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\закупка 2026-2028\ТЗ\новое тз\"/>
    </mc:Choice>
  </mc:AlternateContent>
  <bookViews>
    <workbookView xWindow="0" yWindow="0" windowWidth="28740" windowHeight="12120"/>
  </bookViews>
  <sheets>
    <sheet name="Общая информация" sheetId="10" r:id="rId1"/>
    <sheet name="ВИП регионы" sheetId="8" r:id="rId2"/>
    <sheet name="ВИП СПб" sheetId="9" r:id="rId3"/>
    <sheet name="Базовая регионы" sheetId="1" r:id="rId4"/>
    <sheet name="Стандарт регионы" sheetId="2" r:id="rId5"/>
    <sheet name=" Базовая СПб" sheetId="3" r:id="rId6"/>
    <sheet name="Стандарт СПб" sheetId="4" r:id="rId7"/>
    <sheet name="Стандарт Детская регионы 1-18" sheetId="5" r:id="rId8"/>
    <sheet name="Стандарт Детская СПб 1-18" sheetId="6" r:id="rId9"/>
    <sheet name="Бизнес Детская СПб 1-18" sheetId="7" r:id="rId10"/>
  </sheets>
  <definedNames>
    <definedName name="_xlnm._FilterDatabase" localSheetId="5" hidden="1">' Базовая СПб'!$A$4:$D$55</definedName>
    <definedName name="_xlnm._FilterDatabase" localSheetId="3" hidden="1">'Базовая регионы'!$A$4:$D$1391</definedName>
    <definedName name="_xlnm._FilterDatabase" localSheetId="9" hidden="1">'Бизнес Детская СПб 1-18'!$A$5:$D$113</definedName>
    <definedName name="_xlnm._FilterDatabase" localSheetId="1" hidden="1">'ВИП регионы'!$A$4:$D$177</definedName>
    <definedName name="_xlnm._FilterDatabase" localSheetId="2" hidden="1">'ВИП СПб'!$A$4:$D$53</definedName>
    <definedName name="_xlnm._FilterDatabase" localSheetId="7" hidden="1">'Стандарт Детская регионы 1-18'!$A$5:$D$5</definedName>
    <definedName name="_xlnm._FilterDatabase" localSheetId="8" hidden="1">'Стандарт Детская СПб 1-18'!$A$5:$AO$59</definedName>
    <definedName name="_xlnm._FilterDatabase" localSheetId="4" hidden="1">'Стандарт регионы'!$A$4:$D$1062</definedName>
    <definedName name="_xlnm._FilterDatabase" localSheetId="6" hidden="1">'Стандарт СПб'!$A$4:$D$76</definedName>
    <definedName name="Z_0F2BE2DE_EED0_4C23_B068_1A436CE1767A_.wvu.FilterData" localSheetId="5" hidden="1">' Базовая СПб'!$A$4:$D$4</definedName>
    <definedName name="Z_186A96FB_0BEE_46E5_B4B0_354109709222_.wvu.FilterData" localSheetId="5" hidden="1">' Базовая СПб'!$A$4:$D$45</definedName>
    <definedName name="Z_271ACC4B_FAF5_4133_905F_DE8823DE4747_.wvu.FilterData" localSheetId="4" hidden="1">'Стандарт регионы'!$A$4:$D$1049</definedName>
    <definedName name="Z_4A131CDA_23B3_40DF_B5BD_2C84D3075DD7_.wvu.FilterData" localSheetId="6" hidden="1">'Стандарт СПб'!$A$4:$D$76</definedName>
    <definedName name="Z_4F969895_B4E6_46CB_B385_6F39220CAA21_.wvu.FilterData" localSheetId="4" hidden="1">'Стандарт регионы'!$A$4:$D$1049</definedName>
    <definedName name="Z_5123CAC7_5F84_47E3_BB3C_A259358F8185_.wvu.FilterData" localSheetId="4" hidden="1">'Стандарт регионы'!$A$4:$D$1049</definedName>
    <definedName name="Z_8DD7FFC1_5A29_483B_8E36_6C2602D749A7_.wvu.FilterData" localSheetId="5" hidden="1">' Базовая СПб'!$A$4:$D$45</definedName>
    <definedName name="Z_8EF2479F_A8AB_4E80_A9ED_779494700D8E_.wvu.FilterData" localSheetId="5" hidden="1">' Базовая СПб'!$A$4:$D$45</definedName>
    <definedName name="Z_8F43A577_0813_4F20_AEFC_DDC3C5D076F2_.wvu.FilterData" localSheetId="6" hidden="1">'Стандарт СПб'!$A$4:$D$76</definedName>
    <definedName name="Z_A1A68E9E_3EDB_40B8_97D0_8336344514F1_.wvu.FilterData" localSheetId="6" hidden="1">'Стандарт СПб'!$A$4:$D$4</definedName>
    <definedName name="Z_A64BBA25_1BAF_4BF5_A1E3_A2A4E5F6E8CD_.wvu.FilterData" localSheetId="5" hidden="1">' Базовая СПб'!$A$4:$D$45</definedName>
    <definedName name="Z_A7263910_9533_42BD_9EA6_EB8E810B61C8_.wvu.FilterData" localSheetId="4" hidden="1">'Стандарт регионы'!$A$4:$D$1049</definedName>
    <definedName name="Z_B3606513_2FC3_49E7_B6AA_FDD4CEA636B7_.wvu.FilterData" localSheetId="6" hidden="1">'Стандарт СПб'!$A$4:$D$76</definedName>
    <definedName name="Z_BABFF639_859E_4912_A77C_B2FD1A9C9E5E_.wvu.FilterData" localSheetId="4" hidden="1">'Стандарт регионы'!$A$4:$D$1049</definedName>
    <definedName name="Z_F6CD2BFE_5CDE_46A9_BE9B_C25D23E24E66_.wvu.FilterData" localSheetId="4" hidden="1">'Стандарт регионы'!$A$4:$D$1053</definedName>
    <definedName name="Z_F9E1585D_B662_4CE2_8F9C_3834676B4ADB_.wvu.FilterData" localSheetId="4" hidden="1">'Стандарт регионы'!$A$4:$D$1049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<sst xmlns="http://schemas.openxmlformats.org/spreadsheetml/2006/main" count="17521" uniqueCount="7097">
  <si>
    <t>Город прикрепления</t>
  </si>
  <si>
    <t>Риск</t>
  </si>
  <si>
    <t>Наименование ЛПУ</t>
  </si>
  <si>
    <t>Адрес ЛПУ</t>
  </si>
  <si>
    <t>Абакан</t>
  </si>
  <si>
    <t>П</t>
  </si>
  <si>
    <t xml:space="preserve">ООО"Медицинский центр ДНК диагностики" </t>
  </si>
  <si>
    <t>край Красноярский, г. Абакан, ул. Карла Маркса, д. 18</t>
  </si>
  <si>
    <t>Барнаул</t>
  </si>
  <si>
    <t>Алтайский край, Барнаул г, ул ПС Кулагина, дом № 10</t>
  </si>
  <si>
    <t>П/С/В</t>
  </si>
  <si>
    <t xml:space="preserve">НУЗ "Отделенческая поликлиника на стАбакан ОАО "РЖД" </t>
  </si>
  <si>
    <t>респ. Хакасия, г. Абакан, ул. Кошурникова, д. 23А</t>
  </si>
  <si>
    <t xml:space="preserve">ООО "МРТ-Диагностика" </t>
  </si>
  <si>
    <t>респ. Хакасия, г. Абакан, ул. Щетинкина, д. 21</t>
  </si>
  <si>
    <t>Березники</t>
  </si>
  <si>
    <t>Пермский край, Соликамск г, Ленина ул, дом 28</t>
  </si>
  <si>
    <t>П/В</t>
  </si>
  <si>
    <t>ООО "Астра-Мед" Соликамск</t>
  </si>
  <si>
    <t>Пермский край, г Соликамск, ул Калийная, д. 130</t>
  </si>
  <si>
    <t>Агой</t>
  </si>
  <si>
    <t xml:space="preserve">ООО фирма "Сол Мар" </t>
  </si>
  <si>
    <t>край Краснодарский, с. Агой, ул. Центральная, д. 8</t>
  </si>
  <si>
    <t>Акбулак</t>
  </si>
  <si>
    <t>П/ЭГ/ПГ</t>
  </si>
  <si>
    <t xml:space="preserve">ГБУЗ "Акбулакская РБ </t>
  </si>
  <si>
    <t>обл. Оренбургская, пос. Акбулак, ул. Майская, д. 95</t>
  </si>
  <si>
    <t>Аксай</t>
  </si>
  <si>
    <t xml:space="preserve">ООО "Альянс-2007" </t>
  </si>
  <si>
    <t>обл. Ростовская, г. Аксай, ул. Садовая, д. 20Е</t>
  </si>
  <si>
    <t>Алатырь</t>
  </si>
  <si>
    <t>П/ПГ</t>
  </si>
  <si>
    <t>ГБУЗ Республики Мордовия "РКБ № 1"</t>
  </si>
  <si>
    <t>Мордовия Респ, Саранск г, Л.Толстого ул, дом № 57</t>
  </si>
  <si>
    <t>Алексин</t>
  </si>
  <si>
    <t xml:space="preserve">ЧУЗ "КБ "РЖД-Медицина" г Тула </t>
  </si>
  <si>
    <t>Тульская обл, Тула г, Д.Ульянова ул, дом № 8</t>
  </si>
  <si>
    <t>Альметьевск</t>
  </si>
  <si>
    <t>ГАУЗ "Альметьевская ММБ"</t>
  </si>
  <si>
    <t>Татарстан Респ, р-н Альметьевский, г Альметьевск, ул Радищева, д. 67</t>
  </si>
  <si>
    <t>ООО "Ситилаб"</t>
  </si>
  <si>
    <t>Татарстан респ, Альметьевский р-н, Альметьевск г, Ленина ул, дом № 112, помещение 1</t>
  </si>
  <si>
    <t>Анадырь</t>
  </si>
  <si>
    <t>П/В/С/ЭГ/ПГ</t>
  </si>
  <si>
    <t xml:space="preserve">ГБУЗ "Чукотская окружная больница" </t>
  </si>
  <si>
    <t>АО Чукотский автономный округ, г. Анадырь, ул. Ленина, д. 1</t>
  </si>
  <si>
    <t>Ангарск</t>
  </si>
  <si>
    <t>П/С</t>
  </si>
  <si>
    <t xml:space="preserve">МАНО "ЛДЦ" </t>
  </si>
  <si>
    <t>обл. Иркутская, г. Ангарск, мкр. 6А, д. 12</t>
  </si>
  <si>
    <t>П/С/ЭГ/ПГ</t>
  </si>
  <si>
    <t xml:space="preserve">ФГБУЗ "Центральная медико-санитарная часть №28 Федерального медико-биологического агентства </t>
  </si>
  <si>
    <t>обл. Иркутская, г. Ангарск, КВ-Л, 208-Й, д. 2/10</t>
  </si>
  <si>
    <t>Анжеро-Судженск</t>
  </si>
  <si>
    <t>ООО «Ассистанс-центр «Экспрессмедсервис»</t>
  </si>
  <si>
    <t>Кемеровская область - Кузбасс, г.о. Анжеро-Судженский, Чапаева, д. 6</t>
  </si>
  <si>
    <t>Апатиты</t>
  </si>
  <si>
    <t>ООО "МРТ-Эксперт Мурманск"</t>
  </si>
  <si>
    <t>Мурманская обл, Апатиты г, Ленина ул, дом 22</t>
  </si>
  <si>
    <t>С</t>
  </si>
  <si>
    <t xml:space="preserve">МУЗ "Апатитская стоматологическая поликлиника" </t>
  </si>
  <si>
    <t>обл. Мурманская, г. Апатиты, ул. Ленина, д. 28</t>
  </si>
  <si>
    <t xml:space="preserve">ООО "Фирма Доктор" </t>
  </si>
  <si>
    <t>обл. Мурманская, г. Апатиты, ул. Ленина, д. 3</t>
  </si>
  <si>
    <t xml:space="preserve">ФГБУЗ "Больница Кольского научного центра Российской академии наук"" </t>
  </si>
  <si>
    <t>обл. Мурманская, г. Апатиты, ул. Ферсмана, д. 58А</t>
  </si>
  <si>
    <t>Арзамас</t>
  </si>
  <si>
    <t xml:space="preserve">ГАУЗ НО "Арзамасская стоматологическая поликлиника" </t>
  </si>
  <si>
    <t>обл. Нижегородская, г Арзамас, ул. 9  Мая, д. 21</t>
  </si>
  <si>
    <t>ООО ЭНДОСКОПИЯ +</t>
  </si>
  <si>
    <t>Нижегородская обл, г.о. город Арзамас, ВЛКСМ ул. 50 лет, д. 38</t>
  </si>
  <si>
    <t>ООО "НИКА СПРИНГ"</t>
  </si>
  <si>
    <t>Нижегородская обл, Арзамас г, Ленина пр-кт, дом 135</t>
  </si>
  <si>
    <t>Архангельск</t>
  </si>
  <si>
    <t xml:space="preserve">ГАУЗ "Архоблклиническая  стоматполиклиника" </t>
  </si>
  <si>
    <t>обл. Архангельская, г. Архангельск, пр-д Сибиряковцев, д. 17</t>
  </si>
  <si>
    <t xml:space="preserve">ГАУЗ АО "Архангельская детская стоматологическая поликлиника" </t>
  </si>
  <si>
    <t>обл. Архангельская, г. Архангельск, пр-д Приорова, д. 6, д. 6, к, 1,</t>
  </si>
  <si>
    <t>П/ЭГ</t>
  </si>
  <si>
    <t xml:space="preserve">ГАУЗ АО "Архангельская клиническая офтальмологическая больница" </t>
  </si>
  <si>
    <t>обл. Архангельская, г. Архангельск, пр-кт Обводный канал, д. 9</t>
  </si>
  <si>
    <t>П/С/ЭГ</t>
  </si>
  <si>
    <t xml:space="preserve">ГБУЗ "Архангельская областная клиническая больница" </t>
  </si>
  <si>
    <t>обл. Архангельская, г. Архангельск, пр-кт Ломоносова, д. 292</t>
  </si>
  <si>
    <t xml:space="preserve">ГБУЗ "Городская клиническая больница №4" </t>
  </si>
  <si>
    <t>обл. Архангельская, г. Архангельск, ул. Дачная, д. 30</t>
  </si>
  <si>
    <t xml:space="preserve">ООО "АВИСМА-МЕД" </t>
  </si>
  <si>
    <t>край Пермский, г. Березники, ул. Загородная, д. 33</t>
  </si>
  <si>
    <t xml:space="preserve">ГБУЗ АО" Первая городская клиническая больница им ЕЕ Волосевич" </t>
  </si>
  <si>
    <t>обл. Архангельская, г. Архангельск, ул. Суворова, д. 1</t>
  </si>
  <si>
    <t>Владивосток</t>
  </si>
  <si>
    <t xml:space="preserve">ООО "МРТ-ЭКСПЕРТ ПРИМОРЬЕ" </t>
  </si>
  <si>
    <t>Приморский край, г.о. Владивостокский, г Владивосток, ул Пограничная, д. 15В, кв. пом 39</t>
  </si>
  <si>
    <t>Приморский край, г.о. Владивостокский, г Владивосток, ул Некрасовская, д. 36Б</t>
  </si>
  <si>
    <t xml:space="preserve">ООО "ГЛОРИЯ-Дент" </t>
  </si>
  <si>
    <t>обл. Архангельская, г. Архангельск, пр-кт Ломоносова, д. 135</t>
  </si>
  <si>
    <t xml:space="preserve">ООО "Медицина-Сервис" </t>
  </si>
  <si>
    <t>обл. Архангельская, г. Архангельск, пр-кт Троицкий, д. 64</t>
  </si>
  <si>
    <t xml:space="preserve">ФГБУЗ СМКЦ им. Н.А. Семашко ФМБА России </t>
  </si>
  <si>
    <t>Архангельская обл, Архангельск г, Северной Двины наб, дом № 66</t>
  </si>
  <si>
    <t>СМП</t>
  </si>
  <si>
    <t xml:space="preserve">ООО "СМП ШАНС" </t>
  </si>
  <si>
    <t>обл  Архангельская г  Архангельск ул  Суфтина дом 18</t>
  </si>
  <si>
    <t xml:space="preserve">ООО "Университетская клиника  Архангельск" </t>
  </si>
  <si>
    <t>обл. Архангельская, г. Архангельск, ул. Воскресенская, д. 14</t>
  </si>
  <si>
    <t xml:space="preserve">ООО МЦ "ПолиДент" </t>
  </si>
  <si>
    <t>обл. Архангельская, г. Архангельск, ул. Попова, д. 14,</t>
  </si>
  <si>
    <t xml:space="preserve">ООО"Дент-Мастер" </t>
  </si>
  <si>
    <t>обл. Архангельская, г. Архангельск, пр-кт Троицкий, д. 158</t>
  </si>
  <si>
    <t xml:space="preserve">ООО"Лотос стоматологическая клиника "Дент Мастер" </t>
  </si>
  <si>
    <t>обл. Архангельская, г. Архангельск, пр-кт Ломоносова, д. 181</t>
  </si>
  <si>
    <t>П/В/С/ЭГ</t>
  </si>
  <si>
    <t xml:space="preserve">ФГБУЗ "Северный медицинский клинический центр имНАСемашко ФМБА РФ" </t>
  </si>
  <si>
    <t>обл. Архангельская, г. Архангельск, пр-кт Троицкий, д. 115</t>
  </si>
  <si>
    <t xml:space="preserve">ЧУЗ "Клиническая поликлиника "РЖД-Медицина" города Архангельск" </t>
  </si>
  <si>
    <t>обл. Архангельская, г. Архангельск, ул. Тяговая, д. 50</t>
  </si>
  <si>
    <t>Асбест</t>
  </si>
  <si>
    <t xml:space="preserve">ГБУЗ СО ДКБВЛ НПЦ "Бонум" </t>
  </si>
  <si>
    <t>Свердловская обл, Екатеринбург г, Хохрякова ул, дом № 73</t>
  </si>
  <si>
    <t>Астрахань</t>
  </si>
  <si>
    <t>ЭГ</t>
  </si>
  <si>
    <t xml:space="preserve">"Астраханская клиническая больница"ФГБУЗ "Южный окружной медицинский центр ФМБА" </t>
  </si>
  <si>
    <t>обл. Астраханская, г. Астрахань, ул. Анатолия Сергеева, д. 13</t>
  </si>
  <si>
    <t>обл. Астраханская, г. Астрахань, ул. Чкалова, д. 80</t>
  </si>
  <si>
    <t xml:space="preserve">ГБУЗ АО "Городская клиническая больница №2 имени братьев Губиных" </t>
  </si>
  <si>
    <t>обл. Астраханская, г. Астрахань, ул. Кубанская, д. 1</t>
  </si>
  <si>
    <t xml:space="preserve">ГБУЗ АО "Областной клинический стоматологический центр" </t>
  </si>
  <si>
    <t>обл. Астраханская, г. Астрахань, ул. Кирова, д. 38</t>
  </si>
  <si>
    <t>обл. Астраханская, г. Астрахань, ул. Боевая, д. 71/6</t>
  </si>
  <si>
    <t>обл. Астраханская, г. Астрахань, пер. Театральный, д. 3</t>
  </si>
  <si>
    <t xml:space="preserve">ОАО "Новая поликлиника - Астрахань" </t>
  </si>
  <si>
    <t>обл Астраханская, г Астрахань, ул Кирова, д 39</t>
  </si>
  <si>
    <t xml:space="preserve"> ГБУЗ АО "ОКВД" </t>
  </si>
  <si>
    <t>г.Астрахань, Саратовская, д.15</t>
  </si>
  <si>
    <t xml:space="preserve">ЧУЗ "КБ" РЖД-МЕДИЦИНА"гАстрахань </t>
  </si>
  <si>
    <t>обл Астраханская, г Астрахань, ул Сун Ят-Сена, д 62</t>
  </si>
  <si>
    <t>П/В/СМП/ЭГ</t>
  </si>
  <si>
    <t xml:space="preserve">ЧУЗ"Медико-санитарная часть" </t>
  </si>
  <si>
    <t>обл Астраханская, г Астрахань, ул Кубанская, д 5</t>
  </si>
  <si>
    <t>Ахтубинск</t>
  </si>
  <si>
    <t xml:space="preserve">ГБУЗ АО "Ахтубинская районная больница" </t>
  </si>
  <si>
    <t>обл Астраханская, г Ахтубинск, ул Саратовская, д 38</t>
  </si>
  <si>
    <t>Ачинск</t>
  </si>
  <si>
    <t>НУЗ "Отделенческая поликлиника на ст. Ачинск АОА "РЖД"</t>
  </si>
  <si>
    <t>Красноярский край, Ачинск г, Кирова ул, дом № 81</t>
  </si>
  <si>
    <t xml:space="preserve">ООО "Стоматолог и Я" </t>
  </si>
  <si>
    <t>край Красноярский, г. Ачинск, мкр. 1-Й, д. 30, а</t>
  </si>
  <si>
    <t xml:space="preserve">КГБУЗ "Ачинская межрайонная больница № 2" </t>
  </si>
  <si>
    <t>Красноярский край, г. Ачинск, пер. Новосибирский, дом № 71</t>
  </si>
  <si>
    <t xml:space="preserve">ЧУЗ "Поликлинника "РЖД-Медицина" города Ачинск" </t>
  </si>
  <si>
    <t>край Красноярский, г Ачинск, ул Кирова, д 81, к 1</t>
  </si>
  <si>
    <t>Балаково</t>
  </si>
  <si>
    <t xml:space="preserve">ГАУЗ СО "Балаковская стоматологическая поликлиника" </t>
  </si>
  <si>
    <t>обл. Саратовская, г. Балаково, ул. 30лет Победы, д. 3А</t>
  </si>
  <si>
    <t xml:space="preserve">ГУЗ СО "Балаковская городская клиническая больница" </t>
  </si>
  <si>
    <t>обл  Саратовская г  Балаково ул  Академика жук дом 64</t>
  </si>
  <si>
    <t xml:space="preserve">ФГБУЗ "Саратовский медицинский центр" ФМБА России </t>
  </si>
  <si>
    <t>обл  Саратовская г  Балаково ул  Трнавская дом 44/1</t>
  </si>
  <si>
    <t>Балахна</t>
  </si>
  <si>
    <t xml:space="preserve">ООО "Волга-Поликлиника" </t>
  </si>
  <si>
    <t>обл. Нижегородская, г. Балахна, ул. Максима Горького, д. 3</t>
  </si>
  <si>
    <t>ООО "Аквилио"</t>
  </si>
  <si>
    <t>Нижегородская обл, р-н Городецкий, г Заволжье, ул Пушкина, д. 8</t>
  </si>
  <si>
    <t xml:space="preserve">КГБУЗ "Диагностический Центр Алтайского Края" </t>
  </si>
  <si>
    <t>край Алтайский, г. Барнаул, пр-кт Комсомольский, д. 75, корп. а</t>
  </si>
  <si>
    <t>ООО "МРТ-Эксперт Приморье"</t>
  </si>
  <si>
    <t>г Владивосток, ул Пограничная, д 15в;  г Владивосток, ул Некрасовская, д 36Б</t>
  </si>
  <si>
    <t xml:space="preserve">КГБУЗ "Стоматологическая поликлиника №1" </t>
  </si>
  <si>
    <t>край Алтайский, г Барнаул, пр-кт Ленина, д 78</t>
  </si>
  <si>
    <t xml:space="preserve">ООО "АСКО-МЕД-ПЛЮС" </t>
  </si>
  <si>
    <t>край Алтайский, г Барнаул, ул Мало-Олонская, д 17</t>
  </si>
  <si>
    <t xml:space="preserve">ООО "АСЦ "Семья" </t>
  </si>
  <si>
    <t>край Алтайский, г. Барнаул, ул. Новгородская, д. 22</t>
  </si>
  <si>
    <t xml:space="preserve">ООО Лечебно-диагностический центр Международного института биологических систем - Барнаул (ЛДЦ МИБС, Барнаул) </t>
  </si>
  <si>
    <t>край Алтайский, г. Барнаул, бул. 9 Января, д. 101,  -</t>
  </si>
  <si>
    <t>П/В/ЭГ</t>
  </si>
  <si>
    <t xml:space="preserve">ЧУЗ "Клиническая больница "РЖД-Медицина" города Барнаул" </t>
  </si>
  <si>
    <t>край Алтайский, г Барнаул, ул Молодежная, д 20</t>
  </si>
  <si>
    <t>Батайск</t>
  </si>
  <si>
    <t xml:space="preserve">ООО "Батайский лечебно-диагностический центр" </t>
  </si>
  <si>
    <t>обл. Ростовская, г. Батайск, ул. Энгельса, д. 347</t>
  </si>
  <si>
    <t xml:space="preserve">ЧУЗ "КБ "РЖД-Медицина" г Ростов-на-Дону </t>
  </si>
  <si>
    <t>обл. Ростовская, г. Батайск, ул. Куйбышева, д. 140</t>
  </si>
  <si>
    <t>пгт Безенчук</t>
  </si>
  <si>
    <t>ГБУЗ СО "Безенчукская ЦРБ"</t>
  </si>
  <si>
    <t>Самарская обл, Безенчукский р-н, Безенчук пгт, Мамистова ул, дом 52</t>
  </si>
  <si>
    <t>Белая Калитва</t>
  </si>
  <si>
    <t xml:space="preserve">ООО "БК-Полисервис" </t>
  </si>
  <si>
    <t>обл. Ростовская, г. Белая, калитва, ул. Кутузова, д. 2А</t>
  </si>
  <si>
    <t>Белгород</t>
  </si>
  <si>
    <t xml:space="preserve">ОГАУЗ  "Стоматологическая поликлиника № 1" </t>
  </si>
  <si>
    <t>обл. Белгородская, г. Белгород, ул. Преображенская, д. 56</t>
  </si>
  <si>
    <t xml:space="preserve">ОГБУЗ "Белгородская областная клиническая больница Святителя Иоасафа" </t>
  </si>
  <si>
    <t>обл Белгородская, г Белгород, ул Некрасова, д 8/9</t>
  </si>
  <si>
    <t xml:space="preserve">ОГБУЗ "Городская больница №2 гБелгорода" </t>
  </si>
  <si>
    <t>обл Белгородская, г Белгород, ул Губкина, д 46</t>
  </si>
  <si>
    <t xml:space="preserve">ОГБУЗ "Городская поликлиника города Белгорода" (Поликлиниклиническое отделение №4) </t>
  </si>
  <si>
    <t>обл. Белгородская, г. Белгород, ул. Садовая, д. 17, корп. А</t>
  </si>
  <si>
    <t>Владимир</t>
  </si>
  <si>
    <t>ООО МЦ "Палитра"</t>
  </si>
  <si>
    <t>г Владимир, пр-кт Ленина, д 62, г Владимир, ул Горького, д 94</t>
  </si>
  <si>
    <t>Екатеринбург</t>
  </si>
  <si>
    <t>Свердловская обл, Екатеринбург г, Черепанова ул, дом № 28</t>
  </si>
  <si>
    <t>Йошкар-Ола</t>
  </si>
  <si>
    <t>ГБУ РМЭ "Медсанчасть №1"</t>
  </si>
  <si>
    <t>Марий Эл Респ, Йошкар-Ола г, Водопроводная ул, дом № 83 Б</t>
  </si>
  <si>
    <t>ООО "МЦ на Кырли"</t>
  </si>
  <si>
    <t>г Йошкар-Ола, ул Йывана Кырли, д 15, пом 1, г Йошкар-Ола, ул Кирова, д 13, г Йошкар-Ола, ул Пролетарская, д 46</t>
  </si>
  <si>
    <t xml:space="preserve">ЧУЗ "РЖД-Медицина" г Белгород" </t>
  </si>
  <si>
    <t>обл. Белгородская, г. Белгород, пр-кт Славы, д. 9</t>
  </si>
  <si>
    <t>Белебей</t>
  </si>
  <si>
    <t xml:space="preserve">ООО "Улыбка" гБелебей </t>
  </si>
  <si>
    <t>респ. Башкортостан, г. Белебей, ул. Войкова, д. 103</t>
  </si>
  <si>
    <t>Белогорск</t>
  </si>
  <si>
    <t>обл. Амурская, г Белогорск, ул. Ударная, д. ом 24,  -</t>
  </si>
  <si>
    <t>Беломорск</t>
  </si>
  <si>
    <t>ГБУЗ «Сегежская ЦРБ»</t>
  </si>
  <si>
    <t>Республика Карелия, м.о. Сегежский, г Сегежа, ул Антикайнена, д. 16</t>
  </si>
  <si>
    <t>Белорецк</t>
  </si>
  <si>
    <t>г Магнитогорск, ул Уральская, д 48/1</t>
  </si>
  <si>
    <t>Белоярск</t>
  </si>
  <si>
    <t xml:space="preserve">БУ "Няганская городская поликлиника" </t>
  </si>
  <si>
    <t>Уральская ул., 1, Нягань</t>
  </si>
  <si>
    <t>с Беляевка</t>
  </si>
  <si>
    <t xml:space="preserve">ГАУЗ "Городская клиническая больница №4» города Оренбурга </t>
  </si>
  <si>
    <t>Салмышская ул., 13, Оренбург</t>
  </si>
  <si>
    <t>ООО "Медилюкс"</t>
  </si>
  <si>
    <t>г. Березники, ул. Пятилетки, д. 110</t>
  </si>
  <si>
    <t>"Стоматологическая поликлиника г. Йошкар-Олы", стоматология на базе МЦ Кырли</t>
  </si>
  <si>
    <t>г Йошкар-Ола, ул Йывана Кырли, д 15, пом 1</t>
  </si>
  <si>
    <t xml:space="preserve">ООО "Медико-санитарная часть Сода" </t>
  </si>
  <si>
    <t>край Пермский, г. Березники, ул. Новосодовая, д. 20</t>
  </si>
  <si>
    <t>Калуга</t>
  </si>
  <si>
    <t>ООО "Здоровье семьи"</t>
  </si>
  <si>
    <t>Калужская обл, Обнинск г, Маркса пр-кт, дом № 87</t>
  </si>
  <si>
    <t>Кемерово</t>
  </si>
  <si>
    <t>Кемеровская обл, Кемерово г, Ленина пр-кт, дом № 119, помещение 1-15</t>
  </si>
  <si>
    <t xml:space="preserve">ЧУЗ "Клиническая больница "РЖД-Медицина" города Пермь" </t>
  </si>
  <si>
    <t>край Пермский, г. Березники, ул. Березниковская, д. 74</t>
  </si>
  <si>
    <t>с Бессоновка</t>
  </si>
  <si>
    <t xml:space="preserve">ЧУЗ "КБ "РЖД-Медицина" г Пенза </t>
  </si>
  <si>
    <t>г Пенза, ул Урицкого, д 118</t>
  </si>
  <si>
    <t>Бийск</t>
  </si>
  <si>
    <t xml:space="preserve">ГУЗ Консультативно-диагностический центр, гБийск </t>
  </si>
  <si>
    <t>край Алтайский, г. Бийск, ул. Советская, д. 33</t>
  </si>
  <si>
    <t xml:space="preserve">ООО "Сибирская Стоматология" </t>
  </si>
  <si>
    <t>край Алтайский, г. Бийск, ул. площадь 9 января, д. 4, корп. Н-68</t>
  </si>
  <si>
    <t xml:space="preserve">НУЗ "Отделенческая клиническая больница на ст. Барнаул ОАО "РЖД" </t>
  </si>
  <si>
    <t>Алтайский край, Бийск г, ул В Максимовой, дом № 56/1</t>
  </si>
  <si>
    <t>Биробиджан</t>
  </si>
  <si>
    <t xml:space="preserve">ОГУЗ "Областная больница" </t>
  </si>
  <si>
    <t>аобл. Еврейская, г. Биробиджан, ул. Шолом-алейхема, д. 19</t>
  </si>
  <si>
    <t xml:space="preserve">ООО "Дальневосточная медицинская компания" </t>
  </si>
  <si>
    <t>аобл. Еврейская, г. Биробиджан, ул. Калинина, д. 9</t>
  </si>
  <si>
    <t>Бирск</t>
  </si>
  <si>
    <t xml:space="preserve"> ГБУЗ РБ Стоматологическая поликлиника № 5</t>
  </si>
  <si>
    <t>Башкортостан респ, Уфа г, Юрия Гагарина ул, дом 20</t>
  </si>
  <si>
    <t>Благовещенск</t>
  </si>
  <si>
    <t xml:space="preserve">ГАУЗ "СП гБлаговещенска" </t>
  </si>
  <si>
    <t>обл  Амурская г  Благовещенск ул  Дьяченко дом 3</t>
  </si>
  <si>
    <t xml:space="preserve">ГАУЗ АО "Амурская областная клиническая  больница" </t>
  </si>
  <si>
    <t>обл. Амурская, г. Благовещенск, ул. Воронкова, д. 26</t>
  </si>
  <si>
    <t>ГАУЗ АО "ГП № 3"</t>
  </si>
  <si>
    <t>г. Благовещенск, ул. Театральная, дом 28</t>
  </si>
  <si>
    <t xml:space="preserve">ГБУЗ "Амурская областная СП" </t>
  </si>
  <si>
    <t>обл. Амурская, г. Благовещенск, ул. Островского, д. 35</t>
  </si>
  <si>
    <t xml:space="preserve">ООО "ЛДЦ "АНКОР" </t>
  </si>
  <si>
    <t>обл. Амурская, г. Благовещенск, ул. Трудовая, д. 19</t>
  </si>
  <si>
    <t xml:space="preserve">ООО "Скайс" </t>
  </si>
  <si>
    <t>обл. Амурская, г. Благовещенск, ул. Зейская, д. 136</t>
  </si>
  <si>
    <t xml:space="preserve">ООО МЦ"Диагност" </t>
  </si>
  <si>
    <t>обл. Амурская, г. Блаовещенск, ул. Ленина, д. 113,  -</t>
  </si>
  <si>
    <t xml:space="preserve">ФГБУ "ДНЦ ФПД"  </t>
  </si>
  <si>
    <t>обл. Амурская, г. Благовещенск, ул. Калинина, д. 22</t>
  </si>
  <si>
    <t>Бологое</t>
  </si>
  <si>
    <t xml:space="preserve">ГБУЗ "Бологовская ЦРБ" </t>
  </si>
  <si>
    <t>обл. Тверская, г. Бологое, ул. Красная, горка, д. 1</t>
  </si>
  <si>
    <t xml:space="preserve">ООО "Ренессанс" </t>
  </si>
  <si>
    <t>обл. Кемеровская, г. Кемерово, пр-кт Ленина, д. 143</t>
  </si>
  <si>
    <t>Бор</t>
  </si>
  <si>
    <t xml:space="preserve">ООО ЦСМТ "Гарантия" </t>
  </si>
  <si>
    <t>Нижегородская обл, Бор г, Стеклозаводское ш, территория ОАО «ЭйДжи Си БСЗ», здание поликлиники</t>
  </si>
  <si>
    <t xml:space="preserve">ГБУЗ НО "Борская ЦРБ" </t>
  </si>
  <si>
    <t>Нижегородская обл, Бор г, Бабушкина ул, дом № 8</t>
  </si>
  <si>
    <t xml:space="preserve">ООО "Центр современных медицинских технологий "Гарантия" </t>
  </si>
  <si>
    <t>обл. Нижегородская, г. Бор, ул. Крупской, д. 11</t>
  </si>
  <si>
    <t>Борисоглебск</t>
  </si>
  <si>
    <t xml:space="preserve">ООО "КЛИНИКА ЭКСПЕРТ БСК" </t>
  </si>
  <si>
    <t>обл. Воронежская, г. Борисоглебск, ул. Свободы, д. 206</t>
  </si>
  <si>
    <t>Боровичи</t>
  </si>
  <si>
    <t xml:space="preserve">ГОБУЗ "Боровичская ЦРБ" </t>
  </si>
  <si>
    <t>Новгородская обл, Боровичский муниципальный район, городское поселение город Боровичи, Боровичи г, 1 Мая пл, дом 2А</t>
  </si>
  <si>
    <t xml:space="preserve">ГОБУЗ "БОРОВИЧСКАЯ ЦЕНТРАЛЬНАЯ РАЙОННАЯ БОЛЬНИЦА" </t>
  </si>
  <si>
    <t>обл. Новгородская, г. Боровичи, ул. 1, Мая, д. 2</t>
  </si>
  <si>
    <t>Братск</t>
  </si>
  <si>
    <t>ООО "Планета"</t>
  </si>
  <si>
    <t>Иркутская область, г.о. город Братск, г Братск, ж/р Центральный, ул Южная, д. 97А, литер А</t>
  </si>
  <si>
    <t xml:space="preserve">ОГАУЗ "Братская городская больница №5" </t>
  </si>
  <si>
    <t>обл. Иркутская, г. Братск, жилрайон, Центральный, ул. Курчатова, д. 3</t>
  </si>
  <si>
    <t>ОГАУЗ "БСП №3"</t>
  </si>
  <si>
    <t>Иркутская область, г.о. город Братск, г Братск, ж/р Энергетик, ул Зверева, д. 12А</t>
  </si>
  <si>
    <t xml:space="preserve">ООО "Центр Молекулярной Диагностики - Братск" </t>
  </si>
  <si>
    <t>обл. Иркутская, г. Братск, ул. Подбельского, д. 46</t>
  </si>
  <si>
    <t>Брянск</t>
  </si>
  <si>
    <t xml:space="preserve">АО "Группа компаний "Медси"  </t>
  </si>
  <si>
    <t>обл. Брянская, г. Брянск, ул. Дуки, д. 62</t>
  </si>
  <si>
    <t xml:space="preserve">ГАУЗ "Брянская городская больница №1" </t>
  </si>
  <si>
    <t>обл. Брянская, г. Брянск, ул. Камозина, д. 11</t>
  </si>
  <si>
    <t xml:space="preserve">ГАУЗ "Брянская городская больница №2" </t>
  </si>
  <si>
    <t>обл. Брянская, г. Брянск, ул. Чернышевского, д. 52, корп. А</t>
  </si>
  <si>
    <t>Брянская область, г.о. город Брянск, г Брянск, ул Пушкина, д. 76</t>
  </si>
  <si>
    <t>ЧУЗ "РЖД-Медицина" г. Брянск"</t>
  </si>
  <si>
    <t>Брянская обл, Брянск г, Энгельса ул, дом № 2А</t>
  </si>
  <si>
    <t xml:space="preserve">ГАУЗ "Брянская областная больница №1" </t>
  </si>
  <si>
    <t>обл. Брянская, г. Брянск, пр-кт Станке Димитрова, д. 86</t>
  </si>
  <si>
    <t xml:space="preserve">ГАУЗ "Брянский клинико-диагностический центр" </t>
  </si>
  <si>
    <t>обл. Брянская, г. Брянск, ул. Бежицкая, д. 2</t>
  </si>
  <si>
    <t xml:space="preserve">ГАУЗ "Брянский областной кардиологический диспансер" </t>
  </si>
  <si>
    <t>обл. Брянская, г. Брянск, ул. Октябрьская, д. 44</t>
  </si>
  <si>
    <t xml:space="preserve">ЧУЗ "РЖД-Медицина" г. Брянск" </t>
  </si>
  <si>
    <t xml:space="preserve">ГАУЗ "Областная стоматологическая поликлиника" </t>
  </si>
  <si>
    <t>обл. Брянская, г. Брянск, пр-кт Станке Димитрова, д. 11, корп. А</t>
  </si>
  <si>
    <t xml:space="preserve">ООО "Клиника Прайм Медикал" </t>
  </si>
  <si>
    <t>обл. Брянская, г. Брянск, ул. Романа Брянского, д. 6</t>
  </si>
  <si>
    <t>ООО "ЭКСПЕРТ МРТ</t>
  </si>
  <si>
    <t>Брянская область, г.о. город Брянск, г Брянск, пр-кт Станке Димитрова, д. 28, помещ. 1-14</t>
  </si>
  <si>
    <t xml:space="preserve">ООО Медицинский центр "Медснаб" </t>
  </si>
  <si>
    <t>обл. Кемеровская, г. Кемерово, ул. 50 лет Октября, д. 25</t>
  </si>
  <si>
    <t>Кемеровская обл, Кемерово г, Гагарина ул, дом № 138, помещение 65</t>
  </si>
  <si>
    <t xml:space="preserve">ООО "Стоматологический Кабинет  "Лариса" </t>
  </si>
  <si>
    <t>обл. Брянская, г. Брянск, ул. Красноармейская, д. 62, стр. 2</t>
  </si>
  <si>
    <t xml:space="preserve">ЧУЗ "Больница "РЖД -МЕДИЦИНА" города Брянска" </t>
  </si>
  <si>
    <t>обл. Брянская, г. Брянск, пр-кт Московский, д. 95</t>
  </si>
  <si>
    <t>Бугульма</t>
  </si>
  <si>
    <t>Татарстан респ, Бугульминский р-н, Бугульма г, Октябрьская ул, здание № 51</t>
  </si>
  <si>
    <t>Бугуруслан</t>
  </si>
  <si>
    <t>ГБУЗ СО "ССП № 3"</t>
  </si>
  <si>
    <t>Самарская обл, Похвистнево г, Косогорная ул, дом № 49</t>
  </si>
  <si>
    <t xml:space="preserve">ГБУЗ "ББСМП" </t>
  </si>
  <si>
    <t>г Бузулук, ул 1 Мая, д 1 (Куйбышева)</t>
  </si>
  <si>
    <t>Оренбургская область, г.о. город Бугуруслан, г Бугуруслан, ул Чапаевская, д. 44</t>
  </si>
  <si>
    <t>Бузулук</t>
  </si>
  <si>
    <t>ГБУЗ "ББСМП"</t>
  </si>
  <si>
    <t>Оренбургская обл, Бузулук г, М.Горького ул, дом № 63</t>
  </si>
  <si>
    <t xml:space="preserve">ГБУЗ "Бузулукская больница скорой медицинской помощи" </t>
  </si>
  <si>
    <t>обл. Оренбургская, г. Бузулук, ул. 1 Мая/Куйбышева, д. 1</t>
  </si>
  <si>
    <t>ООО "Стоматология"</t>
  </si>
  <si>
    <t>Оренбургская обл, Бузулук г, Липовская ул, дом № 16</t>
  </si>
  <si>
    <t>Буинск</t>
  </si>
  <si>
    <t>Ульяновская обл, Ульяновск г, Хрустальная ул, дом 3</t>
  </si>
  <si>
    <t>г.Ульяновск, пр-т Созидателей, д.11</t>
  </si>
  <si>
    <t>Валуйки</t>
  </si>
  <si>
    <t xml:space="preserve">ЧУЗ "РЖД-Медицина" г Валуйки" </t>
  </si>
  <si>
    <t>обл. Белгородская, г. Валуйки, пл. Привокзальная, д. 4</t>
  </si>
  <si>
    <t>Великие Луки</t>
  </si>
  <si>
    <t xml:space="preserve">Медицинский Центр "Вита" Великие Луки </t>
  </si>
  <si>
    <t>обл. Псковская, г. Великие, Луки, ул. Л. Толстого, д. 9А</t>
  </si>
  <si>
    <t>ООО МЦ «Вита»</t>
  </si>
  <si>
    <t>Псковская обл, г.о. город Великие Луки, г Великие Луки, ул Л.Толстого, д. 9а</t>
  </si>
  <si>
    <t xml:space="preserve">ЧУЗ "БОЛЬНИЦА "РЖД-МЕДИЦИНА" ГОРОДА ВЕЛИКИЕ ЛУКИ" </t>
  </si>
  <si>
    <t>Великий Новгород</t>
  </si>
  <si>
    <t xml:space="preserve">ГОБУЗ "Центральная городская клиническая больница" (ЦГКБ) (Поликлиника №1) ЦГКБ </t>
  </si>
  <si>
    <t>обл. Новгородская, г. Великий, Новгород, ул. Славная, д. 45/24</t>
  </si>
  <si>
    <t xml:space="preserve">ГОБУЗ Клинический госпиталь ветеранов войн </t>
  </si>
  <si>
    <t>обл. Новгородская, г. Великий, Новгород, ул. Павла Левитта, д. 2</t>
  </si>
  <si>
    <t xml:space="preserve">Стоматологическая поликлиника "Шанс-Плюс" </t>
  </si>
  <si>
    <t>обл. Новгородская, г. Великий Новород, ул. Большая Санкт-Петербургская, д. 9</t>
  </si>
  <si>
    <t xml:space="preserve">Центральная городская клиническая больница (Клиника № 2) ЦГКБ </t>
  </si>
  <si>
    <t>обл. Новгородская, г. Великий, Новгород, ул. Яковлева, д. 18</t>
  </si>
  <si>
    <t xml:space="preserve">ГОБУЗ "Новгородская областная клиническая больница" </t>
  </si>
  <si>
    <t>г. Великий Новгород, ул. Павла Левитта, д. 14</t>
  </si>
  <si>
    <t xml:space="preserve">ЗАО "Стоматологическая поликлиника №1" </t>
  </si>
  <si>
    <t>обл. Новгородская, г. Великий Новгород, ул. Большая Московская, д. 34/13</t>
  </si>
  <si>
    <t>АО "СЗЦДМ"</t>
  </si>
  <si>
    <t>Новгородская область, г.о. Великий Новгород, г Великий Новгород, ул Большая Московская, д. 33</t>
  </si>
  <si>
    <t xml:space="preserve">ОАУЗ "Новгородский врачебно-физкультурный диспансер" </t>
  </si>
  <si>
    <t>обл Новгородская, г Великий Новгород, ул Славная, д 45/24</t>
  </si>
  <si>
    <t xml:space="preserve">ООО "Волна-Дента" </t>
  </si>
  <si>
    <t>обл. Новгородская, г. Великий, Новгород, ул. Большая Санкт-Петербургская , д. 44</t>
  </si>
  <si>
    <t xml:space="preserve">ООО "ЛДЦ "Здоровье" ВНовгород </t>
  </si>
  <si>
    <t>обл. Новгородская, г. Великий Новгород, пр-кт Мира, д. 44/20</t>
  </si>
  <si>
    <t xml:space="preserve">ООО "Лечебный центр "Вереск" </t>
  </si>
  <si>
    <t>обл. Новгородская, г. Великий, Новгород, ул. Кочетова, д. 2</t>
  </si>
  <si>
    <t xml:space="preserve">ООО "МедАЭГгрупп" (Новгородский центр МРТ) </t>
  </si>
  <si>
    <t>обл. Новгородская, г. Великий, Новгород, наб. Колмовская, д. 3</t>
  </si>
  <si>
    <t xml:space="preserve">АО "СЗЦДМ" </t>
  </si>
  <si>
    <t>Новгородская область, г.о. Великий Новгород, г Великий Новгород, ул Ломоносова, д. 45</t>
  </si>
  <si>
    <t xml:space="preserve">ООО "НОВМЕДСЕРВИС" (Стоматологическое отделение) </t>
  </si>
  <si>
    <t>г. Великий Новород, пр-кт Мира, д. 13, корп. 1</t>
  </si>
  <si>
    <t xml:space="preserve">ООО "Поликлиника Волна" </t>
  </si>
  <si>
    <t xml:space="preserve">ООО "Секреты долголетия" </t>
  </si>
  <si>
    <t>обл. Новгородская, г. Великий Новгород, бул. Старорусский, д. 3</t>
  </si>
  <si>
    <t xml:space="preserve">ООО "Стоматологическая поликлиника "Новмед" </t>
  </si>
  <si>
    <t>г. Великий Новгород, ул. Свободы, д. 2/6</t>
  </si>
  <si>
    <t xml:space="preserve">ООО "Стоматологическая поликлиника на Псковской" </t>
  </si>
  <si>
    <t>г. Великий Новгород, ул. Псковская, д. 40а</t>
  </si>
  <si>
    <t>Великий Устюг</t>
  </si>
  <si>
    <t>БУЗ ВО "Великоустюгская ЦРБ"</t>
  </si>
  <si>
    <t>Вологодская обл, м.р-н Великоустюгский, г.п. город Великий Устюг, г Великий Устюг, пр-кт Советский, д. 30</t>
  </si>
  <si>
    <t>Вельск</t>
  </si>
  <si>
    <t xml:space="preserve">БУЗ ВО "Вологодская городская больница №2" </t>
  </si>
  <si>
    <t>Вологодская обл, Вологда г, Северная ул, дом № 15</t>
  </si>
  <si>
    <t>ООО МЦ "ВИТА РЕГИОН"</t>
  </si>
  <si>
    <t>Архангельская обл, м.р-н Вельский, г.п. Вельское, г Вельск, ул Дзержинского, д. 123</t>
  </si>
  <si>
    <t xml:space="preserve">ООО "Клиника эстетической стоматологии "Коралл"" </t>
  </si>
  <si>
    <t>обл. Архангельская, г. Вельск, ул. Дзержинского, д. 62А</t>
  </si>
  <si>
    <t>Верещагино</t>
  </si>
  <si>
    <t>ГБУЗ ПК "Городская клиническая больница им МА Тверье"</t>
  </si>
  <si>
    <t>Пермский край, Пермь г, Никулина ул, дом № 10</t>
  </si>
  <si>
    <t>Верхняя Пышма</t>
  </si>
  <si>
    <t xml:space="preserve">ГАУЗ СО "СП № 1" </t>
  </si>
  <si>
    <t>Свердловская обл, г.о. город Екатеринбург, г Екатеринбург, ул Сакко и Ванцетти, д. 55</t>
  </si>
  <si>
    <t xml:space="preserve">OOO "МЦ "Мечников+" </t>
  </si>
  <si>
    <t>край Приморский, г. Владивосток, ул. Капитана, шефнера, д. 2А</t>
  </si>
  <si>
    <t xml:space="preserve">ГАУЗ "Краевой клинический центр специализированных видов медицинской помощи" (ККЦСВМП) </t>
  </si>
  <si>
    <t>край Приморский, г. Владивосток, ул. Уборевича, д. 30, корп. 37</t>
  </si>
  <si>
    <t>ООО "Прибой ЛТД" МЦ "САНАС"</t>
  </si>
  <si>
    <t>Приморский край, Владивосток г, Русская ул, дом № 76</t>
  </si>
  <si>
    <t xml:space="preserve">ГБУЗ Владивостокская клиническая больница №1 </t>
  </si>
  <si>
    <t>край Приморский, г. Владивосток, ул. Садовая, д. 22</t>
  </si>
  <si>
    <t xml:space="preserve">ООО "Прибой ЛТД" МЦ "САНАС" </t>
  </si>
  <si>
    <t>Приморский край, Владивосток г, Океанский пр-кт, дом № 107</t>
  </si>
  <si>
    <t xml:space="preserve">КГБУЗ "Владивостокская поликлиника №1" </t>
  </si>
  <si>
    <t>край Приморский, г Владивосток, ул Уткинская, д 7</t>
  </si>
  <si>
    <t>КГАУЗ "ВКБ № 2"</t>
  </si>
  <si>
    <t>Приморский край, Владивосток г, Русская ул, дом № 57</t>
  </si>
  <si>
    <t xml:space="preserve">ООО "Асклепий" </t>
  </si>
  <si>
    <t>край Приморский, г Владивосток, ул Гамарника, д 3Б</t>
  </si>
  <si>
    <t xml:space="preserve">ООО "ДДГ на Океанском 41"( Группа Джордж) </t>
  </si>
  <si>
    <t>край Приморский, г. Владивосток, пр-кт Океанский, д. 41</t>
  </si>
  <si>
    <t xml:space="preserve">ООО "ДДГ на Фокина 29"( Группа Джордж) </t>
  </si>
  <si>
    <t>край Приморский, г. Владивосток, ул. Адмирала, фокина, д. 29</t>
  </si>
  <si>
    <t xml:space="preserve">ООО "Прибой ЛТД МЦ "САНАС"#ООО МЦ "САНАС" </t>
  </si>
  <si>
    <t>край Приморский, г. Владивосток, ул. Стрелочная, д. 2А</t>
  </si>
  <si>
    <t xml:space="preserve">ООО "Юнилаб-Владивосток"#ПОЛИКЛИНИКА МЕРИДИАН ЗДОРОВЬЯ </t>
  </si>
  <si>
    <t>край Приморский, г. Владивосток, ул. Бородинская, д. 46, корп. 50</t>
  </si>
  <si>
    <t xml:space="preserve">ООО МДЦ "Доктор Тафи" </t>
  </si>
  <si>
    <t>край Приморский, г. Владивосток, ул. Новоивановская, д. 2, корп. Б</t>
  </si>
  <si>
    <t xml:space="preserve">ООО МЦ "САНАС"#ООО "Прибой ЛТД МЦ "САНАС" </t>
  </si>
  <si>
    <t>край Приморский, г. Владивосток, пр-кт Партизанский, д. 44, офис 1</t>
  </si>
  <si>
    <t xml:space="preserve">ФГАОУ ВО "Дальневосточный федеральный  университет" </t>
  </si>
  <si>
    <t>г. Владивосток, ул. о. русский, пос. Аякс,, д. 10</t>
  </si>
  <si>
    <t>край Приморский, г. Владивосток, ул. О. Русский, пос. Аякс, д. 10,  -</t>
  </si>
  <si>
    <t>Кемеровская обл, Кемерово г, Строителей б-р, дом № 7, помещение 146</t>
  </si>
  <si>
    <t>Кемеровская обл, Кемерово г, Шахтеров пр-кт, дом № 72, помещение 410</t>
  </si>
  <si>
    <t>Кострома</t>
  </si>
  <si>
    <t>ООО ЦАХ</t>
  </si>
  <si>
    <t>Костромской р-н, Кострома г, Ленина ул, дом № 8</t>
  </si>
  <si>
    <t xml:space="preserve">ФГБУЗ МО ДВО РАН </t>
  </si>
  <si>
    <t>край Приморский, г Владивосток, ул Кирова, д 95</t>
  </si>
  <si>
    <t xml:space="preserve">ЧУЗ "Клиническая больница "РЖД-Медицина" города Владивосток" </t>
  </si>
  <si>
    <t>край Приморский, г. Владивосток, ул. Верхнепортовая, д. 25</t>
  </si>
  <si>
    <t>край Приморский, г. Владивосток, ул. 2я Круговая, д. 10</t>
  </si>
  <si>
    <t>Владикавказ</t>
  </si>
  <si>
    <t xml:space="preserve">АО "Стоматология" стоматологическая поликлиника </t>
  </si>
  <si>
    <t>респ. Северная Осетия - Алания, г. Владикавказ, ул. Барбашова, д. 70, корп. Б</t>
  </si>
  <si>
    <t xml:space="preserve">ООО "Здоровье" </t>
  </si>
  <si>
    <t>респ. Северная, Осетия,  Алания, г. Владикавказ, ул. Генерала, дзусова, д. 7/5</t>
  </si>
  <si>
    <t xml:space="preserve">ЧУЗ "Клиническая больница "РЖД-Медицина" г Владикавказ" </t>
  </si>
  <si>
    <t>Респ Северная Осетия - Алания, г Владикавказ, ул Чкалова, д 16</t>
  </si>
  <si>
    <t>П/ЭГ/СМП</t>
  </si>
  <si>
    <t xml:space="preserve">ГБУЗ ВО "ГКБ Скорой Медицинской Помощи"  </t>
  </si>
  <si>
    <t>обл. Владимирская, г. Владимир, ул. Горького, д. 5</t>
  </si>
  <si>
    <t xml:space="preserve">ГБУЗ ВО "Областная стоматологическая поликлиника"  </t>
  </si>
  <si>
    <t>обл. Владимирская, г. Владимир, ул. Никитская, д. 3</t>
  </si>
  <si>
    <t xml:space="preserve">ГБУЗ ВО "Стоматологическая поликлиника №2"  </t>
  </si>
  <si>
    <t>обл. Владимирская, г. Владимир, ул. Большая Московская, д. 3</t>
  </si>
  <si>
    <t xml:space="preserve">ООО "Алькор плюс"  </t>
  </si>
  <si>
    <t>обл. Владимирская, г. Владимир, пр-кт Ленина, д. 44</t>
  </si>
  <si>
    <t xml:space="preserve">ООО "Клиника медицинских экспертиз"  </t>
  </si>
  <si>
    <t>обл Владимирская, г Владимир, ул Большая Московская, д 79</t>
  </si>
  <si>
    <t xml:space="preserve">ООО "Клиника семейной медицины"  </t>
  </si>
  <si>
    <t>обл Владимирская, г Владимир, пр-кт Октябрьский, д 36</t>
  </si>
  <si>
    <t xml:space="preserve">ООО "Лечебно-диагностический центр"  </t>
  </si>
  <si>
    <t>обл. Владимирская, г. Владимир, ул. Дворянская, д. 20А</t>
  </si>
  <si>
    <t xml:space="preserve">ООО "ЛПУ МИБС" </t>
  </si>
  <si>
    <t>обл. Владимирская, г. Владимир, ул. Каманина, д. 6</t>
  </si>
  <si>
    <t xml:space="preserve">ООО МЦ "Палитра" </t>
  </si>
  <si>
    <t>обл. Владимирская, г. Владимир, ул. Добросельская, д. 36, стр. Б</t>
  </si>
  <si>
    <t>Волгоград</t>
  </si>
  <si>
    <t xml:space="preserve">ООО "Джулия" </t>
  </si>
  <si>
    <t>г. Волгоград, ул. им Рокоссовского, д. 38</t>
  </si>
  <si>
    <t>г. Волгоград, ул. им Николая Отрады, д. 6</t>
  </si>
  <si>
    <t xml:space="preserve">ООО "Медицинский диагностический центр" </t>
  </si>
  <si>
    <t>г. Волгоград, ул. им Циолковского, д. 22</t>
  </si>
  <si>
    <t xml:space="preserve">ООО "ОптимаТис" </t>
  </si>
  <si>
    <t>г. Волгоград, ул. им маршала Чуйкова, д. 19</t>
  </si>
  <si>
    <t xml:space="preserve">ЧУЗ "КБ "РЖД-Медицина" г Волгоград" </t>
  </si>
  <si>
    <t>г. Волгоград, ул. Коммунистическая, д. 7</t>
  </si>
  <si>
    <t>г. Волгоград, ул. Автотранспортная, д. 75</t>
  </si>
  <si>
    <t>г. Волгоград, ул. Свирская, д. 29</t>
  </si>
  <si>
    <t>Волгодонск</t>
  </si>
  <si>
    <t xml:space="preserve">МУЗ "Городская больница № 1" г Волгодонска </t>
  </si>
  <si>
    <t>обл. Ростовская, г. Волгодонск, пер. Первомайский, д. 45/46</t>
  </si>
  <si>
    <t>обл. Ростовская, г. Волгодонск, пр-кт Строителей, д. 13</t>
  </si>
  <si>
    <t xml:space="preserve">ФГБУЗ "Новороссийский клинический центр Федерального медико-биологического агентства"  </t>
  </si>
  <si>
    <t>обл. Ростовская, г. Волгодонск, ул. Морская, д. 58</t>
  </si>
  <si>
    <t xml:space="preserve">ООО Медицинская компания "Медсанчасть"              </t>
  </si>
  <si>
    <t>обл. Ростовская, г. Волгодонск, ш. Жуковское, д. 10</t>
  </si>
  <si>
    <t>Волжский</t>
  </si>
  <si>
    <t>г. Волжский, пр-кт им Ленина, д. 84А</t>
  </si>
  <si>
    <t>Вологда</t>
  </si>
  <si>
    <t xml:space="preserve">ООО " Эль-Мед плюс" </t>
  </si>
  <si>
    <t>Вологодская область, г. Вологда, ул. Зосимовская, 68</t>
  </si>
  <si>
    <t xml:space="preserve">БУЗ ВО "Вологодская городская поликлиника № 1" </t>
  </si>
  <si>
    <t>обл. Вологодская, г. Вологда, ул. Мальцева, д. 45</t>
  </si>
  <si>
    <t>БУЗ ВО "Вологодская городская больница №2"</t>
  </si>
  <si>
    <t xml:space="preserve">БУЗ ВО "Вологодская городская больница № 1" </t>
  </si>
  <si>
    <t>Вологодская обл, Вологда г, Советский пр-кт, дом № 94</t>
  </si>
  <si>
    <t xml:space="preserve"> БУЗ ВО "Вологодская городская больница №2"</t>
  </si>
  <si>
    <t xml:space="preserve">ООО "Арника -М" </t>
  </si>
  <si>
    <t>обл. Вологодская, г. Вологда, ул. Благовещенская, д. 21</t>
  </si>
  <si>
    <t xml:space="preserve">ООО "ДЕНТАЛ-СВ" </t>
  </si>
  <si>
    <t>обл. Вологодская, г. Вологда, ул. Чехова, д. 13</t>
  </si>
  <si>
    <t xml:space="preserve">ООО "Клиника"Говорово" </t>
  </si>
  <si>
    <t>обл. Вологодская, г. Вологда, ул. Новгородская, д. 4</t>
  </si>
  <si>
    <t xml:space="preserve">ООО "Магнит Плюс" </t>
  </si>
  <si>
    <t>обл. Вологодская, г. Вологда, ул. Благовещенская, д. 39</t>
  </si>
  <si>
    <t xml:space="preserve">ООО "Медицинский лечебно-диагностический центр "Лекарь" </t>
  </si>
  <si>
    <t>обл. Вологодская, г. Волода, ул. Челюскинцев, д. 9</t>
  </si>
  <si>
    <t xml:space="preserve">ООО "МУ Центральная стоматологическая поликлиника" </t>
  </si>
  <si>
    <t>обл. Вологодская, г. Вологда, ул. Зосимовская, д. 19</t>
  </si>
  <si>
    <t xml:space="preserve">ООО "Профидент" </t>
  </si>
  <si>
    <t>обл. Вологодская, г. Вологда, ул. Ярославская, д. 23</t>
  </si>
  <si>
    <t xml:space="preserve">ООО "Стоматология ДанСи" </t>
  </si>
  <si>
    <t>обл Вологодская, г Вологда, ул Северная, д 34</t>
  </si>
  <si>
    <t>ООО "ДЕНТАЛ-СВ" на Герцена СТОМ</t>
  </si>
  <si>
    <t>Вологодская обл, Вологда г, Герцена ул, дом № 27</t>
  </si>
  <si>
    <t xml:space="preserve">ООО "Центр Лабораторной диагностики" </t>
  </si>
  <si>
    <t>обл. Вологодская, г. Вологда, ул. Зосимовская, д. 53А</t>
  </si>
  <si>
    <t xml:space="preserve">ООО Компания "Бодрость" </t>
  </si>
  <si>
    <t>обл. Вологодская, г. Вологда, ул. Возрождения, д. 9</t>
  </si>
  <si>
    <t xml:space="preserve">ЧУЗ "РЖД-Медицина" г Вологда" </t>
  </si>
  <si>
    <t>обл. Вологодская, г. Вологда, ул. Челюскинцев, д. 48</t>
  </si>
  <si>
    <t xml:space="preserve">ООО "Вологодская неотложка" </t>
  </si>
  <si>
    <t>обл. Вологодская, г. Вологда, ул. Можайского, д. 60</t>
  </si>
  <si>
    <t>Вольск</t>
  </si>
  <si>
    <t>ГАУЗ СО "Балаковская СП"</t>
  </si>
  <si>
    <t>Саратовская обл, Балаково г, 30 лет Победы ул, дом № 3А</t>
  </si>
  <si>
    <t>ГУЗ СО "БГКБ" (ранее - ГУЗ СО «ГБ  г.Балаково»)</t>
  </si>
  <si>
    <t>г Балаково, ул Академика Жук, д 64</t>
  </si>
  <si>
    <t>Воркута</t>
  </si>
  <si>
    <t xml:space="preserve">ГАУЗ РК "Воркутинская стоматологическая поликлиника" </t>
  </si>
  <si>
    <t>респ. Коми, г. Воркута, ул. Дончука, д. 10</t>
  </si>
  <si>
    <t xml:space="preserve">ЧУЗ "РЖД-Медицина" г Печора </t>
  </si>
  <si>
    <t>респ. Коми, г. Воркута, ул. Матвеева, д. 37А</t>
  </si>
  <si>
    <t>Воронеж</t>
  </si>
  <si>
    <t xml:space="preserve">АУЗ ВО "Воронежская областная клиническая стоматологическая поликлиника" </t>
  </si>
  <si>
    <t>обл. Воронежская, г. Воронеж, ул. Ворошилова, д. 3</t>
  </si>
  <si>
    <t xml:space="preserve">БУЗ ВО "Воронежская городская клиническая больница № 3"  </t>
  </si>
  <si>
    <t>обл. Воронежская, г. Воронеж, ул. Плехановская, д. 66</t>
  </si>
  <si>
    <t xml:space="preserve">БУЗ ВО "Воронежская городская клиническая больница скорой медицинской помощи № 1" </t>
  </si>
  <si>
    <t>обл Воронежская, г Воронеж, пр-кт Патриотов, д 23А</t>
  </si>
  <si>
    <t xml:space="preserve">БУЗ ВО "Воронежская областная клиническая больница №1" </t>
  </si>
  <si>
    <t>обл Воронежская, г Воронеж, пр-кт Московский, д 151</t>
  </si>
  <si>
    <t xml:space="preserve">БУЗ ВО "Воронежская стоматологическая поликлиника №5" </t>
  </si>
  <si>
    <t>обл. Воронежская, г. Воронеж, ул. Ильича, д. 130</t>
  </si>
  <si>
    <t xml:space="preserve">ООО "Клиника Эксперт Воронеж" </t>
  </si>
  <si>
    <t>обл. Воронежская, г. Воронеж, ул. Пушкинская, д. 11</t>
  </si>
  <si>
    <t xml:space="preserve">ООО "Скорая помощь 072" </t>
  </si>
  <si>
    <t>обл. Воронежская, г. Воронеж, ул. Коммунаров, д. 50</t>
  </si>
  <si>
    <t xml:space="preserve">Поликлиника №1 Частное учреждение здравоохранения "Клиническая больница "РЖД-Медицина" города Воронеж" </t>
  </si>
  <si>
    <t>обл Воронежская, г Воронеж, пр-кт Революции, д 2</t>
  </si>
  <si>
    <t xml:space="preserve">Частное учреждение здравоохранения "Клиническая больница "РЖД-Медицина" города Воронеж" </t>
  </si>
  <si>
    <t>обл. Воронежская, г. Воронеж, пер. Здоровья, д. 2</t>
  </si>
  <si>
    <t>Воткинск</t>
  </si>
  <si>
    <t>ООО "Лада Эстет"</t>
  </si>
  <si>
    <t>Удмуртская Респ, г Ижевск, ул Карла Маркса, д. 206</t>
  </si>
  <si>
    <t xml:space="preserve">БУЗ УР "Воткинская РБ МЗ УР </t>
  </si>
  <si>
    <t>респ. Удмуртская, г. Воткинск, ул. 1, Мая, д. 93</t>
  </si>
  <si>
    <t>ООО МЦ "АКАДЕМИЯ ЗДОРОВЬЯ"</t>
  </si>
  <si>
    <t>Удмуртская Республика, г.о. город Воткинск, г Воткинск, ул 1 Мая, д. 74</t>
  </si>
  <si>
    <t>Выкса</t>
  </si>
  <si>
    <t>ЧУЗ "КБ "РЖД-Медицина" г. Муром" (станция Муром)</t>
  </si>
  <si>
    <t>Владимирская обл, Муром г, Пионерская ул, дом № 1</t>
  </si>
  <si>
    <t>Вышний Волочек</t>
  </si>
  <si>
    <t xml:space="preserve">ООО "Медицинский центр "Новая лаборатория" </t>
  </si>
  <si>
    <t>Тверская обл, Вышний Волочек г, Казанский пр-кт, дом 151</t>
  </si>
  <si>
    <t>Вятские Поляны</t>
  </si>
  <si>
    <t>ООО "МЦ "НОВА"</t>
  </si>
  <si>
    <t>Татарстан респ, Нижнекамский р-н, Нижнекамск г, Шинников пр-кт, дом 35 б</t>
  </si>
  <si>
    <t>Галич</t>
  </si>
  <si>
    <t>Костромская область, г. Кострома, ул. Профсоюзная, д. 10</t>
  </si>
  <si>
    <t>Глазов</t>
  </si>
  <si>
    <t xml:space="preserve">БУЗ УР Глазовская Городская Стоматологическая поликлиника МЗ УР </t>
  </si>
  <si>
    <t>респ. Удмуртская, г. Глазов, ул. Дзержинского, д. 1, корп. Г</t>
  </si>
  <si>
    <t xml:space="preserve">БУЗ УР Глазовская межрайонная больница МЗ УР </t>
  </si>
  <si>
    <t>респ. Удмуртская, г. Глазов, ул. Мира, д. 22</t>
  </si>
  <si>
    <t xml:space="preserve">ФГУЗ Медико-санитарная часть №41 </t>
  </si>
  <si>
    <t>респ. Удмуртия, г. Глазов, ул. Тани Барамзиной, д. 8</t>
  </si>
  <si>
    <t>Горно-Алтайск</t>
  </si>
  <si>
    <t xml:space="preserve">АУЗ РА "Республиканская стоматологическая поликлиника" (Стоматологическая поликлиника №1) </t>
  </si>
  <si>
    <t>респ. Алтай, г. Горно-Алтайск, ул. Социалистическая, д. 19</t>
  </si>
  <si>
    <t xml:space="preserve">ООО "Акцент" (РелаксМакс) </t>
  </si>
  <si>
    <t>респ. Алтай, г. Горно-Алтайск, ул. П. Сухова, д. 2/1</t>
  </si>
  <si>
    <t>Грозный</t>
  </si>
  <si>
    <t>ООО «Медицинская компания» (Семейная клиника "АЙМЕД")</t>
  </si>
  <si>
    <t>Чеченская Респ, г.о. город Грозный, г Грозный, ул им С.Ш.Лорсанова, зд. 25а</t>
  </si>
  <si>
    <t xml:space="preserve">ООО "Бенодент" </t>
  </si>
  <si>
    <t>респ. Чеченская, г. Грозный, пер. Сайханова, 1-й, д. 1</t>
  </si>
  <si>
    <t xml:space="preserve">ООО "Курорты Чечни" </t>
  </si>
  <si>
    <t>респ. Чеченская, г. Грозный, ул. Мамсурова, д. 29</t>
  </si>
  <si>
    <t>Грязи</t>
  </si>
  <si>
    <t xml:space="preserve">ООО "Семейный доктор" Липецк </t>
  </si>
  <si>
    <t>Липецкая обл, Липецк г, Зегеля ул, дом № 30А</t>
  </si>
  <si>
    <t>Губаха</t>
  </si>
  <si>
    <t>АО "МЦ "Философия красоты и здоровья"</t>
  </si>
  <si>
    <t>Пермский край, Губаха г, Дегтярева ул, дом № 6</t>
  </si>
  <si>
    <t>Губкинский</t>
  </si>
  <si>
    <t xml:space="preserve">ГБУЗ ЯНАО «Муравленковская ГБ» </t>
  </si>
  <si>
    <t>Ямало-Ненецкий АО, г.о. город Муравленко, г Муравленко, ул Новая, д. 2</t>
  </si>
  <si>
    <t>Гусь-Хрустальный</t>
  </si>
  <si>
    <t xml:space="preserve">ГБУЗ ВО "Гусь-Хрустальная центральная городская больница"  </t>
  </si>
  <si>
    <t>обл. Владимирская, г. Гусь-Хрустальный, ул. Октябрьская, д. 39</t>
  </si>
  <si>
    <t>Дальнереченск</t>
  </si>
  <si>
    <t xml:space="preserve">КГБУЗ "Дальнереченская центральная городская больница" </t>
  </si>
  <si>
    <t>край Приморский, г. Дальнереченск, ул. Ленина, д. 34</t>
  </si>
  <si>
    <t>КГБУЗ Дальнереченская ЦГБ</t>
  </si>
  <si>
    <t>кр.Приморский, г. Дальнереченск, ул. Ленина, д. 34</t>
  </si>
  <si>
    <t>Данков</t>
  </si>
  <si>
    <t>Липецкая обл, Липецк г, Циолковского ул, дом № 22</t>
  </si>
  <si>
    <t>Дзержинск</t>
  </si>
  <si>
    <t>ЭГ/ПГ</t>
  </si>
  <si>
    <t>ГАУЗ НО "НИИКО "НОКОД" (Стационар № 3)</t>
  </si>
  <si>
    <t>Нижегородская обл, Дзержинск г, Ватутина ул, дом № 39</t>
  </si>
  <si>
    <t xml:space="preserve">ГБУЗ НО "Дзержинский госпиталь ветеранов войн им АМ Самарина" </t>
  </si>
  <si>
    <t>обл. Нижегородская, г. Дзержинск, ул. Циолковского, д. 91</t>
  </si>
  <si>
    <t xml:space="preserve">ООО "Клиника Точка Зрения" </t>
  </si>
  <si>
    <t>обл. Нижегородская, г. Дзержинск, ул. Рудольфа, удриса, д. 7Г</t>
  </si>
  <si>
    <t xml:space="preserve">ООО "Стоматолог" </t>
  </si>
  <si>
    <t>обл. Нижегородская, г. Дзержинск, пр-кт Ленина, д. 65</t>
  </si>
  <si>
    <t xml:space="preserve">ООО "ТОНУС-АЛЬФА" </t>
  </si>
  <si>
    <t>обл Нижегородская, г Дзержинск, ул Гайдара, д 47</t>
  </si>
  <si>
    <t xml:space="preserve">ООО "Центр Здоровья" </t>
  </si>
  <si>
    <t>обл Нижегородская, г Дзержинск, ул Гайдара, д 21</t>
  </si>
  <si>
    <t>ООО "Центр Здоровья" - Поликлиника № 1</t>
  </si>
  <si>
    <t>Нижегородская обл, Дзержинск г, Мира б-р, дом 14</t>
  </si>
  <si>
    <t xml:space="preserve">ООО Научно-производственное предприятие "АМИК" (Сеть Клиник УлыбкаРФ)  </t>
  </si>
  <si>
    <t>обл Нижегородская, г Дзержинск, ул Петрищева, д 31А</t>
  </si>
  <si>
    <t>Димитровград</t>
  </si>
  <si>
    <t xml:space="preserve">ООО стоматологичекая клиника "ЕВРОДЕНТ" </t>
  </si>
  <si>
    <t>обл. Ульяновская, г. Димитровград, ул. Мориса, тореза, д. 9</t>
  </si>
  <si>
    <t xml:space="preserve">БУ ФНКЦРИО ФМБА России </t>
  </si>
  <si>
    <t>Ульяновская область, г.о. город Димитровград, г Димитровград, ул Курчатова, д. 5В</t>
  </si>
  <si>
    <t>Добрянка</t>
  </si>
  <si>
    <t xml:space="preserve">ГБУЗ ПК "Добрянская центральная районная больница" </t>
  </si>
  <si>
    <t>край Пермский, г. Добрянка, ул. Герцена, д. 40</t>
  </si>
  <si>
    <t>Пермский край, Пермь г, Газеты Звезда ул, д 14; 614101, Пермский край, Пермь г, Магистральная ул, д 20</t>
  </si>
  <si>
    <t>Донской</t>
  </si>
  <si>
    <t>г Тула, ул Яблочкова, д 1А</t>
  </si>
  <si>
    <t>Дюртюли</t>
  </si>
  <si>
    <t xml:space="preserve">ООО "Галия"(Клиника"Ваш Доктор") </t>
  </si>
  <si>
    <t>респ. Башкортостан, г. Дюртюли, ул. Ленина, д. 38</t>
  </si>
  <si>
    <t>Курган</t>
  </si>
  <si>
    <t>Курганская область, г.о. город Курган, г Курган, ул Коли Мяготина, д. 116, стр. 1</t>
  </si>
  <si>
    <t>Магадан</t>
  </si>
  <si>
    <t>ООО "Семейная поликлиника"</t>
  </si>
  <si>
    <t>г. Магадан, проезд Вострецова, д. 5</t>
  </si>
  <si>
    <t xml:space="preserve">ООО "МедРемСервис"#Парадиз </t>
  </si>
  <si>
    <t>г. Магадан, ул. Карла Маркса, д. 27, корп. 11</t>
  </si>
  <si>
    <t>Майкоп</t>
  </si>
  <si>
    <t>ГБУЗ РА "АРКСП"</t>
  </si>
  <si>
    <t xml:space="preserve">Адыгея респ, Майкоп г, Горького ул, дом 177 </t>
  </si>
  <si>
    <t>Новосибирск</t>
  </si>
  <si>
    <t>ООО "Центр лечебно-профилактических технологий"</t>
  </si>
  <si>
    <t>овосибирская область, г. Новосибирск, ул Александра Невского, д.3</t>
  </si>
  <si>
    <t>Оренбург</t>
  </si>
  <si>
    <t>ООО "Клиника Эксперт Оренбург</t>
  </si>
  <si>
    <t>обл. Оренбургская, г. Оренбург, пр-т Гагарина, д. 17</t>
  </si>
  <si>
    <t xml:space="preserve">ГАУЗ "Оренбургская областная клиническая больница №2" </t>
  </si>
  <si>
    <t>обл. Оренбургская, г. Оренбург, ул. Невельская, д. 24</t>
  </si>
  <si>
    <t>Орск</t>
  </si>
  <si>
    <t>ООО "МЕДЭКСПЕРТ"</t>
  </si>
  <si>
    <t>Оренбургская обл., г. Орск, проспект Ленина, д. 144 стр. 1</t>
  </si>
  <si>
    <t xml:space="preserve">АО "НАУЧНО-ПРОИЗВОДСТВЕННОЕ ОБЪЕДИНЕНИЕ АВТОМАТИКИ имени академика Н А Семихатова" </t>
  </si>
  <si>
    <t>обл. Свердловская, г. Екатеринбург, ул. Малышева, д. 84</t>
  </si>
  <si>
    <t>МДЦ, Дантист,Стомамакс-Дент</t>
  </si>
  <si>
    <t>СТОИНВЕСТ, ООО г Орск, пр-кт Ленина, д 89В;  ДАНТИСТ- г Орск, ул Строителей, д 20А</t>
  </si>
  <si>
    <t xml:space="preserve">ГАУЗ СО "Свердловская областная клиническая больница № 1" </t>
  </si>
  <si>
    <t>обл. Свердловская, г. Екатеринбург, ул. Волгоградская, д. 185</t>
  </si>
  <si>
    <t>Пермь</t>
  </si>
  <si>
    <t>ООО "Эликсир-Д"</t>
  </si>
  <si>
    <t>Пермский край, г. Чайковский, ул. Мира, д. 27</t>
  </si>
  <si>
    <t xml:space="preserve">МАУ "Стоматологическая поликлиника №1" </t>
  </si>
  <si>
    <t>обл. Свердловская, г. Екатеринбург, ул. Пушкина, д. 1</t>
  </si>
  <si>
    <t xml:space="preserve">МАУ "Центральная городская клиническая больница №24" </t>
  </si>
  <si>
    <t>обл. Свердловская, г. Екатеринбург, пер. Рижский, д. 16</t>
  </si>
  <si>
    <t xml:space="preserve">МБУ "Центральная городская клиническая больница №1" (Поликлиника №1) </t>
  </si>
  <si>
    <t>обл. Свердловская, г. Екатеринбург, ул. Декабристов, д. 27</t>
  </si>
  <si>
    <t xml:space="preserve">МБУ "Центральная городская клиническая больница №1" (Стационар) </t>
  </si>
  <si>
    <t>обл. Свердловская, г. Екатеринбург, ул. Декабристов, д. 15</t>
  </si>
  <si>
    <t xml:space="preserve">ООО "Альфа-Франк" (бренд DrFrank) </t>
  </si>
  <si>
    <t>обл. Свердловская, г. Екатеринбург, ул. Волгоградская, д. 18, корп. А</t>
  </si>
  <si>
    <t xml:space="preserve">ООО "БЕОМЕД-ДЕНТ" </t>
  </si>
  <si>
    <t>обл. Свердловская, г. Екатеринбург, ул. Бажова, д. 195А</t>
  </si>
  <si>
    <t>Петрозаводск</t>
  </si>
  <si>
    <t xml:space="preserve">ГБУЗ "Республиканская больница им ВАБаранова" - Консультативно-диагностический центр </t>
  </si>
  <si>
    <t>респ. Карелия, г. Петрозаводск, пр-кт Лесной, д. 40</t>
  </si>
  <si>
    <t>ООО МФЦ "Гармония"</t>
  </si>
  <si>
    <t>Свердловская обл, г.о. город Екатеринбург, г Екатеринбург, ул Репина, д. 52</t>
  </si>
  <si>
    <t xml:space="preserve">ООО "Кватро-Франк" (бренд DrFrank) </t>
  </si>
  <si>
    <t>обл. Свердловская, г. Екатеринбург, ул. Амундсена, д. 61</t>
  </si>
  <si>
    <t xml:space="preserve">ООО "Медицинские технологии" (бренд Здоровье365)/МРТ-центр </t>
  </si>
  <si>
    <t>обл. Свердловская, г. Екатеринбург, ул. Белинского, д. 119</t>
  </si>
  <si>
    <t xml:space="preserve">ООО "Медицинский центр "Шанс" </t>
  </si>
  <si>
    <t>обл. Свердловская, г. Екатеринбург, ул. Уральских, рабочих, д. 55Б</t>
  </si>
  <si>
    <t xml:space="preserve">ООО "Медицинское объединение "НОВАЯ БОЛЬНИЦА"  </t>
  </si>
  <si>
    <t>обл. Свердловская, г. Екатеринбург, ул. Заводская, д. 29</t>
  </si>
  <si>
    <t xml:space="preserve">ООО "Стоматологическая поликлиника "ВИЗАВИ" </t>
  </si>
  <si>
    <t>обл. Свердловская, г. Екатеринбург, ул. Белинского, д. 32</t>
  </si>
  <si>
    <t xml:space="preserve">ООО Медико-фармацевтический центр "Гармония" </t>
  </si>
  <si>
    <t>обл. Свердловская, г. Екатеринбург, ул. Тверитина, д. 16</t>
  </si>
  <si>
    <t>обл. Свердловская, г. Екатеринбург, ул. Черепанова, д. 28</t>
  </si>
  <si>
    <t>обл. Свердловская, г. Екатеринбург, ул. Сыромолотова, д. 12</t>
  </si>
  <si>
    <t xml:space="preserve">ФГБУЗ "Медико-санитарная часть №70 - Уральский Центр профессиональной патологии имени ЮА Брусницына Федерального медико-биологического агентства" </t>
  </si>
  <si>
    <t>обл. Свердловская, г. Екатеринбург, ул. Студенческая, д. 12</t>
  </si>
  <si>
    <t xml:space="preserve">ЧУЗ "Клиническая больница "РЖД-Медицина" г Екатеринбург </t>
  </si>
  <si>
    <t>обл. Свердловская, г. Екатеринбург, ул. Гражданская, д. 9</t>
  </si>
  <si>
    <t>обл. Свердловская, г. Екатеринбург, ул. Надеждинская, д. 9А</t>
  </si>
  <si>
    <t>Елабуга</t>
  </si>
  <si>
    <t>АО "КДЦ "МЕДИКАМ"</t>
  </si>
  <si>
    <t>Татарстан респ, Елабужский р-н, Елабуга г, Пролетарская ул, здание 36</t>
  </si>
  <si>
    <t>Елец</t>
  </si>
  <si>
    <t xml:space="preserve">ООО "МЕГА ДЕНТ" </t>
  </si>
  <si>
    <t>обл. Липецкая, г. Елец, ул. Семашко, д. 2, стр. 4</t>
  </si>
  <si>
    <t xml:space="preserve">ООО "Медицинский комплекс-Елец" </t>
  </si>
  <si>
    <t>обл. Липецкая, г. Елец, ш. Московское, д. 18б</t>
  </si>
  <si>
    <t>ООО "Пульс"</t>
  </si>
  <si>
    <t>Липецкая обл, г.о. город Елец, г Елец, ул Радиотехническая, д. 28А</t>
  </si>
  <si>
    <t>Ершов</t>
  </si>
  <si>
    <t>САРАТОВСКИЙ МЕДИЦИНСКИЙ ЦЕНТР ФМБА, ФГБУЗ</t>
  </si>
  <si>
    <t>Саратовская область, г.Балаково, ул.Трнавская, д.44/1</t>
  </si>
  <si>
    <t>Железногорск</t>
  </si>
  <si>
    <t xml:space="preserve">ФГБУЗ "Клиническая Больница №51 ФМБА России" </t>
  </si>
  <si>
    <t>край Красноярский, г Железногорск, ул Кирова, д 5</t>
  </si>
  <si>
    <t>Заинск</t>
  </si>
  <si>
    <t>ООО "Здоровье НК"</t>
  </si>
  <si>
    <t>Республика Татарстан (Татарстан), м.р-н Нижнекамский, г.п. город Нижнекамск, г Нижнекамск, ул Сююмбике, зд. 74Г</t>
  </si>
  <si>
    <t>Зеленогорск</t>
  </si>
  <si>
    <t xml:space="preserve">ООО МК "Панацея" </t>
  </si>
  <si>
    <t>край Красноярский, г. Зеленогорск, ул. Гагарина, д. 1</t>
  </si>
  <si>
    <t xml:space="preserve">ФГУЗ "Клиническая больница № 42 ФМБА России" </t>
  </si>
  <si>
    <t>край Красноярский, г. Зеленогорск, ул. Комсомольская, д. 23Г</t>
  </si>
  <si>
    <t>Зеленодольск</t>
  </si>
  <si>
    <t>П/С/В/СМП/ЭГ/ПГ</t>
  </si>
  <si>
    <t xml:space="preserve">ГУЗ "Зеленодольская ЦРБ" </t>
  </si>
  <si>
    <t>респ Татарстан, г Зеленодольск, ул Гоголя, д 1</t>
  </si>
  <si>
    <t>Зея</t>
  </si>
  <si>
    <t>ГБУЗ АО "Свободненская ГП"</t>
  </si>
  <si>
    <t>Амурская обл, Свободный г, Мухина ул, дом № 49</t>
  </si>
  <si>
    <t>Иваново</t>
  </si>
  <si>
    <t xml:space="preserve">ОБУЗ "Ивановская областная клиническая больница" </t>
  </si>
  <si>
    <t>обл. Ивановская, г. Иваново, ул. Любимова, д. 1</t>
  </si>
  <si>
    <t>П/С/ПГ</t>
  </si>
  <si>
    <t xml:space="preserve">ОБУЗ "Кардиологический диспансер" </t>
  </si>
  <si>
    <t>обл. Ивановская, г. Иваново, пр-кт Шереметевский,  22</t>
  </si>
  <si>
    <t>Ивановская обл, Иваново г, Советская ул, дом № 28</t>
  </si>
  <si>
    <t xml:space="preserve">ООО "ЛДЦ "Миленарис" </t>
  </si>
  <si>
    <t>обл. Ивановская, г. Иваново, ул. Лежневская, д. 114</t>
  </si>
  <si>
    <t xml:space="preserve">ООО "Медис плюс" </t>
  </si>
  <si>
    <t>обл. Ивановская, г. Иваново, ул. Парижской Коммуны, д. 16</t>
  </si>
  <si>
    <t xml:space="preserve">ООО "Медицинский центр "Ивастрамед" </t>
  </si>
  <si>
    <t>обл. Ивановская, г. Иваново, ул. Шошина, д. 8</t>
  </si>
  <si>
    <t>ООО «Ивстройтех»</t>
  </si>
  <si>
    <t>обл. Ивановская, г. Иваново, ул. Степанова, д. 3</t>
  </si>
  <si>
    <t xml:space="preserve">ООО «Медис» </t>
  </si>
  <si>
    <t>Ижевск</t>
  </si>
  <si>
    <t xml:space="preserve">БУЗ  Республиканский кожно-венерологический диспансер МЗ УР </t>
  </si>
  <si>
    <t>Респ Удмуртская, г Ижевск, ул Ленина, д 100</t>
  </si>
  <si>
    <t xml:space="preserve">БУЗ УР Городская клиническая больница №6 МЗ УР </t>
  </si>
  <si>
    <t>респ. Удмуртская, г. Ижевск, ул. Ленина, д. 81</t>
  </si>
  <si>
    <t>БУЗ УР "ГКБ № 8 МЗ УР"</t>
  </si>
  <si>
    <t>Удмуртская Респ, Ижевск г, им Репина ул, дом № 35, корпус 2</t>
  </si>
  <si>
    <t xml:space="preserve">БУЗ УР Городская поликлиника №1 МЗ УР </t>
  </si>
  <si>
    <t>респ. Удмуртская, г. Ижевск, ул. Бородина, д. 7</t>
  </si>
  <si>
    <t xml:space="preserve">БУЗ УР Первая республиканская клиническая больница </t>
  </si>
  <si>
    <t>респ. Удмуртская, г. Ижевск, ш. Воткинское, д. 57,  -</t>
  </si>
  <si>
    <t>Удмуртская Респ, Ижевск г, Софьи Ковалевской ул, дом № 8</t>
  </si>
  <si>
    <t xml:space="preserve">БУЗ УР Республиканская клиническая офтальмологическая больница </t>
  </si>
  <si>
    <t>респ. Удмуртская, г. Ижевск, ул. Ленина, д. 98А</t>
  </si>
  <si>
    <t xml:space="preserve">БУЗ УР Республиканский клинико-диагностический центр МЗ УР </t>
  </si>
  <si>
    <t>респ. Удмуртская, г. Ижевск, ул. Ленина, д. 87Б</t>
  </si>
  <si>
    <t>БУЗ УР "ГБ № 3 МЗ УР"</t>
  </si>
  <si>
    <t>Удмуртская респ, Ижевск г, Нагорная ул, дом 56</t>
  </si>
  <si>
    <t xml:space="preserve">МРТ ПЛЮС </t>
  </si>
  <si>
    <t>респ. Удмуртия, г. Ижевск, ул. Промышленная, д. 53</t>
  </si>
  <si>
    <t xml:space="preserve">ООО "Ижмедцентр" </t>
  </si>
  <si>
    <t>респ. Удмуртская, г. Ижевск, ул. Удмуртская, д. 263</t>
  </si>
  <si>
    <t xml:space="preserve">ООО "Лада Эстет" </t>
  </si>
  <si>
    <t>респ. Удмуртская, г. Ижевск, ул. Родниковая, д. 74</t>
  </si>
  <si>
    <t xml:space="preserve">ООО "Лада-Эстетика" </t>
  </si>
  <si>
    <t>респ. Удмуртская, г Ижевск, ул. Карла Маркса, д. 206,  -</t>
  </si>
  <si>
    <t xml:space="preserve">ООО "Медицинский центр"Аксион" </t>
  </si>
  <si>
    <t xml:space="preserve">ООО "МЦ "Доктор Плюс" </t>
  </si>
  <si>
    <t>респ. Удмуртская, г. Ижевск, ул. Короткова, д. 23</t>
  </si>
  <si>
    <t xml:space="preserve">БУЗ УР "Городская клиническая больница №7" МЗ УР </t>
  </si>
  <si>
    <t>г. Ижевск, Воткинское шоссе, д. 81</t>
  </si>
  <si>
    <t xml:space="preserve">ООО "Стоматологическая клиника "Белый клык" </t>
  </si>
  <si>
    <t>респ. Удмуртская, г. Ижевск, ул. Советская, д. 24А</t>
  </si>
  <si>
    <t xml:space="preserve">ООО "Стоматологическая клиника Центральная" </t>
  </si>
  <si>
    <t>респ. Удмуртская, г. Ижевск, ул. Ленина, д. 5</t>
  </si>
  <si>
    <t xml:space="preserve">ООО "Стоматология ДЖАЗ" </t>
  </si>
  <si>
    <t>респ. Удмуртская, г. Ижевск, ул. Пушкинская, д. 264</t>
  </si>
  <si>
    <t xml:space="preserve">ООО Казмаска </t>
  </si>
  <si>
    <t>респ. Удмуртская, г. Ижевск, ул. Карла Либкнехта, д. 65</t>
  </si>
  <si>
    <t xml:space="preserve">ООО Стоматологическая поликлиника "Евромед" </t>
  </si>
  <si>
    <t>респ. Удмуртская, г. Ижевск, ул. Ухтомского, д. 28</t>
  </si>
  <si>
    <t xml:space="preserve">ЧУЗ "РЖД-Медицина" г Ижевск </t>
  </si>
  <si>
    <t>респ. Удмуртская, г. Ижевск, ул. Механизаторская, д. 22</t>
  </si>
  <si>
    <t>пгт Инской</t>
  </si>
  <si>
    <t>ГАУЗ "Клинический консультативно-диагностический центр</t>
  </si>
  <si>
    <t>обл. Кемеровская, г. Кемерово, пр-к Октябрьский, д. 53/1</t>
  </si>
  <si>
    <t xml:space="preserve">ФКУЗ Медико-санитарная часть Министерства внутренних дел  Российской федерации по Кемеровской области,Кемерово </t>
  </si>
  <si>
    <t>Кузбасская ул., 10А, Кемерово</t>
  </si>
  <si>
    <t>Иркутск</t>
  </si>
  <si>
    <t xml:space="preserve">АО "Стоматологический центр" </t>
  </si>
  <si>
    <t>обл. Иркутская, г. Иркутск, ул. Ленина, д. 36</t>
  </si>
  <si>
    <t xml:space="preserve">ГУЗ "Областной гериатрический центр" </t>
  </si>
  <si>
    <t>обл. Иркутская, г. Иркутск, ул. Ленина, д. 20</t>
  </si>
  <si>
    <t xml:space="preserve">ГУЗ Иркутская ордена "Знак Почета" областная клиническая больница </t>
  </si>
  <si>
    <t>обл. Иркутская, г. Иркутск, мкр. Юбилейный, д. 100</t>
  </si>
  <si>
    <t>ОГБУЗ "Иркутская ОИКБ"</t>
  </si>
  <si>
    <t>обл. Иркутская, г. Иркутск, ул. Маршала Конева, д. 90</t>
  </si>
  <si>
    <t xml:space="preserve">КЛИНИКИ ГОУ ВПО ИГМУ </t>
  </si>
  <si>
    <t>обл. Иркутская, г. Иркутск, б-р Гагарина, д. 18</t>
  </si>
  <si>
    <t>Братск, ул. Курчатова, д. 3, к. 5; ул. Рябикова, д. 34</t>
  </si>
  <si>
    <t>Областное государственное автономное учреждение здравоохранения «Иркутский областной клинический консультативно-диагностический центр» (Иркутский диагностический центр)</t>
  </si>
  <si>
    <t>обл. Иркутская, г. Иркутск, ул. Байкальская,  д. 109</t>
  </si>
  <si>
    <t>Иркутская обл, Иркутск г, Красноармейская ул, дом № 1</t>
  </si>
  <si>
    <t xml:space="preserve">ООО "Иркутский городской центр молекулярной диагностики" </t>
  </si>
  <si>
    <t>обл. Иркутская, г. Иркутск, ул. Свердлова, д. 36</t>
  </si>
  <si>
    <t xml:space="preserve">ООО "Клиника Центра Молекулярной Диагностики" </t>
  </si>
  <si>
    <t>обл Иркутская, г Иркутск, ул Рабочего Штаба, д 29/1</t>
  </si>
  <si>
    <t>Иркутская обл, Иркутск г, Российская ул, дом № 16</t>
  </si>
  <si>
    <t>ООО "СтомЦентр Первый" СТОМ</t>
  </si>
  <si>
    <t>Иркутская обл, г Иркутск, ул Красного Восстания, д. 9</t>
  </si>
  <si>
    <t xml:space="preserve">ООО "Центр Молекулярной Диагностики" </t>
  </si>
  <si>
    <t xml:space="preserve">ООО "Центр Молекулярной Диагностики-Солнечный" </t>
  </si>
  <si>
    <t>обл. Иркутская, г. Иркутск, пр-кт Маршала Жукова, д. 13/4</t>
  </si>
  <si>
    <t xml:space="preserve">ООО ИОСП </t>
  </si>
  <si>
    <t>обл. Иркутская, г. Иркутск, ул. Карла Маркса, д. 49</t>
  </si>
  <si>
    <t xml:space="preserve">ФГБОУ ВО ИГМУ Минздрава России </t>
  </si>
  <si>
    <t>обл. Иркутская, г. Иркутск, ул. Красного восстания, д. 1</t>
  </si>
  <si>
    <t xml:space="preserve">ЧУЗ "КБ "РЖД-МЕДИЦИНА" г Иркутск" </t>
  </si>
  <si>
    <t>обл. Иркутская, г. Иркутск, ул. Боткина, д. 10</t>
  </si>
  <si>
    <t>Ишим</t>
  </si>
  <si>
    <t>МСЧ НЕФТЯНИК, АО</t>
  </si>
  <si>
    <t>Тюменская область, г. Тюмень, ул.Шиллера, дом № 12</t>
  </si>
  <si>
    <t>ООО "УДОТ"</t>
  </si>
  <si>
    <t>Тюменская обл, г.о. город Тюмень, г Тюмень, ул Одесская, д. 41/1</t>
  </si>
  <si>
    <t>Ишимбай</t>
  </si>
  <si>
    <t>ГБУЗ РБ ГКБ № 1 г. Стерлитамак</t>
  </si>
  <si>
    <t>Башкортостан Респ, Стерлитамак г, Коммунистическая ул, дом № 91</t>
  </si>
  <si>
    <t>Башкортостан Респ, Стерлитамак г, Нагуманова ул, дом № 54</t>
  </si>
  <si>
    <t xml:space="preserve">ГБУ "Республиканская клиническая больница" РМЭ </t>
  </si>
  <si>
    <t>респ. Марий Эл, г. Йошкар-Ола, ул. Пролетарская, д. 60</t>
  </si>
  <si>
    <t>респ. Марий Эл, г. Йошкар-Ола, ул. Гагарина, д. 15</t>
  </si>
  <si>
    <t>Карелия Респ, Петрозаводск г, Антикайнена ул, дом № 27</t>
  </si>
  <si>
    <t xml:space="preserve"> ООО "КМЦ" (Здравляндия) </t>
  </si>
  <si>
    <t>Карелия респ, городской округ Петрозаводский, Петрозаводск г, Голиковка р-н, Лизы Чайкиной ул, дом 5А</t>
  </si>
  <si>
    <t xml:space="preserve">ООО "Медицинский центр Айболит" </t>
  </si>
  <si>
    <t>респ. Марий Эл, г. Йошкар-Ола, ул. Пролетарская, д. 46</t>
  </si>
  <si>
    <t xml:space="preserve">ООО "Медицинский центр Айболит-2" </t>
  </si>
  <si>
    <t>респ. Марий Эл, г. Йошкар-Ола, ул. Кирова, д. 13</t>
  </si>
  <si>
    <t xml:space="preserve">ГБУ РМЭ  "Респуб клинич госпиталь ветеранов войн" </t>
  </si>
  <si>
    <t>респ. Марий, Эл, г. Йошкар-Ола, ул. Осипенко, д. 24</t>
  </si>
  <si>
    <t xml:space="preserve">ГБУ РМЭ "Йошкар-Олинская городская больница" </t>
  </si>
  <si>
    <t>респ. Марий, Эл, г. Йошкар-Ола, ул. К Либкнехта, д. 55</t>
  </si>
  <si>
    <t xml:space="preserve">ГБУ РМЭ "Медико-санитарная часть №1 г Йошкар-Ола" </t>
  </si>
  <si>
    <t>респ. Марий, Эл, г. Йошкар-Ола, ул. Машиностроителей, д. 32</t>
  </si>
  <si>
    <t>Карелия Респ, Петрозаводск г, Гоголя ул, дом № 50</t>
  </si>
  <si>
    <t xml:space="preserve">ГБУ РМЭ "Респофтальмологическая больн им ГИГригорьева" </t>
  </si>
  <si>
    <t>респ. Марий, Эл, г. Йошкар-Ола, ул. Пролетарская, д. 68а</t>
  </si>
  <si>
    <t xml:space="preserve">МЦ "Канон" </t>
  </si>
  <si>
    <t>респ. Марий, Эл, г. Йошкар-Ола, ул. Первомайская, д. 100</t>
  </si>
  <si>
    <t>Марий Эл Респ, Йошкар-Ола г, Прохорова ул, дом № 18</t>
  </si>
  <si>
    <t>Казань</t>
  </si>
  <si>
    <t xml:space="preserve">ГАУЗ "Городская клиническая больница №7" </t>
  </si>
  <si>
    <t>респ. Татарстан, г Казань, ул. Маршала Чуйкова, д. 54, корп. , ст. метро .</t>
  </si>
  <si>
    <t xml:space="preserve">ГАУЗ "Республиканская клиническая больница" </t>
  </si>
  <si>
    <t>респ. Татарстан, г. Казань, ул. Оренбургский тракт, д. 138</t>
  </si>
  <si>
    <t xml:space="preserve">ГАУЗ "Станция скорой медицинской помощи" </t>
  </si>
  <si>
    <t>респ. Татарстан, г. Казань, ул. Чехова, д. 3А</t>
  </si>
  <si>
    <t xml:space="preserve">ГАУЗ "ГКБ № 7" </t>
  </si>
  <si>
    <t>Татарстан респ, Казань г, Декабристов ул, дом 191/93</t>
  </si>
  <si>
    <t>Государственнное автономное учреждение здравоохранения "Городская клиническая больница №7" г.Казани</t>
  </si>
  <si>
    <t>г.Казань, ул.Чуйкова, д.54
м. Козья слобода</t>
  </si>
  <si>
    <t>Государственнное автономное учреждение здравоохранения "Городская клиническая больница №7" г.Казани"</t>
  </si>
  <si>
    <t>г.Казань, ул.Чуйкова, д.54, м. Козья слобода</t>
  </si>
  <si>
    <t xml:space="preserve">ООО "Ситилаб" </t>
  </si>
  <si>
    <t>Татарстан респ, Казань г, Интернациональная ул, дом № 43</t>
  </si>
  <si>
    <t xml:space="preserve">АО "КДЦ "МЕДИКАМ" </t>
  </si>
  <si>
    <t>Государственное автономное учреждение здравоохранения "Республиканская клиническая больница Министерства здравоохранения Республики Татарстан"</t>
  </si>
  <si>
    <t>г.Казань, ул.Оренбургский Тракт, д.138, м. Проспект победы,
ост. Общежития РКБ</t>
  </si>
  <si>
    <t>Государственное автономное учреждение здравоохранения "Республиканская
клиническая больница Министерства здравоохранения Республики Татарстан"</t>
  </si>
  <si>
    <t>г.Казань, ул.Оренбургский Тракт, д.138, м. Проспект победы, ост. Общежития РКБ</t>
  </si>
  <si>
    <t xml:space="preserve">Медико-санитарная часть федерального государственного автономного образовательного учреждения высшего образования "Казанский(Приволжский)федеральный университет" </t>
  </si>
  <si>
    <t>респ. Татарстан, г. Казань, ул. Чехова,  1 А</t>
  </si>
  <si>
    <t xml:space="preserve">ООО "ЗВЕЗДА" </t>
  </si>
  <si>
    <t>респ. Татарстан, г. Казань, ул. Карла Маркса, д. 46</t>
  </si>
  <si>
    <t xml:space="preserve">ООО "Здоровье семьи " </t>
  </si>
  <si>
    <t>респ. Татарстан, г . Казань, ул. Юго-Западная, д. 35</t>
  </si>
  <si>
    <t xml:space="preserve">ООО "Здоровье семьи" </t>
  </si>
  <si>
    <t>Респ Татарстан, г Казань, ул Гвардейская, д 1/24</t>
  </si>
  <si>
    <t>респ. Татарстан, г. Казань, ул. Гвардейская, д. 1/24</t>
  </si>
  <si>
    <t xml:space="preserve">ООО "Здоровье семьи" # ООО "Клиник Сити" </t>
  </si>
  <si>
    <t>респ. Татарстан, г. Казань, ул. Восстания, д. 38/5</t>
  </si>
  <si>
    <t xml:space="preserve">ООО "Здоровье семьи" # Семейная клиника </t>
  </si>
  <si>
    <t>респ. Татарстан, г. Казань, ул. Юлиуса Фучика, д. 50</t>
  </si>
  <si>
    <t xml:space="preserve">ООО "Здоровье семьи"# ООО "Здоровье семьи 1" </t>
  </si>
  <si>
    <t>респ. Татарстан, г. Казань, ул. Чистопольская, д. 15</t>
  </si>
  <si>
    <t xml:space="preserve">ООО "ЛДЦ МИБС-Казань" </t>
  </si>
  <si>
    <t>респ. Татарстан, г. Казань, ул. Исаева, д. 5</t>
  </si>
  <si>
    <t xml:space="preserve">ООО "Предприятие "Лабмед" </t>
  </si>
  <si>
    <t>респ. Татарстан, г. Казань, ул. Зинина, д. 15</t>
  </si>
  <si>
    <t xml:space="preserve">ООО "Стоматологическая поликлиника № 9 г. Казани" </t>
  </si>
  <si>
    <t>Татарстан респ, Казань г, Короленко ул, дом 83</t>
  </si>
  <si>
    <t xml:space="preserve">ООО "Стоматологическая поликлиника №9 Азино" </t>
  </si>
  <si>
    <t>респ. Татарстан, г. Казань, ул. Ломжинская, д. 13</t>
  </si>
  <si>
    <t>Татарстан респ, Казань г, Чистопольская ул, дом 43</t>
  </si>
  <si>
    <t xml:space="preserve">ООО"Здоровье Семьи Д" </t>
  </si>
  <si>
    <t>респ. Татарстан, г. Казань, ул. Мира, д. 24</t>
  </si>
  <si>
    <t xml:space="preserve">ООО"Здоровье Семьи К" </t>
  </si>
  <si>
    <t>респ. Татарстан, г. Казань, ул. Юго-Западная 2 -ая, д. 35</t>
  </si>
  <si>
    <t xml:space="preserve">ООО"Здоровье Семьи М" </t>
  </si>
  <si>
    <t>респ. Татарстан, г. Казань, ул. Кулахметова, д. 25, корп. 2</t>
  </si>
  <si>
    <t xml:space="preserve">ООО"Клиника семейной медицины" #"ООО"Клиника семейной медицины+" </t>
  </si>
  <si>
    <t>респ. Татарстан, г. Казань, пр-кт Ямашева, д. 48Б</t>
  </si>
  <si>
    <t>ООО "ЗВЕЗДА" (Академия здоровья "Звезда"(ул Космонавтов)</t>
  </si>
  <si>
    <t>Татарстан Респ, Казань г, Космонавтов ул, дом № 16</t>
  </si>
  <si>
    <t>Частное учреждение здравоохранения "Клиническая больница "РЖД-Медицина города Казань</t>
  </si>
  <si>
    <t>Казань, ул.Николая Ершова, д.65, м. Суконная слобода,
ост. Советская площадь</t>
  </si>
  <si>
    <t xml:space="preserve">Частное учреждение здравоохранения "Клиническая больница "РЖД-Медицина города Казань" </t>
  </si>
  <si>
    <t>Казань, ул.Николая Ершова, д.65, м. Суконная слобода, ост. Советская площадь</t>
  </si>
  <si>
    <t xml:space="preserve">ЧУЗ "КБ"РЖД-Медицина"гКазань </t>
  </si>
  <si>
    <t>респ. Татарстан, г. Казань, ул. Николая Ершова, д. 65</t>
  </si>
  <si>
    <t>Калининград</t>
  </si>
  <si>
    <t xml:space="preserve">ГБУЗ "Областная клиническая больница Калининградской области" </t>
  </si>
  <si>
    <t>обл. Калининградская, г. Калининград, ул. Клиническая, д. 74</t>
  </si>
  <si>
    <t xml:space="preserve">ГБУЗ КО "Городская клиническая больница скорой медицинской помощи" </t>
  </si>
  <si>
    <t>обл. Калининградская, г. Калининград, ул. А. Невского, д. 90</t>
  </si>
  <si>
    <t>ЗАО "Центродент"</t>
  </si>
  <si>
    <t>Калининградская область, г.о. город Калининград, г Калининград, ул 9 Апреля, д. 70А</t>
  </si>
  <si>
    <t xml:space="preserve">ГУЗ "Областная стоматологическая поликлиника Калининградской области" </t>
  </si>
  <si>
    <t>обл. Калининградская, г. Калининград, ул. Клиническая, д. 69</t>
  </si>
  <si>
    <t xml:space="preserve">ЗАО "Центродент" </t>
  </si>
  <si>
    <t>обл. Калининградская, г. Калининград, ул. Калужская, д. 30</t>
  </si>
  <si>
    <t xml:space="preserve">ООО " Медицинский центр Медэксперт-4" </t>
  </si>
  <si>
    <t>обл. Калининградская, г. Калининград, ул. Пражская, д. 1</t>
  </si>
  <si>
    <t xml:space="preserve">ООО "Альфа-Смайл" </t>
  </si>
  <si>
    <t>обл. Калининградская, г. Калининград, ул. Маршала борзова, д. 43</t>
  </si>
  <si>
    <t xml:space="preserve">ООО "АМАТИ" </t>
  </si>
  <si>
    <t>обл. Калининградская, г. Калининград, ул. Генерала Галицкого, д. 11</t>
  </si>
  <si>
    <t>ООО «Пародонтологический центр» - Стом</t>
  </si>
  <si>
    <t>Республика Карелия, г. Петрозаводск, ул. Анохина, д. 26</t>
  </si>
  <si>
    <t xml:space="preserve">ООО "Медицинский центр "Медэксперт" </t>
  </si>
  <si>
    <t>обл. Калининградская, г. Калининград, ул. Подполковника Иванникова, д. 8</t>
  </si>
  <si>
    <t>ООО "Арс медика плюс"</t>
  </si>
  <si>
    <t>Калининградская обл, г.о. город Калининград, г Калининград, ул Батальная, д. 17Б</t>
  </si>
  <si>
    <t xml:space="preserve">ООО "МедЭксперт Плюс" </t>
  </si>
  <si>
    <t>обл. Калининградская, г. Калининград, ул. Космонавта Леонова, д. 8</t>
  </si>
  <si>
    <t xml:space="preserve">ООО "Мако" </t>
  </si>
  <si>
    <t>Калининградская обл, г.о. город Калининград, г Калининград, ул А.Невского, д. 120-122</t>
  </si>
  <si>
    <t xml:space="preserve">ООО "МЦ Медэксперт ЛД" </t>
  </si>
  <si>
    <t>обл. Калининградская, г. Калининрад, ул. Космическая, д. 29,  -</t>
  </si>
  <si>
    <t xml:space="preserve">ООО "ЭргоДент 2" </t>
  </si>
  <si>
    <t>обл. Калининградская, г. Калининград, ул. 1812, Года, д. 53</t>
  </si>
  <si>
    <t xml:space="preserve">ООО "ЭргоДент" </t>
  </si>
  <si>
    <t>обл. Калининградская, г. Калининград, ул. 1812, Года, д. 49</t>
  </si>
  <si>
    <t xml:space="preserve">ООО Вивадент </t>
  </si>
  <si>
    <t>обл. Калининградская, г. Калининград, пр-кт Гвардейский, д. 15</t>
  </si>
  <si>
    <t xml:space="preserve">ООО МЦ "Прогноз" </t>
  </si>
  <si>
    <t>обл. Калининградская, г. Калининград, ул. У. Громовой, д. 4Б</t>
  </si>
  <si>
    <t xml:space="preserve">ЧУЗ "РЖД-Медицина" города Калининград </t>
  </si>
  <si>
    <t>обл. Калининградская, г. Калининград, ул. Летняя, д. 1</t>
  </si>
  <si>
    <t xml:space="preserve">ООО «КЛИНИКА ЭКСПЕРТ КАЛИНИНГРАД» </t>
  </si>
  <si>
    <t>Калининградская область, г.о. город Калининград, г Калининград, ул Стекольная, д. 48</t>
  </si>
  <si>
    <t>Калининградская область, г.о. город Калининград, г Калининград, ул Букетная, д. 2</t>
  </si>
  <si>
    <t xml:space="preserve">ООО "Амбуланс" </t>
  </si>
  <si>
    <t>обл. Калининградская, г . Калининград, пер. Киевский, д. 1А, стр. 16-21</t>
  </si>
  <si>
    <t xml:space="preserve">ГБУЗ КО "Калужская городская больница 4 им Хлюстина Антона Семеновича"  </t>
  </si>
  <si>
    <t>г. Калуга, ул. Никитина, д. 66, корп. А</t>
  </si>
  <si>
    <t xml:space="preserve">ГБУЗ КО "Калужская городская клиническая больница скорой медицинской помощи" им Шевченко Клеопатры Николаевны (БСМП) </t>
  </si>
  <si>
    <t>обл Калужская, г Калуга, ул Октябрьская, д 3</t>
  </si>
  <si>
    <t xml:space="preserve">ГБУЗ КО "Калужская областная клиническая больница" </t>
  </si>
  <si>
    <t>обл. Калужская, г. Калуга, ул. Вишневского, д. 1</t>
  </si>
  <si>
    <t>обл Калужская, г Калуга, ул Вишневского, д 1А</t>
  </si>
  <si>
    <t xml:space="preserve">ООО "Доктор Вера" </t>
  </si>
  <si>
    <t>обл. Калужская, г. Калуга, ул. Пестеля, д. 15</t>
  </si>
  <si>
    <t xml:space="preserve">ООО "Лечебно-диагностический центр Международного института биологических сиситем - Калуга" </t>
  </si>
  <si>
    <t>обл. Калужская, г. Калуга, ул. Болотникова, д. 1</t>
  </si>
  <si>
    <t xml:space="preserve">ООО "Медицина Элит" </t>
  </si>
  <si>
    <t>обл. Калужская, г. Калуга, ул. Поле Свободы, д. 129</t>
  </si>
  <si>
    <t>обл. Калужская, г. Калуга, ул. Московская, д. 36</t>
  </si>
  <si>
    <t xml:space="preserve">ООО "Стоматологическая поликлиника "Стоматолог-2" </t>
  </si>
  <si>
    <t xml:space="preserve">ООО Медицинская Клиника "СемьЯ" </t>
  </si>
  <si>
    <t>обл. Калужская, г. Калуга, ул. Театральная, д. 6А</t>
  </si>
  <si>
    <t xml:space="preserve">Частное учреждение здравоохранения "Больница "РЖД-Медицина" имени КЭ Циолковского города Калуга" </t>
  </si>
  <si>
    <t>обл Калужская, г Калуа, ул Болотникова, д 1</t>
  </si>
  <si>
    <t>Каменск-Уральский</t>
  </si>
  <si>
    <t xml:space="preserve">ООО МРТ-УРАЛ </t>
  </si>
  <si>
    <t>Свердловская обл, г.о. Каменск-Уральский, г Каменск-Уральский, б-р Парижской Коммуны, д. 39</t>
  </si>
  <si>
    <t xml:space="preserve">ГБУЗ СО "Стоматологическая поликлиника город Каменск-Уральский" </t>
  </si>
  <si>
    <t>обл. Свердловская, г. Каменск-Уральский, ул. Пушкина, д. 2</t>
  </si>
  <si>
    <t>Каменск-Шахтинский</t>
  </si>
  <si>
    <t>Ростовская обл, г.о. город Каменск-Шахтинский, г Каменск-Шахтинский, пр-кт Карла Маркса, д. 71</t>
  </si>
  <si>
    <t>обл. Ростовская, г. Каменск-Шахтинский, ул. Победы, д. 87</t>
  </si>
  <si>
    <t>Канаш</t>
  </si>
  <si>
    <t>ЧУЗ "КБ "РЖД-Медицина г. Казань"</t>
  </si>
  <si>
    <t>Татарстан Респ, Казань г, Николая Ершова ул, дом № 65</t>
  </si>
  <si>
    <t>Канск</t>
  </si>
  <si>
    <t xml:space="preserve">ООО СК "Ассоль-Дент" </t>
  </si>
  <si>
    <t>край Красноярский, г. Канск, ул. Краснопартизанская, д. 63</t>
  </si>
  <si>
    <t>Карасук</t>
  </si>
  <si>
    <t xml:space="preserve">ЧУЗ "Больница "РЖД-Медицина" города Карасук" </t>
  </si>
  <si>
    <t>обл. Новосибирская, г. Карасук, ул. Тургенева, д. 61</t>
  </si>
  <si>
    <t>Кемеровская обл, кемерово, Промышленный р-н, Варяжская , дом № 15</t>
  </si>
  <si>
    <t xml:space="preserve">ГАУЗ "Клинический консультативно-диагностический центр </t>
  </si>
  <si>
    <t>обл. Кемеровская, г. Кемерово, пр-кт Октябрьский, д. 53/1</t>
  </si>
  <si>
    <t xml:space="preserve">ГАУЗ "Кузбасская клиническая больница скорой медицинской помощи им МА Подгорбунского </t>
  </si>
  <si>
    <t>обл. Кемеровская, г. Кемерово, ул. Николая Островского, д. 22</t>
  </si>
  <si>
    <t>Петропавловск-Камчатский</t>
  </si>
  <si>
    <t xml:space="preserve">ООО "ЮНИДОК-КАМЧАТКА" </t>
  </si>
  <si>
    <t>Камчатский край, г.о. Петропавловск-Камчатский, г Петропавловск-Камчатский, пр-кт Карла Маркса, д. 29/1</t>
  </si>
  <si>
    <t xml:space="preserve">ГАУЗ КО  "Кемеровская городская клиническая поликлиника №5" </t>
  </si>
  <si>
    <t>обл. Кемеровская, г. Кемерово, пр-кт Ленина, д. 107</t>
  </si>
  <si>
    <t xml:space="preserve">ГАУЗ КО Областная клиническая стоматологическая поликлиника </t>
  </si>
  <si>
    <t>обл. Кемеровская, г. Кемерово, ул. 50 лет Октября, д. 18</t>
  </si>
  <si>
    <t xml:space="preserve">ГБУЗ "Кузбасский клинический кардиологический диспансер имени академика ЛСБарбараша" </t>
  </si>
  <si>
    <t>обл. Кемеровская, г. Кемерово, б-р Сосновый, д. 6</t>
  </si>
  <si>
    <t>ЧУЗ "РЖД-Медицина" г. Кемерово"</t>
  </si>
  <si>
    <t>г. Кемерово, ул. Сибиряков - Гвардейцев, д. 9</t>
  </si>
  <si>
    <t>ООО "Медицинская Практика"</t>
  </si>
  <si>
    <t>Кемеровская обл, Кемерово г, Севастопольская ул, дом № 6</t>
  </si>
  <si>
    <t xml:space="preserve">ООО "Медицинская практика" </t>
  </si>
  <si>
    <t>обл. Кемеровская, г. Кемерово, пр-кт Шахтеров, д. 47</t>
  </si>
  <si>
    <t xml:space="preserve">ООО "Медицинский центр "Ваш доктор"  </t>
  </si>
  <si>
    <t>обл. Кемеровская, г. Кемерово, ул. Николая Островского, д. 27</t>
  </si>
  <si>
    <t xml:space="preserve">ООО "Межрегиональный томографический центр Магнессия - Кемерово" </t>
  </si>
  <si>
    <t>обл. Кемеровская, г. Кемерово, ул. Н.Островского, д. 22, корп. 2</t>
  </si>
  <si>
    <t>ООО "Добрый доктор"  - Стом</t>
  </si>
  <si>
    <t>Дальневосточная ул., 6, Петропавловск-Камчатский</t>
  </si>
  <si>
    <t xml:space="preserve">ООО "Тридцать два" </t>
  </si>
  <si>
    <t>обл. Кемеровская, г. Кемерово, ул. Демьяна Бедного, д. 6</t>
  </si>
  <si>
    <t>г Петропавловск-Камчатский, пр-кт Карла Маркса, д 29, кв 1</t>
  </si>
  <si>
    <t>ГАУЗ КОКБ</t>
  </si>
  <si>
    <t>Кемеровская обл, Кемерово г, Октябрьский пр-кт, дом № 22</t>
  </si>
  <si>
    <t xml:space="preserve">ГАУЗ "Кузбасская  областная клиническая больница имени СВБеляева" </t>
  </si>
  <si>
    <t>обл. Кемеровская, г. Кемерово, пр-кт Октябрьский, д. 22</t>
  </si>
  <si>
    <t xml:space="preserve">ГАУЗ "Кузбасский клинический госпиталь для ветеранов войн" </t>
  </si>
  <si>
    <t>обл. Кемеровская, г. Кемерово, ул. 50  Лет Октября, д. 10</t>
  </si>
  <si>
    <t xml:space="preserve">ООО "ВитаКор+" </t>
  </si>
  <si>
    <t>обл. Кемеровская, г. Кемерово, пр-кт Шахтеров, д. 68, корп. а</t>
  </si>
  <si>
    <t>Кемь</t>
  </si>
  <si>
    <t xml:space="preserve">ООО "МРТ- ЭКСПЕРТ ПЕТРОЗАВОДСК" </t>
  </si>
  <si>
    <t>респ. Карелия, г. Петрозаводск, пр-т Первомайский, д. 17</t>
  </si>
  <si>
    <t xml:space="preserve">ЧУЗ "Клиническая больница "РЖД-Медицина" города Петрозаводск" </t>
  </si>
  <si>
    <t>респ. Карелия, г.Петрозаводск, пр-т Первомайский, д. 17</t>
  </si>
  <si>
    <t>Кизел</t>
  </si>
  <si>
    <t>ПОЛИКЛИНИКА БОЛЬНИЦЫ РЖД-МЕДИЦИНА НА СТ БЕРЕЗНИКИ</t>
  </si>
  <si>
    <t>г Березники, ул Березниковская, д 74</t>
  </si>
  <si>
    <t>ООО "МСЧ Сода"</t>
  </si>
  <si>
    <t>край Пермский, г. Кизел, ул. Советская, д. 20</t>
  </si>
  <si>
    <t>Кинель</t>
  </si>
  <si>
    <t>г Самара, ул Агибалова, д 12; г Самара, ул Ново-Садовая, д 222Бстр1; г Самара, ул Г.С.Аксакова, д 13; г Кинель, ул Советская, д 11</t>
  </si>
  <si>
    <t>Киров</t>
  </si>
  <si>
    <t xml:space="preserve">КОГБУЗ "Кировская городская больница № 9" </t>
  </si>
  <si>
    <t>Кировская обл, г Киров, ул Дерендяева, д. 97</t>
  </si>
  <si>
    <t>Кировская обл, г Киров, ул Сурикова, д. 26</t>
  </si>
  <si>
    <t xml:space="preserve">КОГБУЗ "Кировская областная клиническая больница" </t>
  </si>
  <si>
    <t>обл. Кировская, г. Киров, ул. Воровского, д. 42</t>
  </si>
  <si>
    <t>ООО "Лечебно-диагностический центр "Верис"</t>
  </si>
  <si>
    <t>Кировская обл, Киров г, Московская ул, дом 107а</t>
  </si>
  <si>
    <t xml:space="preserve">ООО "Научное производственное предприятие "Медхим" </t>
  </si>
  <si>
    <t>Кировская обл, Киров г, Горького ул, дом № 5, кв.оф.610</t>
  </si>
  <si>
    <t>КОГБУЗ "Кировская городская больница № 9"</t>
  </si>
  <si>
    <t>Кировская обл, г Киров, ул Некрасова, д. 6А</t>
  </si>
  <si>
    <t xml:space="preserve">ООО "Афло-центр" </t>
  </si>
  <si>
    <t>обл. Кировская, г. Киров, ул. Володарского, д. 60,</t>
  </si>
  <si>
    <t xml:space="preserve">ООО "ЛДЦ МИБС-Киров" </t>
  </si>
  <si>
    <t>обл. Кировская, г. Киров, пр-кт Октябрьский, д. 151</t>
  </si>
  <si>
    <t xml:space="preserve">ООО "Медицина АльфаСтрахования" (Клиника "Альфа-центр Здоровья") </t>
  </si>
  <si>
    <t>обл Кировская, г Киров, ул Преображенская, д 37</t>
  </si>
  <si>
    <t>ООО "Феникс" (МРТ Лидер)</t>
  </si>
  <si>
    <t>Кировская область, г.о. город Киров, г Киров, ул Ивана Попова, д. 1б</t>
  </si>
  <si>
    <t xml:space="preserve">ФГБОУ ВО Кировский ГМУ Минздрава России </t>
  </si>
  <si>
    <t>Киров обл, ул. .Щорса, дом 64</t>
  </si>
  <si>
    <t xml:space="preserve">Частное учреждение здравоохранения "Клиническая больница "РЖД-Медицина" города Киров" </t>
  </si>
  <si>
    <t>Кирово-Чепецк</t>
  </si>
  <si>
    <t>г. Киров, ул. Воровского, д. 42</t>
  </si>
  <si>
    <t xml:space="preserve">ООО СТОМАТОЛОГИЯ ЛАЙТ </t>
  </si>
  <si>
    <t>Кировская область, г.о. город Кирово-Чепецк, Ленина, д. 30</t>
  </si>
  <si>
    <t>Киселевск</t>
  </si>
  <si>
    <t>ООО "ЛеОМеД"</t>
  </si>
  <si>
    <t>Кемеровская область - Кузбасс, Киселевск г, Советская ул, дом 3а</t>
  </si>
  <si>
    <t>Клинцы</t>
  </si>
  <si>
    <t>Ковров</t>
  </si>
  <si>
    <t xml:space="preserve">НУЗ "Отделенческая больница на ст. Муром ОАО "РЖД" </t>
  </si>
  <si>
    <t>Владимирская обл, Ковров г, Борцов 1905 года ул, дом № 4, корпус а</t>
  </si>
  <si>
    <t xml:space="preserve">ООО "Первый клинический медицинский центр" </t>
  </si>
  <si>
    <t>г. Ковров, ул. Ватутина, д. 90</t>
  </si>
  <si>
    <t>Когалым</t>
  </si>
  <si>
    <t xml:space="preserve">ЧУЗ  "КБ "РЖД-Медицина" гСургут" </t>
  </si>
  <si>
    <t>Кольчугино</t>
  </si>
  <si>
    <t xml:space="preserve">ООО "Медицинский центр "Биоритм" </t>
  </si>
  <si>
    <t>обл. Владимирская, г. Кольчугино, ул. 50 лет Октября д. 8А</t>
  </si>
  <si>
    <t>Комсомольск-на-Амуре</t>
  </si>
  <si>
    <t xml:space="preserve">НУЗ "Отделенческая больница на ст Комсомольск ОАО "РЖД" </t>
  </si>
  <si>
    <t>край Хабаровский, г. Комсомольск-на-Амуре, ул. Пирогова, д. 11</t>
  </si>
  <si>
    <t xml:space="preserve">ООО "Квадромед" </t>
  </si>
  <si>
    <t>край Хабаровский, г. Комсомольск-на-Амуре, ул. Парижской Коммуны, д. 24, 35,</t>
  </si>
  <si>
    <t>Конаково</t>
  </si>
  <si>
    <t>ГБУЗ "Стоматологическая поликлиника г. Конаково"</t>
  </si>
  <si>
    <t>Тверская обл, Конаковский р-н, Конаково г, Гагарина ул, дом 39</t>
  </si>
  <si>
    <t>д Копцевы Хутора</t>
  </si>
  <si>
    <t xml:space="preserve">ООО Медицинский центр "Липецк-НЕОТЛОЖКА" </t>
  </si>
  <si>
    <t>обл. Липецкая, с. Копцевы Хутора, ул. Котовского, д. 9, кв. 31</t>
  </si>
  <si>
    <t>Коряжма</t>
  </si>
  <si>
    <t xml:space="preserve">ГАУЗ АО "Коряжемская стоматологическая поликлиника" </t>
  </si>
  <si>
    <t>обл. Архангельская, г. Коряжма, пр-кт Ленина, д. 43А</t>
  </si>
  <si>
    <t>Ростов-на-Дону</t>
  </si>
  <si>
    <t>ОКДЦ - г Ростов-на-Дону, ул Пушкинская, д 127 (ул Максима Горького, д 130);  ГОРОДСКАЯ БОЛЬНИЦА № 6 - г Ростов-на-Дону, ул 35-я линия, д 6, г Ростов-на-Дону, ул Мясникова, влд 68/38, г Ростов-на-Дону, ул 28-я линия, д 55, г Ростов-на-Дону, пл Карла Маркса, д 8, г Ростов-на-Дону, ул Сарьяна, д 85/38, г Ростов-на-Дону, ул 1-я Майская, д 6/7</t>
  </si>
  <si>
    <t xml:space="preserve">ОГБУЗ " Костромская областная стоматологическая поликлиника" </t>
  </si>
  <si>
    <t>обл. Костромская, г. Кострома, ул. Осыпная, д. 1</t>
  </si>
  <si>
    <t xml:space="preserve">ООО "ЛДЦ МИБС - Кострома" </t>
  </si>
  <si>
    <t>обл. Костромская, г. Кострома, пр-кт Мира, д. 106</t>
  </si>
  <si>
    <t xml:space="preserve">ООО "МИРТ - МРТ" </t>
  </si>
  <si>
    <t>обл. Костромская, г. Кострома, пер. Инженерный, д. 18</t>
  </si>
  <si>
    <t xml:space="preserve">ООО "Стоматология для всех-1" </t>
  </si>
  <si>
    <t>обл. Костромская, г. Кострома, ул. Свердлова, д. 88</t>
  </si>
  <si>
    <t xml:space="preserve">ООО "Центр амбулаторной хирургии" </t>
  </si>
  <si>
    <t>обл. Костромская, г. Кострома, ул. Советская, д. 117</t>
  </si>
  <si>
    <t xml:space="preserve">ООО"Медицинский Центр " МИРТ" </t>
  </si>
  <si>
    <t xml:space="preserve">ОГБУЗ  "Городская больница города Костромы" </t>
  </si>
  <si>
    <t>обл. Костромская, г. Кострома, ул. Советская, д. 77</t>
  </si>
  <si>
    <t>Котлас</t>
  </si>
  <si>
    <t>ГБУЗ Архангельской области "Котласская ЦГБ"</t>
  </si>
  <si>
    <t>Архангельская обл, Котласский р-н, Котлас г, Мира пр-кт, дом № 36, корпус 1, 6</t>
  </si>
  <si>
    <t xml:space="preserve">ГБУЗ АО "Котласская центральная городская больница " </t>
  </si>
  <si>
    <t>обл  Архангельская г  Котлас ул  Мира дом 36</t>
  </si>
  <si>
    <t xml:space="preserve">ООО "Дента-Сервис" </t>
  </si>
  <si>
    <t>обл. Архангельская, г Котлас, ул. Калинина, д. 3</t>
  </si>
  <si>
    <t>Кохма</t>
  </si>
  <si>
    <t>Ивановская обл, Иваново г, Любимова ул, дом № 1</t>
  </si>
  <si>
    <t>Краснодар</t>
  </si>
  <si>
    <t xml:space="preserve">ГБУЗ "Городская клиническая больница №1 города Краснодара" МЗ КК </t>
  </si>
  <si>
    <t>край Краснодарский, г. Краснодар, ул. Красная, д. 123</t>
  </si>
  <si>
    <t xml:space="preserve">ГБУЗ "Клинический кожно-венерологический диспансер" министерства здравоохранения Краснодарского края </t>
  </si>
  <si>
    <t>край Краснодарский, г. Краснодар, ул. Рашпилевская, д. 179</t>
  </si>
  <si>
    <t xml:space="preserve">ГБУЗ "Краевая  Клиническая стоматологическая  поликлиника" (ГБУЗ ККСП) </t>
  </si>
  <si>
    <t>край Краснодарский, г. Краснодар, ул. Рашпилевская, д. 31</t>
  </si>
  <si>
    <t xml:space="preserve">ГБУЗ "Краевая больница №3" </t>
  </si>
  <si>
    <t>край Краснодарский, г. Краснодар, ул. им. Захарова, д. 59</t>
  </si>
  <si>
    <t xml:space="preserve">ГБУЗ "Краевая клиническая больница №2"  </t>
  </si>
  <si>
    <t>край Краснодарский, г . Краснодар, ул. Красных партизан, д. 6, корп. 2</t>
  </si>
  <si>
    <t xml:space="preserve">ГБУЗ "НИИ Краевая клиническая больница № 1 имОчаповского" </t>
  </si>
  <si>
    <t>край Краснодарский, г Краснодар, ул 1-го Мая, д 167</t>
  </si>
  <si>
    <t xml:space="preserve">ГБУЗ Городская клиническая больница №3 гКраснодар МЗ КК </t>
  </si>
  <si>
    <t>край Краснодарский, г. Краснодар, ул. им. Айвазовского, д. 97</t>
  </si>
  <si>
    <t xml:space="preserve">МБУЗ Стоматологическая поликлиника №3 </t>
  </si>
  <si>
    <t>край Краснодарский, г. Краснодар, ул. им. Тургенева, д. 203</t>
  </si>
  <si>
    <t xml:space="preserve">ООО "Дзен Стоматология" </t>
  </si>
  <si>
    <t>край Краснодарский, г. Краснодар, ул. Красная, д. 58</t>
  </si>
  <si>
    <t xml:space="preserve">ООО "Клиника ЛМС" (Будь Здоров) </t>
  </si>
  <si>
    <t>край Краснодарский, г. Краснодар, ул. им. Тургенева, д. 96</t>
  </si>
  <si>
    <t xml:space="preserve">ООО "Корона Дентал" </t>
  </si>
  <si>
    <t>край Краснодарский, г. Краснодар, ул. Академика Пустовойта, д. 3</t>
  </si>
  <si>
    <t xml:space="preserve">ООО "Лечебно-диагностический центр Международного института биологических систем - Краснодар" (ЛДЦ МИБС) </t>
  </si>
  <si>
    <t>край Краснодарский, г. Краснодар, ул. Московская, д. 96</t>
  </si>
  <si>
    <t xml:space="preserve">ООО "Сити-Клиник"  </t>
  </si>
  <si>
    <t>край Краснодарский, г. Краснодар, ул. им. Бабушкина, д. 37</t>
  </si>
  <si>
    <t xml:space="preserve">ООО "Современные диагностические технологии"(ЕВРОМЕД) </t>
  </si>
  <si>
    <t>край Краснодарский, г. Краснодар, ул. им. Федора Лузана, д. 19</t>
  </si>
  <si>
    <t xml:space="preserve">ФГБУЗ "Южный окружной медицинский центр Федерального медико-биологического агентства" </t>
  </si>
  <si>
    <t>край Краснодарский, г. Краснодар, ул. Мира, д. 23</t>
  </si>
  <si>
    <t xml:space="preserve">ЧУЗ "КБ "РЖД-Медицина" г Краснодар </t>
  </si>
  <si>
    <t>Краснокамск</t>
  </si>
  <si>
    <t xml:space="preserve">ГБУЗ ПК "Краснокамская городская больница" </t>
  </si>
  <si>
    <t>край Пермский, г. Краснокамск, ул. Пушкина, д. 2</t>
  </si>
  <si>
    <t>Краснотурьинск</t>
  </si>
  <si>
    <t>ООО МУП "Медфармсоюз"</t>
  </si>
  <si>
    <t>Свердловская обл, г Краснотурьинск, ул Базстроевская, д. 6</t>
  </si>
  <si>
    <t xml:space="preserve">ООО Стоматологическая клиника "Дуэт" </t>
  </si>
  <si>
    <t>обл. Свердловская, г. Краснотурьинск, ул. Фрунзе, д. 52</t>
  </si>
  <si>
    <t>Красноярск</t>
  </si>
  <si>
    <t xml:space="preserve">КГАУЗ "КГСП № 2" </t>
  </si>
  <si>
    <t>Красноярский край, Красноярск г, Железнодорожников ул, дом 26</t>
  </si>
  <si>
    <t xml:space="preserve">МУЗ Городская стоматологическая поликлиника № 4 </t>
  </si>
  <si>
    <t>край Красноярский, г. Красноярск, ул. Урицкого, д. 24</t>
  </si>
  <si>
    <t xml:space="preserve">ООО "ВОКА" </t>
  </si>
  <si>
    <t>край Красноярский, г. Красноярск, ул. Взлетная, д. 28</t>
  </si>
  <si>
    <t xml:space="preserve">ООО "ВОКА-СЕРВИС" </t>
  </si>
  <si>
    <t>край Красноярский, г. Красноярск, ул. Весны, д. 7Д</t>
  </si>
  <si>
    <t>ООО "ЛДЦ МИБС Красноярск"</t>
  </si>
  <si>
    <t>Красноярский край, Красноярск г, им Героя Советского Союза В.В.Вильского ул, дом № 11</t>
  </si>
  <si>
    <t xml:space="preserve">ООО "Клиника восстановительной медицины "Бионика" </t>
  </si>
  <si>
    <t>край Красноярский, г. Красноярск, ул. Ленина, д. 151</t>
  </si>
  <si>
    <t xml:space="preserve">ООО "КрасБиоМед-Иммуно" </t>
  </si>
  <si>
    <t>край Красноярский, г. Красноярск, ул. Урицкого, д. 120</t>
  </si>
  <si>
    <t xml:space="preserve">ООО "ЛДЦ МИБС Красноярск" </t>
  </si>
  <si>
    <t>край Красноярский, г. Красноярск, ул. Коломенская, д. 26</t>
  </si>
  <si>
    <t xml:space="preserve">ООО "НОРМОДЕНТ-СИБИРЬ" </t>
  </si>
  <si>
    <t>край Красноярский, г. Красноярск, ул. Парижской Коммуны, д. 14</t>
  </si>
  <si>
    <t xml:space="preserve">ООО"Медсервис" </t>
  </si>
  <si>
    <t>край Красноярский, г. Красноярск, ул. Ленина, д. 111</t>
  </si>
  <si>
    <t>ООО "Стоматологическая клиника 32+"</t>
  </si>
  <si>
    <t>Красноярский край, Железногорск г, Ленина ул, дом 14, помещение 10</t>
  </si>
  <si>
    <t>ФГБУ "Федеральный сибирский научно-клинический центр" ФМБА России</t>
  </si>
  <si>
    <t xml:space="preserve">ЧУЗ "Клиническая больница "РЖД-Медицина" города Красноярск" </t>
  </si>
  <si>
    <t>край Красноярский, г. Красноярск, ул. Ломоносова, д. 47</t>
  </si>
  <si>
    <t xml:space="preserve">ФГБУ ФСНКЦ ФМБА России </t>
  </si>
  <si>
    <t>Красноярский край, Красноярск г, Карла Маркса ул, дом № 34Б</t>
  </si>
  <si>
    <t>Самара</t>
  </si>
  <si>
    <t>Самарская обл, Самара г, Гагарина ул, дом № 128</t>
  </si>
  <si>
    <t>Кстово</t>
  </si>
  <si>
    <t>Нижегородская обл, р-н Кстовский, г Кстово, ул Магистральная, д. 20</t>
  </si>
  <si>
    <t xml:space="preserve">ООО "Нижегородский медицинский центр Астармедика" </t>
  </si>
  <si>
    <t>обл Нижегородская, г Кстово, ул Чванова, д 14</t>
  </si>
  <si>
    <t>Кудымкар</t>
  </si>
  <si>
    <t xml:space="preserve"> ГБУЗ ПК "ГСП"</t>
  </si>
  <si>
    <t>г. Пермь, ул. Богдана Хмельницкого, 21</t>
  </si>
  <si>
    <t>Кузнецк</t>
  </si>
  <si>
    <t xml:space="preserve">ГБУЗ "Кузнецкая городская стоматологическая поликлиника" </t>
  </si>
  <si>
    <t>обл. Пензенская, г. Кузнецк, ул. Кирова, д. 163</t>
  </si>
  <si>
    <t xml:space="preserve">ГБУЗ "Кузнецкая межрайонная больница" </t>
  </si>
  <si>
    <t>обл. Пензенская, г. Кузнецк, ул. Калинина, д. 52</t>
  </si>
  <si>
    <t xml:space="preserve">ООО "Центр диагностики восстановительной медицины" </t>
  </si>
  <si>
    <t>обл. Пензенская, г. Кузнецк, ул. Стекловская, д. ом 80,  -</t>
  </si>
  <si>
    <t>Кукмор</t>
  </si>
  <si>
    <t>Кумертау</t>
  </si>
  <si>
    <t>Республика Башкортостан, г. Стерлитамак, ул. Коммунистическая, д. 91</t>
  </si>
  <si>
    <t>Кунгур</t>
  </si>
  <si>
    <t>ГБУЗ ПК "Городская стоматологическая поликлиника"</t>
  </si>
  <si>
    <t xml:space="preserve"> г. Пермь, ул. Магистральная, д. 20</t>
  </si>
  <si>
    <t xml:space="preserve">Государственное бюджетное учреждение " Курганский областной кардиологический диспансер" </t>
  </si>
  <si>
    <t>г. Курган ул. Володарского, 24</t>
  </si>
  <si>
    <t xml:space="preserve">ГБУ "КОКБ" </t>
  </si>
  <si>
    <t>Курганская обл, г Курган, ул Томина, д. 63</t>
  </si>
  <si>
    <t>ООО "Альфа-Мед"</t>
  </si>
  <si>
    <t>обл. Курганская, г. Курган, ул. К. Маркса, д. 31/2</t>
  </si>
  <si>
    <t>ООО "Стоматология "Тари"</t>
  </si>
  <si>
    <t xml:space="preserve"> город Шадринск, улица Свердлова, дом 86</t>
  </si>
  <si>
    <t>ООО "Лечебно диагностический комплекс "Центр ДНК"</t>
  </si>
  <si>
    <t>обл. Курганская, г. Курган, ул. Советская, д. 119</t>
  </si>
  <si>
    <t>Саранск</t>
  </si>
  <si>
    <t>ООО "МЦ "КС-клиника"</t>
  </si>
  <si>
    <t>Мордовия респ, Саранск г, Титова ул, дом № 23А</t>
  </si>
  <si>
    <t>ООО "Медицинская фирма "Элита"</t>
  </si>
  <si>
    <t>обл. Курганская, г. Курган, ул. Пушкина, д. 108</t>
  </si>
  <si>
    <t>ООО "Спектра"</t>
  </si>
  <si>
    <t>Курганская область, г.о. город Шадринск, г Шадринск, ул Володарского, д. 39</t>
  </si>
  <si>
    <t>ООО Медицинский центр "Здоровье"</t>
  </si>
  <si>
    <t>обл. Курганская, г. Курган, ул. 1, Мая, д. 21/1</t>
  </si>
  <si>
    <t>ООО Стоматология "Для вас"</t>
  </si>
  <si>
    <t>обл. Курганская, г. Курган, ул. Красина, д. 49,</t>
  </si>
  <si>
    <t>ФГБУ РНЦ "ВТиО" им ак ГА Илизарова</t>
  </si>
  <si>
    <t>обл. Курганская, г. Курган, ул. Марии, ульяновой, д. 6</t>
  </si>
  <si>
    <t>Курск</t>
  </si>
  <si>
    <t xml:space="preserve">БМУ "Курская областная клиническая больница" </t>
  </si>
  <si>
    <t>обл  Курская г  Курск ул  Сумская дом 45А</t>
  </si>
  <si>
    <t xml:space="preserve">ИП Бартенева Татьяна Владимировна </t>
  </si>
  <si>
    <t>обл  Курская г  Курск ул  Радищева дом 20</t>
  </si>
  <si>
    <t>ООО "ЦМД "Томограф"</t>
  </si>
  <si>
    <t>Курская обл, Курск г, Дружбы ул, дом № 4</t>
  </si>
  <si>
    <t xml:space="preserve">ОБУЗ "Курская городская клиническая больница скорой медицинской помощи" </t>
  </si>
  <si>
    <t>обл. Курская, г. Курск, ул. Пирогова, д. 14</t>
  </si>
  <si>
    <t xml:space="preserve">ОБУЗ "Областной перинатальный центр" </t>
  </si>
  <si>
    <t>обл. Курская, г. Курск, пр-кт Вячеслава Клыкова, д. 100</t>
  </si>
  <si>
    <t xml:space="preserve">ОБУЗ "Офтальмологическая клиническая больница-офтальмологический центр" </t>
  </si>
  <si>
    <t>обл. Курская, г. Курск, ул. Садовая, д. 42А</t>
  </si>
  <si>
    <t>обл  Курская г  Курск ул  Дзержинского дом 84А</t>
  </si>
  <si>
    <t xml:space="preserve">ООО "Клиника Эксперт Курск" </t>
  </si>
  <si>
    <t>обл. Курская, г. Курск, ул. Карла Либкнехта, д. 7</t>
  </si>
  <si>
    <t xml:space="preserve">ООО "ЛДЦ МИБС-Курск" </t>
  </si>
  <si>
    <t>обл. Курская, г. Курск, ул. Маяковского, д. 100</t>
  </si>
  <si>
    <t xml:space="preserve">ООО "Медассист-К" </t>
  </si>
  <si>
    <t>г. КУРСК, ул. Димитрова, д. 16</t>
  </si>
  <si>
    <t xml:space="preserve">ЧУЗ "Клиническая больница "РЖД-Медицина" города Курск" </t>
  </si>
  <si>
    <t>обл  Курская г  Курск ул  Маяковского дом 100</t>
  </si>
  <si>
    <t>Курчатов</t>
  </si>
  <si>
    <t xml:space="preserve">ФГБУЗ МСЧ №125 ФБМА России </t>
  </si>
  <si>
    <t>обл  Курская г  Курчатов пр-кт  Коммунистический дом 38</t>
  </si>
  <si>
    <t>РДКБ №4 на Ульянова 32</t>
  </si>
  <si>
    <t>Мордовия Респ, Саранск г, Ульянова ул, д 32</t>
  </si>
  <si>
    <t>ГБУЗ Республики Мордовия "МРЦКБ"</t>
  </si>
  <si>
    <t>Мордовия респ, Саранск г, Победы ул, дом № 18</t>
  </si>
  <si>
    <t>Саратов</t>
  </si>
  <si>
    <t>г Саратов, пр-кт им 50 лет Октября, зд 93Ж</t>
  </si>
  <si>
    <t>Ставрополь</t>
  </si>
  <si>
    <t>г Ставрополь, ул Лермонтова, д 208</t>
  </si>
  <si>
    <t>Лангепас</t>
  </si>
  <si>
    <t xml:space="preserve">БУ "Нижневартовская окружная больница №2" </t>
  </si>
  <si>
    <t>г Нижневартовск, ул Ленина, д 18</t>
  </si>
  <si>
    <t>Ленинск-Кузнецкий</t>
  </si>
  <si>
    <t xml:space="preserve">ГАУЗ "Клинический консультативно-диагностический центр, Кемерово </t>
  </si>
  <si>
    <t>г Кемерово, пр-кт Октябрьский, д 53/1</t>
  </si>
  <si>
    <t xml:space="preserve">ГАУЗ "Кузбасский клинический госпиталь для ветеранов войн", Кемерово </t>
  </si>
  <si>
    <t>Кемерово г, 50 лет Октября ул, д 10</t>
  </si>
  <si>
    <t>ООО "Тридцать два" , кемерово</t>
  </si>
  <si>
    <t>г Кемерово, пр-кт Советский, зд 32</t>
  </si>
  <si>
    <t xml:space="preserve">ООО "Медицинский центр "Ваш доктор" гЛ-Кузнецкий </t>
  </si>
  <si>
    <t>обл. Кемеровская, г. Ленинск-Кузнецкий, ул. Кирова, д. 69</t>
  </si>
  <si>
    <t>Ленск</t>
  </si>
  <si>
    <t>г Мирный, ул Павлова, д 1</t>
  </si>
  <si>
    <t>Лесной</t>
  </si>
  <si>
    <t xml:space="preserve">ФГБУЗ Центральная медико-санитарная часть № 91 Федерального медико-биологического агенства </t>
  </si>
  <si>
    <t>обл. Свердловская, г. Лесной, ул. Белинского, д. 18А</t>
  </si>
  <si>
    <t>Лесосибирск</t>
  </si>
  <si>
    <t>Медицинское частное учреждение "Клиника "ПолиМед"</t>
  </si>
  <si>
    <t>Красноярский край, г Лесосибирск, ул Белинского, д. 8, помещ. 70</t>
  </si>
  <si>
    <t>Ливны</t>
  </si>
  <si>
    <t xml:space="preserve">ООО "РЕГИОН МЕД" </t>
  </si>
  <si>
    <t>обл. Орловская, г. Ливны, ул. Дружбы Народов, д. 126, корп. 1</t>
  </si>
  <si>
    <t>Липецк</t>
  </si>
  <si>
    <t xml:space="preserve">ГАУЗ "Липецкая городская стоматологическая поликлиника №1" </t>
  </si>
  <si>
    <t>обл. Липецкая, г. Липецк, ул. П. Смородина, д. 2</t>
  </si>
  <si>
    <t>ООО "КЛИНИКА ЭКСПЕРТ ЛИПЕЦК"</t>
  </si>
  <si>
    <t>г. Липецк, пл. Петра Великого, д. 2</t>
  </si>
  <si>
    <t>г. Липецк, ул. Московская, д. 6Е</t>
  </si>
  <si>
    <t>ООО "МРТ-Эксперт Липецк II"</t>
  </si>
  <si>
    <t>г. Липецк,ул. Космонавтов, д. 39, Литер А1</t>
  </si>
  <si>
    <t xml:space="preserve">ГУЗ "Областная стоматологическая поликлиника-Стоматологический центр"  </t>
  </si>
  <si>
    <t>обл. Липецкая, г. Липецк, ул. Циолковского, д. 22,</t>
  </si>
  <si>
    <t>ООО "СЕМЕЙНЫЙ ДОКТОР"</t>
  </si>
  <si>
    <t>г. Липецк,ул. Неделина, д. 20</t>
  </si>
  <si>
    <t>г Мичуринск, ул Лаврова, д 242</t>
  </si>
  <si>
    <t xml:space="preserve">ООО "Медицинский комплекс" </t>
  </si>
  <si>
    <t>обл. Липецкая, г. Липецк, ул. Калинина, д. 1Б</t>
  </si>
  <si>
    <t xml:space="preserve">ООО "МРТ-Эксперт Липецк II" </t>
  </si>
  <si>
    <t>Липецк, ул. Звездная, д. 15/1</t>
  </si>
  <si>
    <t xml:space="preserve">ООО "Первая Медицинская Клиника" </t>
  </si>
  <si>
    <t>обл. Липецкая, г. Липецк, ул. Ушинского, д. 1А</t>
  </si>
  <si>
    <t xml:space="preserve">ООО "Семейный доктор" </t>
  </si>
  <si>
    <t>обл. Липецкая, г. Липецк, ул. Зегеля, д. 30А</t>
  </si>
  <si>
    <t>ООО «Новолипецкая стоматологическая клиника»</t>
  </si>
  <si>
    <t>Липецкая область, г Липецк, ул Теперика, д. 13а</t>
  </si>
  <si>
    <t>Лиски</t>
  </si>
  <si>
    <t xml:space="preserve">БУЗ ВО "Лискинская  районная больница" </t>
  </si>
  <si>
    <t>обл. Воронежская, г. Лиски, ул. Сеченова, д. 24</t>
  </si>
  <si>
    <t>Лихославль</t>
  </si>
  <si>
    <t>ГБУЗ "КБСМП, Тверь</t>
  </si>
  <si>
    <t>г Тверь, ул Маршала Конева, д 67</t>
  </si>
  <si>
    <t>Лысьва</t>
  </si>
  <si>
    <t xml:space="preserve">АО "МЦ "Философия красоты и здоровья" </t>
  </si>
  <si>
    <t>Пермский край, г Лысьва, ул Мира, д. 33</t>
  </si>
  <si>
    <t>Пермский край, Лысьва г, Чапаева ул, дом 26</t>
  </si>
  <si>
    <t xml:space="preserve">ООО "Дантист XXI век"(Дантист-плюс) </t>
  </si>
  <si>
    <t>обл. Магаданская, г. Магадан, пр-кт Карла Маркса, д. 40, корп. А</t>
  </si>
  <si>
    <t>Таганрог</t>
  </si>
  <si>
    <t xml:space="preserve">ООО ЛДЦ "Биомед плюс"  </t>
  </si>
  <si>
    <t>обл. Ростовская, г Таганрог, ул. Фрунзе, д. ом 66, корп. а</t>
  </si>
  <si>
    <t xml:space="preserve">ГБУЗ Республики Адыгеи "Адыгейская Республиканская клиническая больница" </t>
  </si>
  <si>
    <t>респ. Адыгея, г. Майкоп. ул. им. Жуковского, д. 4</t>
  </si>
  <si>
    <t>Ульяновск</t>
  </si>
  <si>
    <t xml:space="preserve"> ООО "МЦ Академия"</t>
  </si>
  <si>
    <t>Ульяновская обл, г Ульяновск, ул Шолмова, д. 35</t>
  </si>
  <si>
    <t>с Майма</t>
  </si>
  <si>
    <t>Алтай Респ, р-н Майминский, с Майма, ул Строителей, д. 6, к. 1</t>
  </si>
  <si>
    <t>Малоярославец</t>
  </si>
  <si>
    <t>обл. Калужская, г. Малоярославец, ул. 17, Стрелковой Дивизии, д. 2</t>
  </si>
  <si>
    <t>Мариинск</t>
  </si>
  <si>
    <t>г Кемерово, б-р Строителей, д 7</t>
  </si>
  <si>
    <t>Махачкала</t>
  </si>
  <si>
    <t xml:space="preserve">Махачкалинская клиническая больница ФГБУЗ ЮОМЦ ФМБА России </t>
  </si>
  <si>
    <t>респ. Дагестан, г. Махачкала, ул. Джамбулатова, д. 60А</t>
  </si>
  <si>
    <t>Дагестан респ, городской округ город Махачкала, Советский район внутригородской район, Махачкала г, Генерала Омарова ул, дом 17</t>
  </si>
  <si>
    <t xml:space="preserve">ООО "Стома-Дент" </t>
  </si>
  <si>
    <t>респ. Дагестан, г. Махачкала, ул. Ярагского, д. 59А</t>
  </si>
  <si>
    <t xml:space="preserve">НУЗ "ОКБ на ст Махачкала ОАО "РЖД" </t>
  </si>
  <si>
    <t>респ. Дагестан, г. Махачкала, ул. И. Шамиля, д. 54</t>
  </si>
  <si>
    <t xml:space="preserve">ООО "МЦ им РПАскерханова" </t>
  </si>
  <si>
    <t>респ. Дагестан, г Махачкала, ул. Магомедтагирова, д. 142, корп. а</t>
  </si>
  <si>
    <t>Медвежьегорск</t>
  </si>
  <si>
    <t>г Сегежа, ул Мира, д 38, г Сегежа, ул Антикайнена, д 16</t>
  </si>
  <si>
    <t>Междуреченск</t>
  </si>
  <si>
    <t xml:space="preserve">ГБУЗ КО "Междуреченская городская больница"  </t>
  </si>
  <si>
    <t>обл. Кемеровская, г. Междуреченск, ул. 50 лет, комсомола, д. 39</t>
  </si>
  <si>
    <t xml:space="preserve">ООО "Медицинский центр "Спас 03" (Жемчужный) </t>
  </si>
  <si>
    <t>обл. Кемеровская, г. Междуреченск, пр-кт Шахтеров, д. 18,</t>
  </si>
  <si>
    <t>Мелеуз</t>
  </si>
  <si>
    <t>Минусинск</t>
  </si>
  <si>
    <t xml:space="preserve">ООО "Медис" </t>
  </si>
  <si>
    <t>край Красноярский, г. Минусинск, ул. Абаканская, д. 72</t>
  </si>
  <si>
    <t>Мирный</t>
  </si>
  <si>
    <t xml:space="preserve">ГБУ РС(Я) "Мирнинская ЦРБ" </t>
  </si>
  <si>
    <t>респ Саха /Якутия/, г Мирный, ул Павлова, д 4</t>
  </si>
  <si>
    <t>Мичуринск</t>
  </si>
  <si>
    <t xml:space="preserve">ЧУЗ "РЖД-Медицина" г. Мичуринск" </t>
  </si>
  <si>
    <t>Тамбовская обл, городской округ город Мичуринск, Кочетовка мкр, 7 Ноября ул, дом 42</t>
  </si>
  <si>
    <t xml:space="preserve">ЧУЗ "Больница "РЖД-Медицина" гМичуринска </t>
  </si>
  <si>
    <t>обл. Тамбовская, г. Мичуринск, ул. Лаврова, д. 242</t>
  </si>
  <si>
    <t>Могоча</t>
  </si>
  <si>
    <t>П/В/СМП</t>
  </si>
  <si>
    <t>ЧУЗ «РЖД-Медицина» г. Тында</t>
  </si>
  <si>
    <t>Амурская область, г.о. город Тында, г Тында, ул Красная Пресня, д. 59</t>
  </si>
  <si>
    <t>Можга</t>
  </si>
  <si>
    <t xml:space="preserve">ООО МЦ "АКАДЕМИЯ ЗДОРОВЬЯ СТОЛИЧНЫЙ" </t>
  </si>
  <si>
    <t>Удмуртская Респ, г Можга, ул Наговицына, д. 162</t>
  </si>
  <si>
    <t>Мончегорск</t>
  </si>
  <si>
    <t>"Фирма Доктор"</t>
  </si>
  <si>
    <t>Мурманская обл, Кировск г, Мира ул, дом 1</t>
  </si>
  <si>
    <t>Моршанск</t>
  </si>
  <si>
    <t>ЧУЗ "РЖД-Медицина" г. Мичуринск"</t>
  </si>
  <si>
    <t>Тамбовская обл, городской округ город Моршанск, Моршанск г, Станция Моршанск ул, дом 19Б</t>
  </si>
  <si>
    <t>Муравленко</t>
  </si>
  <si>
    <t xml:space="preserve">ГБУЗ ЯНАО "Муравленковская ГБ" </t>
  </si>
  <si>
    <t>обл. Тюменская, г. Муравленко, ул. Губкина, д. 24</t>
  </si>
  <si>
    <t>Мурманск</t>
  </si>
  <si>
    <t xml:space="preserve">ГОБУЗ "Мурманская городская поликлиника №1" </t>
  </si>
  <si>
    <t>обл. Мурманская, г. Мурманск, пр-кт Героев Североморцев, д. 37</t>
  </si>
  <si>
    <t xml:space="preserve">ГОБУЗ "Мурманский областной клинический многопрофильный центр" </t>
  </si>
  <si>
    <t>обл. Мурманская, г. Мурманск, ул. Володарского, д. 18</t>
  </si>
  <si>
    <t>ООО "МЕДСКАН" (МРТ "Лидер")</t>
  </si>
  <si>
    <t>Мурманская область, г.о. город Мурманск, г Мурманск, ул Коммуны, д. 5</t>
  </si>
  <si>
    <t xml:space="preserve">ООО "Губернский лекарь" </t>
  </si>
  <si>
    <t>обл. Мурманская, г. Мурманск, ул. Карла Либкнехта, д. 34А</t>
  </si>
  <si>
    <t xml:space="preserve">ООО "ЛДЦ МИБС-Мурманск" </t>
  </si>
  <si>
    <t>обл. Мурманская, г. Мурманск, ул. Карла Маркса, д. 52</t>
  </si>
  <si>
    <t xml:space="preserve">ГОБУЗ "МГП № 1" </t>
  </si>
  <si>
    <t>Мурманская обл, Мурманск г, Александра Невского ул, дом № 87</t>
  </si>
  <si>
    <t xml:space="preserve">ООО "Медицина АльфаСтрахования" (Клиника "Альфа - Центр Здоровья") </t>
  </si>
  <si>
    <t>обл. Мурманская, г. Мурманск, ул. Капитана Буркова, д. 32, корп. 1,</t>
  </si>
  <si>
    <t xml:space="preserve">ООО "Медицинский центр "Медика" </t>
  </si>
  <si>
    <t>обл. Мурманская, г. Мурманск, ул. Карла Либкнехта, д. 17</t>
  </si>
  <si>
    <t>ООО "Сервис Дент"</t>
  </si>
  <si>
    <t>Мурманская обл, Мурманск г, Софьи Перовской ул, дом № 16</t>
  </si>
  <si>
    <t xml:space="preserve">ООО "Узицентр" </t>
  </si>
  <si>
    <t>обл. Мурманская, г. Мурманск, ул. Воровского, д. 5/23, оф, 517,</t>
  </si>
  <si>
    <t>ГОБУЗ "МГП № 1"</t>
  </si>
  <si>
    <t>Мурманская обл, Мурманск г, Павлика Морозова ул, дом № 2/11</t>
  </si>
  <si>
    <t xml:space="preserve">ЧУЗ "Поликлиника "РЖД-Медицина" города Мурманск" </t>
  </si>
  <si>
    <t>обл. Мурманская, г. Мурманск, ул. Челюскинцев, д. 4</t>
  </si>
  <si>
    <t>обл. Мурманская, г. Мурманск, ул. Шмидта, д. 41, корп. 9</t>
  </si>
  <si>
    <t>Мценск</t>
  </si>
  <si>
    <t>ООО МЦ "Сакара" Орел</t>
  </si>
  <si>
    <t>Орловская обл, Мценск г, Карла Маркса ул, д 53, пом 2</t>
  </si>
  <si>
    <t>Набережные Челны</t>
  </si>
  <si>
    <t>П/В/С/СМП/ЭГ</t>
  </si>
  <si>
    <t xml:space="preserve">ГАУЗ "Тукаевская центральная районная больница" </t>
  </si>
  <si>
    <t>респ. Татарстан, г. Набережные Челны, ул. Аркылы, д. 3</t>
  </si>
  <si>
    <t xml:space="preserve">респ. Татарстан, г. Набережные Челны, ул. им. Батенчука, 11/60 </t>
  </si>
  <si>
    <t xml:space="preserve">ООО "ТАНАР" </t>
  </si>
  <si>
    <t>респ. Татарстан, г. Набережные Челны, ул. Академика Рубаненко, д. З, А</t>
  </si>
  <si>
    <t>Надым</t>
  </si>
  <si>
    <t>АНО "Надымпроммед"</t>
  </si>
  <si>
    <t>Ямало-Ненецкий АО, м.о. Надымский район, г Надым, ул Зверева, стр. 12/2</t>
  </si>
  <si>
    <t>Назрань</t>
  </si>
  <si>
    <t xml:space="preserve">ООО "Здоровое поколение" </t>
  </si>
  <si>
    <t>респ. Ингушетия, г. Назрань, ул. Московская, д. 1</t>
  </si>
  <si>
    <t>ООО "Клиника Эксперт Владикавказ"</t>
  </si>
  <si>
    <t>Республика Северная Осетия - Алания, г.о. город Владикавказ, г Владикавказ, ул Барбашова, д. 64А</t>
  </si>
  <si>
    <t>Северная Осетия - Алания Респ, г Владикавказ, ул Барбашова, д. 70Б</t>
  </si>
  <si>
    <t>Нальчик</t>
  </si>
  <si>
    <t xml:space="preserve">ООО "Клиника "МЕДИУМ" </t>
  </si>
  <si>
    <t>Кабардино-Балкарская Респ, Нальчик г, Тарчокова ул, дом № 26, корпус Б</t>
  </si>
  <si>
    <t>Кабардино-Балкарская Респ, Нальчик г, Лермонтова ул, домовладение № 23, корпус А</t>
  </si>
  <si>
    <t xml:space="preserve">ООО "Клиника "МЕДИУМ" г Нальчик </t>
  </si>
  <si>
    <t>респ. Кабардино-Балкарская, г. Нальчик, ул. Кабардинская, д. 162</t>
  </si>
  <si>
    <t>ООО "ИНВИТРО"</t>
  </si>
  <si>
    <t>Кабардино-Балкарская респ, Нальчик г, Шогенова ул, дом 82</t>
  </si>
  <si>
    <t>Нарьян-Мар</t>
  </si>
  <si>
    <t xml:space="preserve">ГБУЗ НАО "Ненецкая окружная больница"  </t>
  </si>
  <si>
    <t>АО Ненецкий, г. Нарьян-Мар, ул. им. Пырерко, д. 13А</t>
  </si>
  <si>
    <t>Находка</t>
  </si>
  <si>
    <t xml:space="preserve">КГБУЗ Находкинская городская больница </t>
  </si>
  <si>
    <t>край Приморский, г Находка, ул. Пирогова, д. 9</t>
  </si>
  <si>
    <t>ООО "Юнилаб-Владивосток"</t>
  </si>
  <si>
    <t>Приморский край, г.о. Находкинский, г Находка, пр-кт Находкинский, д. 84</t>
  </si>
  <si>
    <t xml:space="preserve">ООО "Асклепий-Н" </t>
  </si>
  <si>
    <t>край Приморский, г. Находка, ул. Комсомольская, д. 40</t>
  </si>
  <si>
    <t xml:space="preserve">ООО "Медицинский центр ПРИСКО" </t>
  </si>
  <si>
    <t>край Приморский, г Находка, пер Школьный, д 4</t>
  </si>
  <si>
    <t xml:space="preserve">ООО "Релай" (МЦ  Гармония) </t>
  </si>
  <si>
    <t>край Приморский, г. Находка, ул. Пограничная, д. 2, корп.</t>
  </si>
  <si>
    <t>Нелидово</t>
  </si>
  <si>
    <t xml:space="preserve">ГБУЗ "Нелидовская ЦРБ" </t>
  </si>
  <si>
    <t>обл. Тверская, г. Нелидово, ул. Больничная, д. 4,  -</t>
  </si>
  <si>
    <t>Нефтегорск</t>
  </si>
  <si>
    <t>ЗАО "Медицинская компания ИДК"</t>
  </si>
  <si>
    <t>Самарская обл, Новокуйбышевск г, Репина ул, дом № 11</t>
  </si>
  <si>
    <t>Нефтекамск</t>
  </si>
  <si>
    <t xml:space="preserve">ООО "ПрофиДент" </t>
  </si>
  <si>
    <t>Башкортостан Респ, г Нефтекамск, пр-кт Комсомольский, д. 44Б</t>
  </si>
  <si>
    <t xml:space="preserve">ООО "ЛДЦЕО Доктор ОЗОН" гНефтекамск </t>
  </si>
  <si>
    <t>респ. Башкортостан, г. Нефтекамск, ул. Березовское шоссе, д. 6А</t>
  </si>
  <si>
    <t>ООО «Интердент» Стоматологическая клиника</t>
  </si>
  <si>
    <t>Республика Башкортостан, г.о. город Нефтекамск, г Нефтекамск, пр-кт Комсомольский, д. 39Г</t>
  </si>
  <si>
    <t>Нефтеюганск</t>
  </si>
  <si>
    <t xml:space="preserve">БУ "Нефтеюганская городская стоматологическая поликлиника" </t>
  </si>
  <si>
    <t>-Мансийский автономный округ - Югра, г Нефтеюганск, мкр. 16А, д. 34</t>
  </si>
  <si>
    <t xml:space="preserve">БУ ХМАО Югры "Нефтеюганская окружная клиническая больница имени ВИ Яцкив" </t>
  </si>
  <si>
    <t>г. Нефтеюганск, мкр. 7, д. 13</t>
  </si>
  <si>
    <t xml:space="preserve">ООО "ПрофЭнергоМед-Лечебно-диагностический центр" </t>
  </si>
  <si>
    <t>АО Ханты-Мансийский Автономный округ - Югра, г Нефтеюганск, ул 16 мкр, д. , стр. 33/1</t>
  </si>
  <si>
    <t>Нижневартовск</t>
  </si>
  <si>
    <t xml:space="preserve">АО "Группа компаний "Медси" </t>
  </si>
  <si>
    <t>АО ХМАО-Югра, г. Нижневартовск, ул. Менделеева, д. 17</t>
  </si>
  <si>
    <t xml:space="preserve">БУ "Нижневартовская окружная клиническая больница" </t>
  </si>
  <si>
    <t>г. Нижневартовск, ул. Ленина, д. 18</t>
  </si>
  <si>
    <t xml:space="preserve">БУ "Нижневартовская городская больница" </t>
  </si>
  <si>
    <t>обл. ХМАО, г. Нижневартовск, ул. Ленина, д. 9, корп. 3</t>
  </si>
  <si>
    <t>г. Нижневартовск, ул. Ленина, д. 29</t>
  </si>
  <si>
    <t>Нижнекамск</t>
  </si>
  <si>
    <t xml:space="preserve">ГАУЗ "Нижнекамская ЦРМБ" </t>
  </si>
  <si>
    <t>респ Татарстан, г Нижнекамск, ул Ахтубинская, д 11</t>
  </si>
  <si>
    <t>Нижний Новгород</t>
  </si>
  <si>
    <t>ГБУЗ НО "Городская клиническая больница № 39" (Стоматологическое отд. 1-го врослого поликлинического отд. - ул. Металистов, 6)</t>
  </si>
  <si>
    <t>Нижегородская обл, Нижний Новгород г, Металлистов ул, дом № 6</t>
  </si>
  <si>
    <t xml:space="preserve">ГАУЗ НО "Областная стоматологическая поликлиника" - Нижегородский филиал № 1 </t>
  </si>
  <si>
    <t>обл. Нижегородская, г. Нижний Новгород, ул. Володарского, д. 56</t>
  </si>
  <si>
    <t>г Нижний Новгород, ул Васенко, д 11</t>
  </si>
  <si>
    <t xml:space="preserve">ГБУЗ  НО "Клинический  диагностический  центр" </t>
  </si>
  <si>
    <t>обл. Нижегородская, г. Нижний Новгород, ул. Решетниковская, д. 2</t>
  </si>
  <si>
    <t xml:space="preserve">ГБУЗ НО "ГКБ № 12" </t>
  </si>
  <si>
    <t>г.Нижний Новгород, ул. Светлоярская, 38А /В</t>
  </si>
  <si>
    <t xml:space="preserve">ГБУЗ НО "Городская больница №13" Автозаводского р-на </t>
  </si>
  <si>
    <t>обл. Нижегородская, г. Нижний Новгород, ул. Патриотов, д. 51</t>
  </si>
  <si>
    <t xml:space="preserve">ГБУЗ НО "Городская клиническая больница №3" </t>
  </si>
  <si>
    <t>обл Нижегородская, г Нижний Новгород, наб Верхне-Волжская, д 21</t>
  </si>
  <si>
    <t xml:space="preserve">ГБУЗ НО "Городская клиническая больница №5" </t>
  </si>
  <si>
    <t>обл. Нижегородская, г. Нижний Новгород, ул. Нестерова, д. 34</t>
  </si>
  <si>
    <t xml:space="preserve">ГБУЗ НО "Нижегородская областная клиническая больница им НАСемашко" </t>
  </si>
  <si>
    <t>обл. Нижегородская, г. Нижний Новгород, ул. Родионова, д. 190</t>
  </si>
  <si>
    <t>обл Нижегородская, г Нижний Новгород, пл Комсомольская, д 2</t>
  </si>
  <si>
    <t>обл. Нижегородская, г. Нижний Новгород, ул. Алексеевская, д. 26</t>
  </si>
  <si>
    <t>обл. Нижегородская, г. Нижний Новгород, ул. Большая Печерская, д. 26</t>
  </si>
  <si>
    <t>Ульяновская обл, г Ульяновск, ул Бебеля, д. 7</t>
  </si>
  <si>
    <t xml:space="preserve">ООО "Женский центр" </t>
  </si>
  <si>
    <t>обл. Нижегородская, пр-кт Молодежный, д. 31, корп. 3</t>
  </si>
  <si>
    <t>обл. Нижегородская, г. Нижний Новгород, ул. Чкалова, д. 9, корп. А</t>
  </si>
  <si>
    <t>Ульяновская обл, г Ульяновск, ул Репина, д. 47</t>
  </si>
  <si>
    <t>ООО «Унидент»</t>
  </si>
  <si>
    <t>Ульяновская область, г.о. город Ульяновск, г Ульяновск, ул Рябикова, д. 70, к. 2</t>
  </si>
  <si>
    <t xml:space="preserve">ООО "Лечебно-диагностический центр МИБС - НН" </t>
  </si>
  <si>
    <t>обл Нижегородская, г Нижний Новгород, ул Нестерова, д 34</t>
  </si>
  <si>
    <t xml:space="preserve">ООО "Медицина АльфаСтрахования (Клиника "Альфа - Центр Здоровья") </t>
  </si>
  <si>
    <t>обл. Нижегородская, г. Нижний Новгород, ул. Максима Горького, д. 48/50</t>
  </si>
  <si>
    <t>Нижегородская обл, Нижний Новгород г, Московское ш, дом 144</t>
  </si>
  <si>
    <t xml:space="preserve">ООО "Многопрофильный медицинский центр "Волготрансгаз" </t>
  </si>
  <si>
    <t>обл Нижегородская, г Нижний Новгород, ул Максима Горького, д 113/30</t>
  </si>
  <si>
    <t>ООО МЦ "МРТ-Диагностика"</t>
  </si>
  <si>
    <t>Нижегородская обл, Нижний Новгород г, Родионова ул, дом № 190, литера А</t>
  </si>
  <si>
    <t xml:space="preserve">ООО "Нижегородское отделение клиники "Садко" </t>
  </si>
  <si>
    <t>обл Нижегородская, г Нижний Новгород, ул Новая, д 51</t>
  </si>
  <si>
    <t xml:space="preserve">ООО "Скорая помощь+" </t>
  </si>
  <si>
    <t>обл Нижегородская, г Нижний Новгород, ул Ильинская, д 56</t>
  </si>
  <si>
    <t xml:space="preserve">ООО "Стомат-Люкс" </t>
  </si>
  <si>
    <t>обл Нижегородская, г Нижний Новгород, ул Белинского, д 53/64</t>
  </si>
  <si>
    <t>обл. Нижегородская, г. Нижний Новгород, пр-кт Кораблестроителей, д. 6</t>
  </si>
  <si>
    <t>обл. Нижегородская, г. Нижний Новгород, пр-кт Молодежный, д. 2, корп. Б</t>
  </si>
  <si>
    <t xml:space="preserve">ООО "Тонус +" </t>
  </si>
  <si>
    <t>обл. Нижегородская, г. Нижний Новгород, ул. Коминтерна, д. 139</t>
  </si>
  <si>
    <t xml:space="preserve">ООО "Тонус Премиум" </t>
  </si>
  <si>
    <t>обл Нижегородская, г Нижний Новгород, ул Большая Покровская, д 62/5</t>
  </si>
  <si>
    <t xml:space="preserve">ООО "Тонус" </t>
  </si>
  <si>
    <t>обл. Нижегородская, г. Нижний Новгород, ул. Ижорская, д. 50, корп. 2</t>
  </si>
  <si>
    <t>обл. Нижегородская, г. Нижний Новгород, ул. Октябрьской революции, д. 65</t>
  </si>
  <si>
    <t xml:space="preserve">ООО "Формед-НН" </t>
  </si>
  <si>
    <t>обл Нижегородская, г Нижний Новгород, ул Максима Горького, д 232</t>
  </si>
  <si>
    <t xml:space="preserve">ООО "Центр лучевой диагностики "ТОНУС ПРЕМИУМ" </t>
  </si>
  <si>
    <t>обл. Нижегородская, г. Нижний Новгород, ул. Большая Покровская, д. 62, корп. 5</t>
  </si>
  <si>
    <t xml:space="preserve">ООО "Центр эндоскопической хирургии "ТОНУС ПРЕМИУМ"" </t>
  </si>
  <si>
    <t>обл Нижегородская, г Нижний Новгород, ул Большая Покровская, д 62, к 5</t>
  </si>
  <si>
    <t xml:space="preserve">ФБУЗ "Приволжский окружной медицинский центр" ФМБА России </t>
  </si>
  <si>
    <t>обл. Нижегородская, г. Нижний Новгород, наб. Нижневолжская, д. 2</t>
  </si>
  <si>
    <t>обл. Нижегородская, г. Нижний Новгород, ул. Ильинская, д. 14</t>
  </si>
  <si>
    <t>П/В/ЭГ/ПГ</t>
  </si>
  <si>
    <t>обл. Нижегородская, г Нижний Новгород, ул. Гончарова, д. 1, стр. Д</t>
  </si>
  <si>
    <t>обл. Нижегородская, г. Нижний Новгород, ул. Маршала, Воронова, д. 20</t>
  </si>
  <si>
    <t>обл. Нижегородская, г. Нижний Новгород, ул. Заводская, д. 15, корп. 7</t>
  </si>
  <si>
    <t>г.Нижний Новгород, ул. Свободы, 3 /С</t>
  </si>
  <si>
    <t xml:space="preserve">ЧУЗ "Клиническая больница"РЖД-Медицина" города Нижний Новгород </t>
  </si>
  <si>
    <t>обл Нижегородская, г Нижний Новгород, пр-кт Ленина, д 18</t>
  </si>
  <si>
    <t>обл Нижегородская, г Нижний Новгород, ул Чкалова, д 9</t>
  </si>
  <si>
    <t>обл Нижегородская, г Нижний Новгород, ул Шлиссельбургская, д 24</t>
  </si>
  <si>
    <t>обл Нижегородская, г Нижний Новгород, ул Таллинская, д 8В</t>
  </si>
  <si>
    <t>Нижний Тагил</t>
  </si>
  <si>
    <t>г. Н.Тагил, станция Старатель - Поликлиника № 3</t>
  </si>
  <si>
    <t>ООО "ЛДЦ МИБС - Нижний Тагил"</t>
  </si>
  <si>
    <t>Свердловская обл, Нижний Тагил г, Вагоностроителей пр-кт, дом № 12</t>
  </si>
  <si>
    <t>обл. Свердловская, г. Нижний Тагил,  станция Старатель</t>
  </si>
  <si>
    <t>Нижняя Салда</t>
  </si>
  <si>
    <t>Нижняя Тура</t>
  </si>
  <si>
    <t xml:space="preserve"> ООО "Медсервис Центр" </t>
  </si>
  <si>
    <t>Свердловская обл, г Нижняя Тура, ул Садовая, д. 33</t>
  </si>
  <si>
    <t>Новодвинск</t>
  </si>
  <si>
    <t xml:space="preserve">ГБУЗ АО "Новодвинская  центральная городская больница" </t>
  </si>
  <si>
    <t>обл. Архангельская, г. Новодвинск, ул. 3-й пятилетки, д. 9</t>
  </si>
  <si>
    <t>Новокузнецк</t>
  </si>
  <si>
    <t>ГБУЗ "НГКБ №29 им. А.А. Луцика"</t>
  </si>
  <si>
    <t>Кемеровская область - Кузбасс, Новокузнецк г, Заводской р-н, Тореза ул, дом 22Ж</t>
  </si>
  <si>
    <t xml:space="preserve">ГБУЗ КО "Новокузнецкая городская клиническая больница №29" </t>
  </si>
  <si>
    <t>обл. Кемеровская, г. Новокузнецк, ул. ИМЕНИ, СОВЕТСКОЙ Армии -1, д. 49</t>
  </si>
  <si>
    <t xml:space="preserve">ООО "Стоматологическая клиника "Фемели" </t>
  </si>
  <si>
    <t>обл. Кемеровская, г. Новокузнецк, ул. Циолковского, д. 33</t>
  </si>
  <si>
    <t xml:space="preserve">ООО "СК Фемели" </t>
  </si>
  <si>
    <t>Кемеровская область - Кузбасс, г Новокузнецк, пр-кт Шахтеров, д. 17</t>
  </si>
  <si>
    <t>ООО "СК Фемели"</t>
  </si>
  <si>
    <t>Кемеровская обл, Новокузнецк г, Обнорского ул, дом № 1</t>
  </si>
  <si>
    <t xml:space="preserve">ЧУЗ "Больница "РЖД-Медицина" города Новокузнецк" </t>
  </si>
  <si>
    <t>обл. Кемеровская, г. Новокузнецк, ул. Кутузова, д. 37,  -</t>
  </si>
  <si>
    <t>Новокуйбышевск</t>
  </si>
  <si>
    <t xml:space="preserve">ГБУЗ СО "Новокуйбышевская стоматологическая поликлиника" </t>
  </si>
  <si>
    <t>обл. Самарская, г. Новокуйбышевск, ул. Дзержинского, д. 48</t>
  </si>
  <si>
    <t xml:space="preserve">ООО "Региональный медицинский центр" </t>
  </si>
  <si>
    <t>Самарская обл, Новокуйбышевск г, Репина ул, дом 11</t>
  </si>
  <si>
    <t>Новомосковск</t>
  </si>
  <si>
    <t xml:space="preserve">ГУЗ "Новомосковская городская клиническая больница" </t>
  </si>
  <si>
    <t>обл. Тульская, г. Новомосковск, ул. Калинина, д. 39</t>
  </si>
  <si>
    <t xml:space="preserve">ООО "Городская поликлиника"  </t>
  </si>
  <si>
    <t>обл. Тульская, г. Новомосковск, ул. Парковая, д. 9</t>
  </si>
  <si>
    <t>Новороссийск</t>
  </si>
  <si>
    <t>край Краснодарский, г. Новороссийск, ул. им Революции 1905г, д. 30</t>
  </si>
  <si>
    <t xml:space="preserve">ООО "КАВО" Новороссийск </t>
  </si>
  <si>
    <t>край Краснодарский, г. Новороссийск, ш. Анапское, д. 15, корп. Д</t>
  </si>
  <si>
    <t xml:space="preserve">ООО МЦ "Диагностика Экстра-Новороссийск" </t>
  </si>
  <si>
    <t>край Краснодарский, г. Новороссийск, ул. им. Ленина, д. 79</t>
  </si>
  <si>
    <t>край Краснодарский, г. Новороссийск, ул. Васенко, д. 8</t>
  </si>
  <si>
    <t>п Новосергиевка</t>
  </si>
  <si>
    <t xml:space="preserve">ООО "Евромедцентр", Оренбург </t>
  </si>
  <si>
    <t>просп. Победы, 172, Оренбург</t>
  </si>
  <si>
    <t xml:space="preserve">ГБУЗ НСО "Городская клиническая больница №1" (Горбольница №1) </t>
  </si>
  <si>
    <t>обл. Новосибирская, г. Новосибирск, ул. Залесского, д. 6</t>
  </si>
  <si>
    <t>Ульяновская область, г Ульяновск, пр-кт Антонова, д. 1</t>
  </si>
  <si>
    <t xml:space="preserve">ООО "МРТ-Эксперт Новосибирск" </t>
  </si>
  <si>
    <t>обл. Новосибирская, г. Новосибирск, ул. Якушева, д. 41</t>
  </si>
  <si>
    <r>
      <t>П</t>
    </r>
    <r>
      <rPr>
        <sz val="9"/>
        <color rgb="FFFF0000"/>
        <rFont val="Times New Roman"/>
        <family val="1"/>
        <charset val="204"/>
      </rPr>
      <t>/С</t>
    </r>
  </si>
  <si>
    <t xml:space="preserve">ООО "Новосибирский поликлинический центр" </t>
  </si>
  <si>
    <t>обл. Новосибирская, г. Новосибирск, ул. Серебренниковская, д. 42</t>
  </si>
  <si>
    <t>Хабаровск</t>
  </si>
  <si>
    <t>Эксперт Хабаровск</t>
  </si>
  <si>
    <t>г Хабаровск, ул Промышленная, д 20Б</t>
  </si>
  <si>
    <t>Шадринск</t>
  </si>
  <si>
    <t xml:space="preserve"> "Тари"</t>
  </si>
  <si>
    <t>г Шадринск, ул Свердлова, д 86</t>
  </si>
  <si>
    <t>Южно-Сахалинск</t>
  </si>
  <si>
    <t>г Южно-Сахалинск, ул Алексея Максимовича Горького, д 38</t>
  </si>
  <si>
    <t>ООО ДЦ "Абакан"</t>
  </si>
  <si>
    <t>г Абакан, ул Тараса Шевченко, д 85</t>
  </si>
  <si>
    <t xml:space="preserve">ООО Медицинский центр "Внимание" </t>
  </si>
  <si>
    <t>обл. Новосибирская, г. Новосибирск, ул. Титова, д. 11</t>
  </si>
  <si>
    <t xml:space="preserve">ФГБУЗ Сибирский окружной медицинский центр Федерального медико-биологического агентства России (СОМЦ ФМБА) </t>
  </si>
  <si>
    <t>обл Новосибирская, г Новосибирск, ул Каинская, д 13</t>
  </si>
  <si>
    <t xml:space="preserve">ООО "КЛИНИКА НМТ" </t>
  </si>
  <si>
    <t>обл. Новосибирская, г. Новосибирск, ул. Восход, д. 28</t>
  </si>
  <si>
    <t>В</t>
  </si>
  <si>
    <t xml:space="preserve">ООО "Новосибирский поликлинический центр" В </t>
  </si>
  <si>
    <t xml:space="preserve">ООО МСЧ "Клиницист" </t>
  </si>
  <si>
    <t>обл. Новосибирская, г. Новосибирск, пр-кт Красный, д. 79/2</t>
  </si>
  <si>
    <t xml:space="preserve">ГБУЗ Городская клиническая больница скорой медицинской помощи №2 (ГКБСМП №2) </t>
  </si>
  <si>
    <t>обл. Новосибирская, г. Новосибирск, ул. Тургенева, д. 155</t>
  </si>
  <si>
    <t xml:space="preserve">ГБУЗ НСО Государственная Новосибирская областная клиническая больница (ГНОКБ) </t>
  </si>
  <si>
    <t>обл. Новосибирская, г. Новосибирск, ул. Немировича-данченко, д. 130</t>
  </si>
  <si>
    <t xml:space="preserve">ЧУЗ "Клиническая больница "РЖД-Медицина" города Новосибирск" </t>
  </si>
  <si>
    <t>обл Новосибирская, г Новосибирск, спуск Владимировский, д 2А</t>
  </si>
  <si>
    <t>Новосибирск, г. Барабинск</t>
  </si>
  <si>
    <t>ГБУЗ НСО Государственная Новосибирская областная клиническая больница (ГНОКБ) Новосибирск</t>
  </si>
  <si>
    <t>г Новосибирск, ул Немировича-Данченко, д 130</t>
  </si>
  <si>
    <t>Новосибирск, г. Купино</t>
  </si>
  <si>
    <t>ПГ</t>
  </si>
  <si>
    <t>БУЗОО "КОД"</t>
  </si>
  <si>
    <t xml:space="preserve"> г. Омск, ул. Учебная, д.205</t>
  </si>
  <si>
    <t>Новосибирск, г. Татарск</t>
  </si>
  <si>
    <t>БУЗОО "КМХЦ МЗОО"</t>
  </si>
  <si>
    <t>Омская обл, Омск г, Булатова ул, дом № 105</t>
  </si>
  <si>
    <t>Новосибирск, г. Чулым</t>
  </si>
  <si>
    <t>ЧУЗ "Клиническая больница "РЖД-Медицина" города Новосибирск" Новосибирск</t>
  </si>
  <si>
    <t>г Чулым, ул Транспортников, д 1</t>
  </si>
  <si>
    <t xml:space="preserve">ГБУЗ НСО "Городская клиническая больница №25", Новосибирск  </t>
  </si>
  <si>
    <t>г Новосибирск, ул Александра Невского, д 1А</t>
  </si>
  <si>
    <t>Новотроицк</t>
  </si>
  <si>
    <t>ООО "МЕДЭКСПЕРТ",Орск</t>
  </si>
  <si>
    <t>г.Орск, пр-т Ленина, д.144, стр.1</t>
  </si>
  <si>
    <t>Новочебоксарск</t>
  </si>
  <si>
    <t xml:space="preserve">АУ "Новочебоксарская городская  стоматологическая поликлиника" </t>
  </si>
  <si>
    <t>респ. Чувашия, г. Новочебоксарск, ул. Пионерская, д. 21</t>
  </si>
  <si>
    <t>Новочеркасск</t>
  </si>
  <si>
    <t>НУЗ "Дорожная клиническая больница на ст. Ростов-Главный ОАО "РЖД"</t>
  </si>
  <si>
    <t>Ростовская обл, Новочеркасск г, Ермака пл, д 16</t>
  </si>
  <si>
    <t>обл. Ростовская, г. Новочеркасск, пл. Ермака, д. 16</t>
  </si>
  <si>
    <t>Новый Уренгой</t>
  </si>
  <si>
    <t xml:space="preserve">ООО "СКАНЕР" </t>
  </si>
  <si>
    <t>обл. Тюменская, г. Новый Уренгой, мкр. Заозерный, д. 51</t>
  </si>
  <si>
    <t xml:space="preserve">ОО "Стоматология РАН и К" </t>
  </si>
  <si>
    <t>Ямало-Ненецкий АО, Новый Уренгой г, Ленинградский пр-кт, дом № 8, квартира 181, 182</t>
  </si>
  <si>
    <t>Нолинск</t>
  </si>
  <si>
    <t>Норильск</t>
  </si>
  <si>
    <t>ООО "ЭРЕКОН"</t>
  </si>
  <si>
    <t>Красноярский край, г Норильск, ул Павлова, д. 20, помещ. 98</t>
  </si>
  <si>
    <t>Ноябрьск</t>
  </si>
  <si>
    <t xml:space="preserve">ООО  Медицинский центр "Сибирское здоровье"  </t>
  </si>
  <si>
    <t>Ямало-Ненецкий ао, Ноябрьск г, 60 лет СССР ул, дом 2</t>
  </si>
  <si>
    <t xml:space="preserve"> ООО Клиника "Сибирское здоровье+"</t>
  </si>
  <si>
    <t>Ямало-Ненецкий ао, Ноябрьск г, Советская ул, дом 42</t>
  </si>
  <si>
    <t>-Ненецкий, г Ноябрьск, ул. 60 лет СССР, д. 2,  -</t>
  </si>
  <si>
    <t xml:space="preserve"> ООО "Дантист+" </t>
  </si>
  <si>
    <t>Ямало-Ненецкий ао, Ноябрьск г, Ленина ул, дом № 46</t>
  </si>
  <si>
    <t>Нурлат</t>
  </si>
  <si>
    <t>Нягань</t>
  </si>
  <si>
    <t>-Мансийский автономный округ - Югра, г Нягань, мкр. Уральская, д. 1,  -</t>
  </si>
  <si>
    <t>Тюменская область, Ханты-Мансийский автономный округ - Югра, г.Нягань, Сергинская, дом № 14</t>
  </si>
  <si>
    <t xml:space="preserve">Бюджетное учреждение ХМАО-Югры "Няганская окружная больница" </t>
  </si>
  <si>
    <t>обл. Тюменская, г. Нягань, ул. Загородных, д. 12</t>
  </si>
  <si>
    <t>Обнинск</t>
  </si>
  <si>
    <t>обл. Калужская, г. Обнинск, пр-кт Ленина, д. 209</t>
  </si>
  <si>
    <t xml:space="preserve">ФГБУЗ "Клиническая больница №8 Федерального медико-биологического агентства" </t>
  </si>
  <si>
    <t>обл. Калужская, г. Обнинск, пр-кт Ленина, д. 85</t>
  </si>
  <si>
    <t>Октябрьский</t>
  </si>
  <si>
    <t xml:space="preserve">ООО "МЦ Ваш доктор"гОктябрьский </t>
  </si>
  <si>
    <t>респ. Башкортостан, г. Октябрьский, мкр. 34, д. 7/2</t>
  </si>
  <si>
    <t>Окуловка</t>
  </si>
  <si>
    <t xml:space="preserve">ГОБУЗ "Окуловская ЦРБ" </t>
  </si>
  <si>
    <t>обл. Новгородская, г. Окуловка, ул. Калинина, д. 129</t>
  </si>
  <si>
    <t>Омск</t>
  </si>
  <si>
    <t xml:space="preserve">БУЗОО " КМСЧ № 9" </t>
  </si>
  <si>
    <t>обл. Омская, г. Омск, ул. Кордная, 5-я, д. 73</t>
  </si>
  <si>
    <t xml:space="preserve">БУЗОО "Городская клиническая больница скорой медицинской помощи №1" </t>
  </si>
  <si>
    <t>обл. Омская, г. Омск, ул. Перелета, д. 9</t>
  </si>
  <si>
    <t xml:space="preserve">БУЗОО "Клинический медико-хирургический центр Министерства здравоохранения Омской области" </t>
  </si>
  <si>
    <t>обл. Омская, г. Омск, ул. Булатова, д. 105</t>
  </si>
  <si>
    <t xml:space="preserve">БУЗОО Клинический Диагностический Центр </t>
  </si>
  <si>
    <t>обл  Омская г  Омск ул  Ильинская дом 9</t>
  </si>
  <si>
    <t xml:space="preserve">МУЗ "Городская клиническая стоматологическая поликлиника № 1" </t>
  </si>
  <si>
    <t>обл. Омская, г. Омск, ул. Волочаевская, д. 21А</t>
  </si>
  <si>
    <t xml:space="preserve">МФ ООО "Дента плюс" </t>
  </si>
  <si>
    <t>обл. Омская, г. Омск, пр-кт Мира, д. 35</t>
  </si>
  <si>
    <t>П/СМП</t>
  </si>
  <si>
    <t xml:space="preserve">ООО " МЦСМ " ЕВРОМЕД" </t>
  </si>
  <si>
    <t>обл Омская, г Омск, ул Съездовская, д 29, к 3</t>
  </si>
  <si>
    <t xml:space="preserve">ООО "Клинико-Диагностический центр "Ультрамед" </t>
  </si>
  <si>
    <t>г. Омск, ул. Статечная, д. 19</t>
  </si>
  <si>
    <t xml:space="preserve">ООО "Стоматология на Московке" </t>
  </si>
  <si>
    <t>г. Омск, ул. Я. Гашека, д. 16, корп. 1</t>
  </si>
  <si>
    <t xml:space="preserve">ООО "ЦСМ "Доктор  САШ" </t>
  </si>
  <si>
    <t>обл. Омская, г. Омск, ул. Булатова, д. 100,  -</t>
  </si>
  <si>
    <t xml:space="preserve">ООО Клиника "Спарта-Мед" </t>
  </si>
  <si>
    <t>обл. Омская, г. Омск, ул. Кордная, 5-я, д. 4А</t>
  </si>
  <si>
    <t xml:space="preserve">ООО"МЦ"МаксиМед" </t>
  </si>
  <si>
    <t>обл. Омская, г. Омск, ул. Ватутина, д. 22</t>
  </si>
  <si>
    <t xml:space="preserve">РЖД-Медицина </t>
  </si>
  <si>
    <t>обл. Омская, г. Омск, ул. Карбышева, д. 41</t>
  </si>
  <si>
    <t xml:space="preserve">ФГБУЗ ЗСМЦ ФМБА России </t>
  </si>
  <si>
    <t>обл. Омская, г. Омск, ул. Красный, путь, д. 127</t>
  </si>
  <si>
    <t xml:space="preserve">ЧУЗ  "Поликлиника АО "Газпромнефть-ОНПЗ" </t>
  </si>
  <si>
    <t>обл. Омская, г. Омск, ул. Нефтезаводская, д. 53</t>
  </si>
  <si>
    <t>Орёл</t>
  </si>
  <si>
    <t xml:space="preserve">БУЗ Орловской области "БСМП им НА Семашко" </t>
  </si>
  <si>
    <t>обл. Орловская, г. Орел, ул. Матвеева, д. 9</t>
  </si>
  <si>
    <t xml:space="preserve">БУЗ Орловской области "Городская больница им. С.П. Боткина" </t>
  </si>
  <si>
    <t>г.Орел, ул. Раздольная, д. 57</t>
  </si>
  <si>
    <t xml:space="preserve">ООО "Лечебно-Диагностический Медицинский Центр Сакара НГ" </t>
  </si>
  <si>
    <t>обл. Орловская, г. Орёл, ул. 1-я Посадская, д. 14,  пом.100</t>
  </si>
  <si>
    <t xml:space="preserve">г.Орел, ул. Металлургов, д. 80  </t>
  </si>
  <si>
    <t>ООО "ДИКСИОН- ПРАКТИКА ОКА"</t>
  </si>
  <si>
    <t>обл. Орловская, г. Орел, ул. Тургенева, д. 42</t>
  </si>
  <si>
    <t xml:space="preserve">ООО "МРТ-Эксперт Орел" </t>
  </si>
  <si>
    <t>обл. Орловская, г. Орёл, ул. 3-я Курская, д. 56</t>
  </si>
  <si>
    <t xml:space="preserve">ул. Раздольная, д. 57 - Взрослая поликлиника  </t>
  </si>
  <si>
    <t xml:space="preserve">ООО "Семейный стоматолог  плюс" </t>
  </si>
  <si>
    <t>обл. Орловская, г. Орёл, ул. Октябрьская, д. 75</t>
  </si>
  <si>
    <t xml:space="preserve">ООО "Семейный стоматолог" </t>
  </si>
  <si>
    <t>обл. Орловская, г. Орёл, ул. Сурена Шаумяна, д. 3,  пом.36,37</t>
  </si>
  <si>
    <t>СТОМАТОЛОГ 32, ООО</t>
  </si>
  <si>
    <t>г Орёл, ул Комсомольская, д 62</t>
  </si>
  <si>
    <t xml:space="preserve">ООО Медицинский Центр "Сакара" </t>
  </si>
  <si>
    <t>обл. Орловская, г. Орёл, ш. Наугорское, д. 5</t>
  </si>
  <si>
    <t>обл. Оренбургская, г. Оренбург, пр-кт Победы, д. 1</t>
  </si>
  <si>
    <t xml:space="preserve">ГАУЗ "Оренбургская областная больница №3" </t>
  </si>
  <si>
    <t>обл. Оренбургская, г. Оренбург, пр-кт Гагарина, д. 19А</t>
  </si>
  <si>
    <t xml:space="preserve">ГБУЗ "ГКБ №1" гОренбурга </t>
  </si>
  <si>
    <t>обл. Оренбургская, г. Оренбург, пр-кт Гагарина, д. 23</t>
  </si>
  <si>
    <t>Хакасия Респ, Абакан г, Тараса Шевченко ул, дом № 85, строение 1</t>
  </si>
  <si>
    <t xml:space="preserve">ГБУЗ "Оренбургская областная клиническая больница" </t>
  </si>
  <si>
    <t>обл. Оренбургская, г. Оренбург, ул. Аксакова, д. 23</t>
  </si>
  <si>
    <t>Оренбургская обл, Оренбург г, Коммунаров проезд, дом № 8</t>
  </si>
  <si>
    <t xml:space="preserve">ООО "Евромедцентр" </t>
  </si>
  <si>
    <t>обл. Оренбургская, г. Оренбург, пр-кт Победы, д. 172</t>
  </si>
  <si>
    <t xml:space="preserve">ООО "ЛДЦ МИБС" Оренбург МРТ </t>
  </si>
  <si>
    <t>обл. Оренбургская, г. Оренбург, ул. Комсомольская, д. 202</t>
  </si>
  <si>
    <t>ООО "Реацентр Оренбургский"</t>
  </si>
  <si>
    <t>Оренбургская обл, Оренбург г, Терешковой ул, дом № 8А</t>
  </si>
  <si>
    <t xml:space="preserve">ГАУЗ "ООКСП" </t>
  </si>
  <si>
    <t>г.Оренбург, ул. Пролетарская, 155/2</t>
  </si>
  <si>
    <t>ЕВРОМЕДЦЕНТР, ООО</t>
  </si>
  <si>
    <t>г Оренбург, ул Комсомольская, д 124/1</t>
  </si>
  <si>
    <t xml:space="preserve">ООО "Авидент" </t>
  </si>
  <si>
    <t>респ. Хакасия, г. Абакан, ул. Пушкина, д. 193</t>
  </si>
  <si>
    <t xml:space="preserve">ООО "Стоматологическая поликлиника Классик-Дент" </t>
  </si>
  <si>
    <t>респ. Хакасия, г. Абакан, ул. Вяткина, д. 43</t>
  </si>
  <si>
    <t xml:space="preserve">ГАУЗ "Городская стоматологическая поликлиника" г Оренбурга </t>
  </si>
  <si>
    <t>обл. Оренбургская, пр-кт Победы, д. 115</t>
  </si>
  <si>
    <t>г Архангельск, пр-кт Троицкий, д 115; г Архангельск, ул Гайдара, д 1; г Архангельск, наб Северной Двины, д 115; г Архангельск, ул Вологодская, д 2; г Архангельск, наб Северной Двины, д 66; г Архангельск, ул Адмиралтейская, д 2</t>
  </si>
  <si>
    <t>Клиника Эксперт Белгород</t>
  </si>
  <si>
    <t>г Белгород, ул Н.Островского, д 22, пом 20</t>
  </si>
  <si>
    <t xml:space="preserve">ООО "Стоматологический центр Стомакс" </t>
  </si>
  <si>
    <t>обл. Оренбургская, г. Орск, пр-кт Ленина, д. 89А</t>
  </si>
  <si>
    <t>Оса</t>
  </si>
  <si>
    <t>ГБУЗ ПК "Ордена "Знак Почета" Пермская краевая клиническая больница" ,Пермь</t>
  </si>
  <si>
    <t>ул. Пушкина, 85А, Пермь</t>
  </si>
  <si>
    <t>Пенза</t>
  </si>
  <si>
    <t xml:space="preserve">АО "ППО ЭВТ им ВА Ревунова" </t>
  </si>
  <si>
    <t>обл. Пензенская, г. Пенза, ул. Гагарина, д. 24</t>
  </si>
  <si>
    <t xml:space="preserve">ГАУЗ ПО Пензенская стоматологическая поликлиника </t>
  </si>
  <si>
    <t>обл. Пензенская, г. Пенза, ул. Володарского, д. 69</t>
  </si>
  <si>
    <t xml:space="preserve">ГБУЗ "Городская клиническая больница скорой медицинской помощи им ГА Захарьина",  </t>
  </si>
  <si>
    <t>обл. Пензенская, г. Пенза, ул. Стасова, д. 7</t>
  </si>
  <si>
    <t xml:space="preserve">ГБУЗ "Пензенская областная клиническая больница им НН Бурденко" </t>
  </si>
  <si>
    <t>обл. Пензенская, г. Пенза, ул. Лермонтова, д. 28</t>
  </si>
  <si>
    <t xml:space="preserve">ОАО Фармация (МЦ "Эскулап") </t>
  </si>
  <si>
    <t>обл. Пензенская, г. Пенза, ул. Московская, д. 21</t>
  </si>
  <si>
    <t xml:space="preserve">ООО ЦКМ "МедМикс" </t>
  </si>
  <si>
    <t xml:space="preserve">г.Пенза, ул. Антонова, д. 18 </t>
  </si>
  <si>
    <t xml:space="preserve">ООО "КДЦ "МЕДИКЛИНИК" </t>
  </si>
  <si>
    <t>обл. Пензенская, г. Пенза, ул. Стасова, д. 7Б</t>
  </si>
  <si>
    <t xml:space="preserve">ООО «МедМикс Плюс» </t>
  </si>
  <si>
    <t>обл. Пензенская, г. Пенза, ул. Терновского, д. 214</t>
  </si>
  <si>
    <t>обл. Пензенская, г. Пенза, ул. Виражная, д. 42</t>
  </si>
  <si>
    <t>обл. Пензенская, г. Пенза, ул. Урицкого, д. 118</t>
  </si>
  <si>
    <t>Первоуральск</t>
  </si>
  <si>
    <t xml:space="preserve">АО "Клиника ВМ" (ранее АО "МЦ ЧТПЗ") </t>
  </si>
  <si>
    <t>Свердловская обл, Первоуральск г, Торговая ул, дом № 1</t>
  </si>
  <si>
    <t xml:space="preserve">ООО "Стоматологическая клиника "Смайл" </t>
  </si>
  <si>
    <t>обл. Свердловская, г. Первоуральск, пр-кт Космонавтов, д. 9</t>
  </si>
  <si>
    <t xml:space="preserve">АО "Медицинский центр "Философия красоты и здоровья" </t>
  </si>
  <si>
    <t>край Пермский, г. Пермь, ул. Ким, д. 64</t>
  </si>
  <si>
    <t xml:space="preserve">ГБУЗ ПК "ГСП" </t>
  </si>
  <si>
    <t xml:space="preserve">г.Пермь, ул. Богдана Хмельницкого, 21 </t>
  </si>
  <si>
    <t xml:space="preserve">ГБУЗ ПК "Городская  клиническая поликлиника № 2" </t>
  </si>
  <si>
    <t>край Пермский, г. Пермь, ул. Братьев Игнатовых, д. 3</t>
  </si>
  <si>
    <t xml:space="preserve">ГБУЗ ПК "Городская клиническая больница им МА Тверье" </t>
  </si>
  <si>
    <t>край Пермский, г. Пермь, ул. Братьев Игнатовых, д. 2</t>
  </si>
  <si>
    <t>край Пермский, г. Пермь, ул. Никулина, д. 10</t>
  </si>
  <si>
    <t>г.Пермь, ул. Магистральная, 20</t>
  </si>
  <si>
    <t xml:space="preserve">ГБУЗ ПК "Городская стоматологическая поликлиника" </t>
  </si>
  <si>
    <t>край Пермский, г. Пермь, ул. Газеты, звезда, д. 14</t>
  </si>
  <si>
    <t>ПЕРМСКИЙ КРАЕВОЙ КЛИНИЧЕСКИЙ ГОСПИТАЛЬ ДЛЯ ВЕТЕРАНОВ ВОЙН, ГБУЗ ПК</t>
  </si>
  <si>
    <t>г Пермь, ул Подлесная, д 6</t>
  </si>
  <si>
    <t xml:space="preserve"> Пермь, Комсомольский пр-кт, д 63</t>
  </si>
  <si>
    <t xml:space="preserve">ГБУЗ ПК "Ордена "Знак Почета" Пермская краевая клиническая больница" </t>
  </si>
  <si>
    <t>край Пермский, г. Пермь, ул. Пушкина, д. 85</t>
  </si>
  <si>
    <t>край Пермский, г Пермь, ул Луначарского, д 95</t>
  </si>
  <si>
    <t>край Пермский, г. Пермь, ул. Куйбышева, д. 43</t>
  </si>
  <si>
    <t xml:space="preserve">НАО Медицинский многопрофильный центр "Медиана" </t>
  </si>
  <si>
    <t>край Пермский, г. Пермь, ул. Карпинского, д. 8А</t>
  </si>
  <si>
    <t xml:space="preserve">ООО "КЛИНИКА ЭКСПЕРТ ПЕРМЬ" </t>
  </si>
  <si>
    <t xml:space="preserve">г.Пермь, ул. Подлесная, 6 </t>
  </si>
  <si>
    <t xml:space="preserve">ГБУЗ "КМСЧ № 1" </t>
  </si>
  <si>
    <t>Пермский край, г Пермь, б-р Гагарина, д. 68</t>
  </si>
  <si>
    <t xml:space="preserve">ООО "Клиника Эксперт Пермь" </t>
  </si>
  <si>
    <t>край Пермский, г. Пермь, ул. Монастырская, д. 42А</t>
  </si>
  <si>
    <t xml:space="preserve">ООО "Медицина АльфаСтрахования" (Клиника "Альфа-Центр здоровья") </t>
  </si>
  <si>
    <t>край Пермский, г. Пермь, ул. Пушкина, д. 50</t>
  </si>
  <si>
    <t xml:space="preserve">ООО "Пермь Томограф Про" </t>
  </si>
  <si>
    <t>край Пермский, г. Пермь, ул. Екатерининская, д. 224</t>
  </si>
  <si>
    <t xml:space="preserve">ФГБУЗ "Пермский клинический центр Федерального медико-биологического агентства" </t>
  </si>
  <si>
    <t>край Пермский, г. Пермь, ул. Целинная, д. 27</t>
  </si>
  <si>
    <t>край Пермский, г. Пермь, ул. Торговая, д. 5</t>
  </si>
  <si>
    <t>ООО "Астра-Мед"</t>
  </si>
  <si>
    <t>Пермский край, г Березники, ул Ломоносова, д. 98</t>
  </si>
  <si>
    <t>ГБУЗ НО "Борская ЦРБ"</t>
  </si>
  <si>
    <t>г Бор, ул Бабушкина, д 8</t>
  </si>
  <si>
    <t xml:space="preserve"> ЧУЗ "РЖД-Медицина" г. Брянск" </t>
  </si>
  <si>
    <t>Брянская обл, Брянск г, Дзержинского ул, д 6</t>
  </si>
  <si>
    <t>край Пермский, г. Пермь, ул. Василия Каменского, д. 1</t>
  </si>
  <si>
    <t xml:space="preserve">ГБУЗ "Больница скорой медицинской помощи" </t>
  </si>
  <si>
    <t>респ. Карелия, г. Петрозаводск, ул. Кирова, д. 40</t>
  </si>
  <si>
    <t xml:space="preserve">ГБУЗ "Городская поликлиника №1" </t>
  </si>
  <si>
    <t>респ. Карелия, г. Петрозаводск, ул. Свердлова, д. 20</t>
  </si>
  <si>
    <t>респ. Карелия, г. Петрозаводск, пр. Лесной, д. 40</t>
  </si>
  <si>
    <t xml:space="preserve">ГБУЗ "Городская поликлиника №2" </t>
  </si>
  <si>
    <t>респ. Карелия, г. Петрозаводск, ул. Володарского, д. 14</t>
  </si>
  <si>
    <t>ГБУЗ РБ</t>
  </si>
  <si>
    <t>Республика Карелия, г.о. Петрозаводский, г Петрозаводск, р-н Голиковка, пр-кт Александра Невского, д. 60</t>
  </si>
  <si>
    <t>г Петрозаводск, ул Свердлова, д 18 (помещение1-Н)</t>
  </si>
  <si>
    <t xml:space="preserve">ГБУЗ "Республиканский кожно-венерологический диспансер" </t>
  </si>
  <si>
    <t>респ. Карелия, г. Петрозаводск, ул. Островского, 83</t>
  </si>
  <si>
    <t xml:space="preserve">ГБУЗ "Республиканский онкологический диспансер" </t>
  </si>
  <si>
    <t>респ. Карелия, г. Петрозаводск, ш. Лососинское, д. 5</t>
  </si>
  <si>
    <t xml:space="preserve">ООО "Лечебно-диагностический центр Международного института биологических систем - Петрозаводск" </t>
  </si>
  <si>
    <t>респ. Карелия, г. Петрозаводск, ул. Свердлова, д. 18</t>
  </si>
  <si>
    <t xml:space="preserve">ООО "Медицинское объединение "ОНА" </t>
  </si>
  <si>
    <t>респ. Карелия, г. Петрозаводск, пр-кт Первомайский, д. 17</t>
  </si>
  <si>
    <t>Свердловская обл, Екатеринбург г, Академика Шварца ул, дом № 4</t>
  </si>
  <si>
    <t xml:space="preserve">ООО "Центр костно-суставной патологии" </t>
  </si>
  <si>
    <t>респ. Карелия, г. Петрозаводск, ул. Лизы Чайкиной, д. 5</t>
  </si>
  <si>
    <t>просп. 50 лет Октября, 21, корп. 1, Петропавловск-Камчатский</t>
  </si>
  <si>
    <t>Свердловская обл, Екатеринбург г, Радищева ул, дом № 33</t>
  </si>
  <si>
    <t>Свердловская обл, Екатеринбург г, Малышева ул, дом № 84</t>
  </si>
  <si>
    <t>Свердловская обл, Екатеринбург г, Маршала Жукова ул, дом № 14</t>
  </si>
  <si>
    <t>ООО "КС Приор-М" (ул. Готвальда)</t>
  </si>
  <si>
    <t>Свердловская обл, Екатеринбург г, Готвальда ул, дом № 6/1</t>
  </si>
  <si>
    <t xml:space="preserve">ООО "Камчатская неврологическая клиника" </t>
  </si>
  <si>
    <t>край Камчатский, г. Петропавловск-Камчатский, ул. Ларина, д. 22/3</t>
  </si>
  <si>
    <t xml:space="preserve">ООО МЦ" Медитекс" </t>
  </si>
  <si>
    <t>край Камчатский, г. Петропавловск-Камчатский, ул. Горького, д. 11/1</t>
  </si>
  <si>
    <t xml:space="preserve">ООО"ВитаДент"  </t>
  </si>
  <si>
    <t>край Камчатский, г. Петропавловск-Камчатский, ул. Ленинградская, д. 34</t>
  </si>
  <si>
    <t>Печора</t>
  </si>
  <si>
    <t>СК СТОМА-ЛЮКС, ООО</t>
  </si>
  <si>
    <t>г Усинск, ул 60 лет Октября, д 4/2</t>
  </si>
  <si>
    <t xml:space="preserve">ГБУЗ РК «Печорская ЦРБ» </t>
  </si>
  <si>
    <t>169600 Республика Коми, г .Печора, Печорский проспект д.16</t>
  </si>
  <si>
    <t>Питкяранта</t>
  </si>
  <si>
    <t>ООО "Нордик"Сортавала</t>
  </si>
  <si>
    <t>г Сортавала, ул Бондарева, д 49</t>
  </si>
  <si>
    <t>пгт Полазна</t>
  </si>
  <si>
    <t xml:space="preserve">ГБУЗ ПК "Городская стоматологическая поликлиника", Пермь </t>
  </si>
  <si>
    <t>ул. Газеты Звезда, 14, Пермь (этаж 1)</t>
  </si>
  <si>
    <t>ГБУЗ ПК "Добрянская ЦРБ"</t>
  </si>
  <si>
    <t xml:space="preserve"> г Добрянка, ул Герцена, д. 40</t>
  </si>
  <si>
    <t>Похвистнево</t>
  </si>
  <si>
    <t xml:space="preserve">ГБУЗ СО "Самарская стоматологическая поликлиника №3"(Отделение гПохвистнево) </t>
  </si>
  <si>
    <t>обл. Самарская, г. Похвистнево, ул. Косогорная, д. 49,  -</t>
  </si>
  <si>
    <t>ГАУЗ "СП" г. Бугуруслана СТОМ</t>
  </si>
  <si>
    <t>Чапаевская ул., 44, Бугуруслан</t>
  </si>
  <si>
    <t>Прокопьевск</t>
  </si>
  <si>
    <t xml:space="preserve"> г.Прокопьевск, ул.Яворского, 22</t>
  </si>
  <si>
    <t>Псков</t>
  </si>
  <si>
    <t xml:space="preserve">ГБУЗ "Псковская областная клиническая больница" </t>
  </si>
  <si>
    <t>обл. Псковская, г. Псков, ул. Малясова, д. 2</t>
  </si>
  <si>
    <t>ГБУЗ "ПОКБ"</t>
  </si>
  <si>
    <t>г Псков, ул Малясова, д 2</t>
  </si>
  <si>
    <t xml:space="preserve">ООО "Клиника "Здоровый мир" </t>
  </si>
  <si>
    <t>обл. Псковская, г. Псков, ул. Максима Горького, д. 53А</t>
  </si>
  <si>
    <t xml:space="preserve">ООО "Клиника" (Многопрофильная клиника  "MEDICA") </t>
  </si>
  <si>
    <t>обл Псковская, г Псков, ул Бастионная, д 9</t>
  </si>
  <si>
    <t xml:space="preserve">ООО "Медицинская компания ЛабСтори" </t>
  </si>
  <si>
    <t>обл. Псковская, г. Псков, пр-кт Рижский, д. 5/12</t>
  </si>
  <si>
    <t xml:space="preserve">ООО "Медицинский центр "ПИТЕРМЕДПРОФИ" </t>
  </si>
  <si>
    <t>обл. Псковская, г. Псков, пр-кт Октябрьский, д. 54</t>
  </si>
  <si>
    <t xml:space="preserve">ООО Клиника "Имидж -Стоматология" </t>
  </si>
  <si>
    <t>обл. Псковская, г. Псков, ул. Максима Горького, д. 14/6</t>
  </si>
  <si>
    <t xml:space="preserve">ООО Стоматологическая поликлиника  "М-ДЕНТАЛ" (сеть М-Дентал (Псков)  </t>
  </si>
  <si>
    <t>обл. Псковская, г. Псков, ул. Кузбасской Дивизии, д. 26,  -</t>
  </si>
  <si>
    <t xml:space="preserve">Псков ООО "МЦ Св целителя Пантелеймона" </t>
  </si>
  <si>
    <t>обл. Псковская, г. Псков, ул. Кузбасской Дивизии, д. 24</t>
  </si>
  <si>
    <t xml:space="preserve">Стоматологический центр "Дентес" </t>
  </si>
  <si>
    <t>г. Псков, ул. Юбилейная, д. 62 А</t>
  </si>
  <si>
    <t xml:space="preserve">ЧУЗ "Поликлиника РЖД-Медицина" города Псков" </t>
  </si>
  <si>
    <t>обл. Псковская, г. Псков, ул. Вокзальная, д. 15А</t>
  </si>
  <si>
    <t xml:space="preserve">ГБУЗ ПО "Псковская городская больница" </t>
  </si>
  <si>
    <t>обл. Псковская, г. Псков, ул. Коммунальная, д. 23</t>
  </si>
  <si>
    <t>Пятигорск</t>
  </si>
  <si>
    <t>Ставропольский край, Пятигорск г, Гагарина б-р, дом 19</t>
  </si>
  <si>
    <t xml:space="preserve">ГБУЗ СК "Пятигорская городская клиническая больница №2" </t>
  </si>
  <si>
    <t>край Ставропольский, г. Пятигорск, ул. Адмиральского, д. 6</t>
  </si>
  <si>
    <t xml:space="preserve">ООО Платная поликлиника  </t>
  </si>
  <si>
    <t>край Ставропольский, г. Пятигорск, ул. Московская, д. 1</t>
  </si>
  <si>
    <t>край Ставропольский, г. Пятигорск, ул. Октябрьская, д. 42</t>
  </si>
  <si>
    <t>Радужный</t>
  </si>
  <si>
    <t xml:space="preserve">ул. Маршала Жукова, д. 19, корп.5 </t>
  </si>
  <si>
    <t>Ханты-Мансийский автономный округ - Югра, г.о. Нижневартовск, г Нижневартовск, ул Мусы Джалиля, д. 15</t>
  </si>
  <si>
    <t xml:space="preserve">ГАУ РО "Стоматологическая поликлиника" </t>
  </si>
  <si>
    <t>обл. Ростовская, г. Ростов-на-Дону, пер. Университетский, д. 133</t>
  </si>
  <si>
    <t xml:space="preserve">МБУЗ "Городская больница № 1 им НА Семашко" </t>
  </si>
  <si>
    <t>обл. Ростовская, г. Ростов-на-Дону, пр. Ворошиловский, д. 105/243/264</t>
  </si>
  <si>
    <t>ГБУЗ СП № 1</t>
  </si>
  <si>
    <t>г Краснодар, ул Железнодорожная, д 12/1</t>
  </si>
  <si>
    <t>ООО "Клиника Эксперт Сибирь</t>
  </si>
  <si>
    <t>Красноярский край, Красноярск г, Академика Павлова ул, д 1, 1</t>
  </si>
  <si>
    <t>п Красный Ключ</t>
  </si>
  <si>
    <t xml:space="preserve">ООО "Медицинская сервисная компания Меридиан" </t>
  </si>
  <si>
    <t>обл. Ростовская, г. Ростов-на-Дону, ул. Лермонтовская, д. 102</t>
  </si>
  <si>
    <t xml:space="preserve">ООО "ТАМИ" </t>
  </si>
  <si>
    <t>обл. Ростовская, г Ростов-на-Дону,  пр  Ворошиловский, д. 12, корп. б</t>
  </si>
  <si>
    <t xml:space="preserve">Стоматологическая поликлиника ФГБУЗ "Южный окружной медицинский центр Федерального медико-биологического агентства России" </t>
  </si>
  <si>
    <t>обл. Ростовская, г. Ростов-на-Дону, пр-кт 40 лет Победы, д. 63, корп. 12</t>
  </si>
  <si>
    <t>обл. Ростовская, г. Ростов-на-Дону, пл. Театральная, д. 4</t>
  </si>
  <si>
    <t>обл Ростовская, г Ростов-на-Дону, ул Варфоломеева, д 92А</t>
  </si>
  <si>
    <t xml:space="preserve">МБУЗ "Городская больница № 6" города Ростова-на-Дону </t>
  </si>
  <si>
    <t>обл. Ростовская, г. Ростов-на-Дону, ул. 32 линия, д. 6</t>
  </si>
  <si>
    <t>обл. Ростовская, г. Ростов-на-Дону, ул. Варфоломеева, д. 92, корп. А</t>
  </si>
  <si>
    <t>Кызыл</t>
  </si>
  <si>
    <t xml:space="preserve">ООО "Медицинский Ди Центр и К" </t>
  </si>
  <si>
    <t>(ул. 30 лет Победы, 156) Балашов</t>
  </si>
  <si>
    <t>Рубцовск</t>
  </si>
  <si>
    <t xml:space="preserve">ЧУЗ «Поликлиника «РЖД-Медицина» города Рубцовск» </t>
  </si>
  <si>
    <t>край Алтайский, г. Рубцовск, пер. Гоголевский, д. 37Д</t>
  </si>
  <si>
    <t xml:space="preserve">ЧУЗ "КБ "РЖД-Медицина" гЯрославль" </t>
  </si>
  <si>
    <t>обл. Ярославская, г. Рыбинск, ул. Вокзальная, д. 25</t>
  </si>
  <si>
    <t>Рязань</t>
  </si>
  <si>
    <t xml:space="preserve">ГБУ РО "Областная клиническая больница" </t>
  </si>
  <si>
    <t>обл. Рязанская, г. Рязань, ул. Интернациональная, д. 3, А,</t>
  </si>
  <si>
    <t xml:space="preserve">ООО "Клиника МЕД+" </t>
  </si>
  <si>
    <t>обл. Рязанская, г. Рязань, ул. Островского, д. ом 50,  -</t>
  </si>
  <si>
    <t xml:space="preserve">ООО "Медицинский центр Медэкспресс" </t>
  </si>
  <si>
    <t>обл. Рязанская, г. Рязань, ул. Профессора Никулина, д. 41,  -</t>
  </si>
  <si>
    <t xml:space="preserve">ООО "Прайм-стоматология" </t>
  </si>
  <si>
    <t>обл. Рязанская, г. Рязань, ул. Есенина, д. 110</t>
  </si>
  <si>
    <t>обл. Рязанская, г. Рязань, ул. Советской  Армии, д. 9</t>
  </si>
  <si>
    <t xml:space="preserve">ООО ЦСМ "Доверие+" </t>
  </si>
  <si>
    <t>обл. Рязанская, г. Рязань, ул. Первомайский проспект, д. 76, корп. 3</t>
  </si>
  <si>
    <t xml:space="preserve">ООО"Центр современной медицины "Доверие -М" </t>
  </si>
  <si>
    <t>обл. Рязанская, г. Рязань, ул. Народный, бульвар, д. 11</t>
  </si>
  <si>
    <t xml:space="preserve">ООО"Центр современной медицины"Доверие" </t>
  </si>
  <si>
    <t>обл. Рязанская, г. Рязань, ул. Новоселов, д. 21, А,</t>
  </si>
  <si>
    <t>обл. Рязанская, г. Рязань, ул. Бирюзова, д. 28 а</t>
  </si>
  <si>
    <t>Салават</t>
  </si>
  <si>
    <t xml:space="preserve">ООО "Гиппократ", Локомативная </t>
  </si>
  <si>
    <t>г.Стерлитамак, Локомативная 2Б</t>
  </si>
  <si>
    <t>Салехард</t>
  </si>
  <si>
    <t>Сальск</t>
  </si>
  <si>
    <t>ЧУЗ "КБ "РЖД-Медицина" г Ростов-на-Дону , Ростов-на-Дону</t>
  </si>
  <si>
    <t>Ростовская обл, Сальский р-н, Сальск г, Родниковая ул, д 4</t>
  </si>
  <si>
    <t xml:space="preserve">АО "Самарский диагностический центр" </t>
  </si>
  <si>
    <t>обл. Самарская, г. Самара, ул. Мяги, д. 7А</t>
  </si>
  <si>
    <t xml:space="preserve">ГБУЗ "Самарская клиническая офтальмологическая больница им ТИ Ерошевского" </t>
  </si>
  <si>
    <t>обл  Самарская г  Самара ул  Ново-садовая дом 158</t>
  </si>
  <si>
    <t xml:space="preserve">ГБУЗ "Самарская Областная Клиническая Больница имВД Середавина" </t>
  </si>
  <si>
    <t>обл. Самарская, г. Самара, ул. Ташкентская, д. 159</t>
  </si>
  <si>
    <t xml:space="preserve">ГБУЗ "Самарская областная клиническая стоматологическая поликлиника" </t>
  </si>
  <si>
    <t>обл. Самарская, г. Самара, ул. Клиническая, д. 39</t>
  </si>
  <si>
    <t>САМАРСКИЙ ОБЛАСТНОЙ КЛИНИЧЕСКИЙ ГОСПИТАЛЬ ДЛЯ ВЕТЕРАНОВ ВОЙН, ГБУЗ</t>
  </si>
  <si>
    <t>г Самара, ул 22 Партсъезда, д 43</t>
  </si>
  <si>
    <t>ГБУЗ "СОДИБ"</t>
  </si>
  <si>
    <t xml:space="preserve"> ( Приволжские сады, 3 просека, 157) АПП</t>
  </si>
  <si>
    <t xml:space="preserve">ГБУЗ "СОДИБ" </t>
  </si>
  <si>
    <t xml:space="preserve">г.Самара, ул. Шверника, 1 </t>
  </si>
  <si>
    <t>САМАРСКАЯ ГОРОДСКАЯ ПОЛИКЛИНИКА №1 ПРОМЫШЛЕННОГО РАЙОНА, ГБУЗ СО</t>
  </si>
  <si>
    <t>г Самара, ул Молодежная, д 4</t>
  </si>
  <si>
    <t xml:space="preserve">ГБУЗ СО "Самарская городская клиническая больница №1 им НИ Пирогова" </t>
  </si>
  <si>
    <t>обл. Самарская, г. Самара, ул. Полевая, д. 80</t>
  </si>
  <si>
    <t xml:space="preserve">ГБУЗ СО "Самарская Городская Клиническая Больница №2 им НА Семашко" </t>
  </si>
  <si>
    <t>обл. Самарская, г. Самара, ул. Калинина, д. 32</t>
  </si>
  <si>
    <t xml:space="preserve">ГБУЗ СО "Самарская городская клиническая поликлиника №15 Промышленного района" </t>
  </si>
  <si>
    <t>обл. Самарская, г. Самара, ул. Фадеева, д. 56А</t>
  </si>
  <si>
    <t xml:space="preserve">ГБУЗ СО "Самарская городская клиническая стоматологическая поликлиника №1" </t>
  </si>
  <si>
    <t>обл. Самарская, г. Самара, ул. Молодогвардейская/Венцека, д. 54/59</t>
  </si>
  <si>
    <t xml:space="preserve">ГБУЗ СО "Самарская городская консультативно-диагностическая поликлиника № 14" </t>
  </si>
  <si>
    <t>обл. Самарская, г. Самара, ул. Ново-садовая, д. 311</t>
  </si>
  <si>
    <t xml:space="preserve">ГБУЗ СО "Самарская городская поликлиника №1 Промышленного района" </t>
  </si>
  <si>
    <t>обл. Самарская, г. Самара, ул. Тополей, д. 12</t>
  </si>
  <si>
    <t xml:space="preserve">ГБУЗ СО "СГБ №5" </t>
  </si>
  <si>
    <t xml:space="preserve">г.Самара, ул. К.Маркса, 478 </t>
  </si>
  <si>
    <t xml:space="preserve">ГБУЗ СО "Самарская медико-санитарная часть №5 Кировского района" </t>
  </si>
  <si>
    <t>обл. Самарская, г. Самара, ул. Республиканская, д. 56</t>
  </si>
  <si>
    <t xml:space="preserve">ГБУЗ СО "Самарская стоматологическая поликлиника №3" </t>
  </si>
  <si>
    <t>обл. Самарская, г. Самара, ул. Ивана Булкина, д. 74</t>
  </si>
  <si>
    <t xml:space="preserve">ГБУЗ СО "ССП № 3" </t>
  </si>
  <si>
    <t>г.Самара, ул. Владимирская, 21</t>
  </si>
  <si>
    <t xml:space="preserve">ГБУЗ СО "Самарский областной клинический кардиологический диспансер им ВП Полякова" </t>
  </si>
  <si>
    <t>обл. Самарская, г. Самара, ул. Аэродромная, д. 43</t>
  </si>
  <si>
    <t xml:space="preserve">ООО "ЛДЦ МИБС-Самара" </t>
  </si>
  <si>
    <t>обл. Самарская, г. Самара, ул. Калинина, д. 32 Г</t>
  </si>
  <si>
    <t>г Нижний Новгород, ул Веденяпина, д 8</t>
  </si>
  <si>
    <t>обл. Самарская, г. Самара, ул. Галактионовская, д. 157</t>
  </si>
  <si>
    <t>К</t>
  </si>
  <si>
    <t>ООО "Наш доктор"</t>
  </si>
  <si>
    <t>обл Самарская, г Самара, ул Парижской Коммуны, д 19А</t>
  </si>
  <si>
    <t xml:space="preserve">ООО "Первая частная скорая помощь" </t>
  </si>
  <si>
    <t>обл. Самарская, г. Самара, ул. Николая Панова, д. 12</t>
  </si>
  <si>
    <t xml:space="preserve">ООО "Призвание" </t>
  </si>
  <si>
    <t>обл. Самарская, г. Самара, ул. Ерошевского, д. 20</t>
  </si>
  <si>
    <t xml:space="preserve">ООО "ПРОФСА" (Стоматология Медикус) </t>
  </si>
  <si>
    <t>обл. Самарская, г. Самара, ул. Самарская, д. 33</t>
  </si>
  <si>
    <t xml:space="preserve">ООО "Современный стоматологический комплекс" (ООО "ССК") </t>
  </si>
  <si>
    <t>обл. Самарская, г. Самара, ул. Барбошина поляна,9  Просека 5 линия, д. 4а</t>
  </si>
  <si>
    <t xml:space="preserve">ООО ЛПЦ "ДЕНТ-ЛИНИЯ" </t>
  </si>
  <si>
    <t>обл. Самарская, г. Самара, пр-кт Карла Маркса, д. 17</t>
  </si>
  <si>
    <t>г.Самара, ул. Строителей, 35</t>
  </si>
  <si>
    <t xml:space="preserve">ЧУЗ "Клиническая больница "РЖД-Медицина" г Самара" </t>
  </si>
  <si>
    <t>обл. Самарская, г. Самара, ул. Агибалова, д. 12</t>
  </si>
  <si>
    <t>Санкт-Петербург</t>
  </si>
  <si>
    <t xml:space="preserve">Стационар по выбору Страховщика_СПб </t>
  </si>
  <si>
    <t>г. Санкт-Петербург</t>
  </si>
  <si>
    <t xml:space="preserve">ГАУЗ РМ "Мордовская республик стоматологическая поликлиника" </t>
  </si>
  <si>
    <t>респ. Мордовия, г. Саранск, ул. Пролетарская, д. 94</t>
  </si>
  <si>
    <t xml:space="preserve">ГБУЗ РМ "Мордовская республиканская центральная клиническая больница" </t>
  </si>
  <si>
    <t>край Мордовия, г. Саранск, ул. Победы, д. 14/5, корп. 1</t>
  </si>
  <si>
    <t xml:space="preserve">ГБУЗ РМ "Республиканская клиническая больница №1" </t>
  </si>
  <si>
    <t>респ. Мордовия, г. Саранск, ул. Л. Толстого, д. 57</t>
  </si>
  <si>
    <t xml:space="preserve">ГБУЗ РМ "Республиканская клиническая больница №4" </t>
  </si>
  <si>
    <t>респ. Мордовия, г. Саранск, ул. Ульянова, д. 32</t>
  </si>
  <si>
    <t>г Новороссийск, ул Сакко и Ванцетти, д 26; г Новороссийск, ул Новороссийской Республики, д 16/18</t>
  </si>
  <si>
    <t xml:space="preserve">НУЗ РМ "Медико-санитарная часть "Резинотехника" </t>
  </si>
  <si>
    <t>респ. Мордовия, г. Саранск, ул. Косарева, д. 116А</t>
  </si>
  <si>
    <t xml:space="preserve">ООО "А-Дент+" </t>
  </si>
  <si>
    <t>респ. Мордовия, г. Саранск, ул. Рабочая, д. 13</t>
  </si>
  <si>
    <t xml:space="preserve">ООО "ЛДЦ МИБС - Саранск" </t>
  </si>
  <si>
    <t xml:space="preserve">ООО "Пломба"  </t>
  </si>
  <si>
    <t>обл Новосибирская, г Новосибирск, ул Выставочная, д 38/1</t>
  </si>
  <si>
    <t>ул. Полежаева, 99, Саранск</t>
  </si>
  <si>
    <t>Сарапул</t>
  </si>
  <si>
    <t>Советская ул., 24А, Ижевск</t>
  </si>
  <si>
    <t>МЦ АКАДЕМИЯ ЗДОРОВЬЯ, ООО</t>
  </si>
  <si>
    <t>г Сарапул, ул Дубровская, д 61</t>
  </si>
  <si>
    <t>ул. Ленина, 87Б, Ижевск</t>
  </si>
  <si>
    <t xml:space="preserve">ЧУЗ "КБ "РЖД-Медицина" г. Саратов" </t>
  </si>
  <si>
    <t>г Саратов, проезд Станционный 1-й, д 7</t>
  </si>
  <si>
    <t xml:space="preserve">ГУЗ "Областная клиническая больница" гСаратов </t>
  </si>
  <si>
    <t>обл. Саратовская, г. Саратов,  п. Смирновское ущелье, д. 1, стр. 1</t>
  </si>
  <si>
    <t xml:space="preserve">ГУЗ "ОКБ" </t>
  </si>
  <si>
    <t xml:space="preserve">г.Саратов, ул. Рабочая, 145/155 </t>
  </si>
  <si>
    <t>г Саратов, ул им Хользунова А.И., д 19</t>
  </si>
  <si>
    <t>г Саратов, пр-кт Энтузиастов, д 34/40</t>
  </si>
  <si>
    <t xml:space="preserve">Клиническая больница имСРМиротворцева ГБОУ ВПО Саратовский ГМУ имВИ Разумовского МЗ России </t>
  </si>
  <si>
    <t>обл. Саратовская, г. Саратов, ул. Садовая большая, д. 137</t>
  </si>
  <si>
    <t xml:space="preserve">ООО "Клиника "Семейный  доктор" </t>
  </si>
  <si>
    <t>обл  Саратовская г  Саратов ул  Киселева дом 38</t>
  </si>
  <si>
    <t xml:space="preserve">ООО "Медгард-Саратов" </t>
  </si>
  <si>
    <t>обл Саратовская, г Саратов, ул им Радищева АН, д 2, офис 6</t>
  </si>
  <si>
    <t>обл. Саратовская, г. Саратов, ул. Кирова С.М., д. 15/1</t>
  </si>
  <si>
    <t xml:space="preserve">ООО "Медицинский Ди центр плюс" </t>
  </si>
  <si>
    <t>обл. Саратовская, г. Саратов, ул. Московская, д. 23</t>
  </si>
  <si>
    <t xml:space="preserve">ООО "Медицинский Ди-центр и К" </t>
  </si>
  <si>
    <t>обл. Саратовская, г. Саратов, ул. Чехова, д. 12/36</t>
  </si>
  <si>
    <t xml:space="preserve">ООО "Медицинский центр "Здоровье-люкс" </t>
  </si>
  <si>
    <t>обл  Саратовская г  Саратов ул им Лермонтова М. Ю. дом 25/1</t>
  </si>
  <si>
    <t xml:space="preserve">ООО "ТАНМЕД" </t>
  </si>
  <si>
    <t>обл  Саратовская г  Саратов пр-кт  им 50 лет октября дом 110А</t>
  </si>
  <si>
    <t xml:space="preserve">ФГБОУ ВО Саратовский ГМУ Научно-исследовательский институт травматологии, ортопедии и нейрохирургии (НИИТОН СГМУ) </t>
  </si>
  <si>
    <t>обл  Саратовская г  Саратов ул им Чернышевского Н. Г. дом 148</t>
  </si>
  <si>
    <t>П/СМП/ЭГ</t>
  </si>
  <si>
    <t xml:space="preserve">ЧУЗ "КБ "РЖД-Медицина" г Саратов" </t>
  </si>
  <si>
    <t>обл Саратовская, г Саратов, проезд 1-й Станционный, д 7</t>
  </si>
  <si>
    <t>Саров</t>
  </si>
  <si>
    <t xml:space="preserve">ООО "Стоматология Люкс" </t>
  </si>
  <si>
    <t>обл. Нижегородская, г. Саров, ул. Московская, д. 21</t>
  </si>
  <si>
    <t>Саяногорск</t>
  </si>
  <si>
    <t xml:space="preserve">ГБУЗ РХ "Саяногорская межрайонная больница" </t>
  </si>
  <si>
    <t>респ. Хакасия, г Саяногорск, ул. Шушенская, д. 2а</t>
  </si>
  <si>
    <t>Свободный</t>
  </si>
  <si>
    <t xml:space="preserve">ГБУЗ АО "Свободненская городская поликлиника" </t>
  </si>
  <si>
    <t>обл. Амурская, г. Свободный, ул. Карла Маркса, д. 17</t>
  </si>
  <si>
    <t>Северобайкальск</t>
  </si>
  <si>
    <t xml:space="preserve">НУЗ "ОКБ на ст Улан-Удэ ОАО " РЖД" </t>
  </si>
  <si>
    <t>г Северобайкальск, ул Мира, д 40</t>
  </si>
  <si>
    <t>Северодвинск</t>
  </si>
  <si>
    <t xml:space="preserve">ГБУЗ "Северодвинская ГКБ № 2" </t>
  </si>
  <si>
    <t>обл. Архангельская, г. Северодвинск, пр-кт Морской, д. 49</t>
  </si>
  <si>
    <t xml:space="preserve">ГБУЗ"Северодвинская городская больница №1" </t>
  </si>
  <si>
    <t>обл. Архангельская, г. Северодвинск, пр-кт Ломоносова, д. 47А</t>
  </si>
  <si>
    <t xml:space="preserve">ООО "МедГрупп", медицинский центр "Здоровье" </t>
  </si>
  <si>
    <t>обл. Архангельская, г. Северодвинск, пр-кт Морской, д. 53</t>
  </si>
  <si>
    <t xml:space="preserve">ООО "Медицинский научно-практический центр "Семейный доктор" </t>
  </si>
  <si>
    <t>обл. Архангельская, г. Северодвинск, ул. Железнодорожная, д. 34</t>
  </si>
  <si>
    <t>Сегежа</t>
  </si>
  <si>
    <t xml:space="preserve">ГБУЗ "Сегежская ЦРБ" </t>
  </si>
  <si>
    <t>респ. Карелия, г. Сегежа, ул. Антикайнена, д. 16</t>
  </si>
  <si>
    <t xml:space="preserve">Сегежская ЦРБ </t>
  </si>
  <si>
    <t>г.Сегежа, ул. Мира, д.38</t>
  </si>
  <si>
    <t>Серов</t>
  </si>
  <si>
    <t xml:space="preserve">ООО МУП "Медфармсоюз" </t>
  </si>
  <si>
    <t>обл. Свердловская, г. Серов, ул. Железнодорожников, д. 24</t>
  </si>
  <si>
    <t>Смоленск</t>
  </si>
  <si>
    <t xml:space="preserve">НУЗ" Отделенческая больница на станции Смоленск ОАО "РЖД"  </t>
  </si>
  <si>
    <t>обл. Смоленская, г. Смоленск, пер. Краснофлотский, 1-й, д. 15</t>
  </si>
  <si>
    <t xml:space="preserve">НУЗ" Отделенческая больница на станции Смоленск ОАО" РЖД"  </t>
  </si>
  <si>
    <t>обл. Смоленская, г. Смоленск, ул. Свердлова, д. 2</t>
  </si>
  <si>
    <t xml:space="preserve">ОГАУЗ " Смоленская областная клиническая  стоматологическая  поликлиника" </t>
  </si>
  <si>
    <t>обл. Смоленская, г. Смоленск, ул. пр-кт Гагарина, д. 27, А,</t>
  </si>
  <si>
    <t xml:space="preserve">ОГБУЗ  "Клиническая больница скорой медицинской помощи" </t>
  </si>
  <si>
    <t>обл. Смоленская, г. Смоленск, ул. Тенишевой, д. 9</t>
  </si>
  <si>
    <t xml:space="preserve">ОГБУЗ "Клиническая больница №1" </t>
  </si>
  <si>
    <t>обл. Смоленская, г. Смоленск, ул. Фрунзе, д. 40</t>
  </si>
  <si>
    <t xml:space="preserve">ОГБУЗ "Смоленская областная клиническая больница" </t>
  </si>
  <si>
    <t>обл. Смоленская, г. Смоленск, пр-кт Гагарина, д. 27</t>
  </si>
  <si>
    <t xml:space="preserve">ООО " СМОЛДЕНТ" </t>
  </si>
  <si>
    <t>обл. Смоленская, г. Смоленск, ул. Крупской, д. 30</t>
  </si>
  <si>
    <t xml:space="preserve">ООО " СТАНДАРТ" </t>
  </si>
  <si>
    <t>обл. Смоленская, г. Смоленск, ул. Нахимова, д. 23</t>
  </si>
  <si>
    <t xml:space="preserve">ООО "КЛИНИКА ЭКСПЕРТ СМОЛЕНСК" </t>
  </si>
  <si>
    <t>обл Смоленская, г Смоленск, ул 8 Марта, д 20</t>
  </si>
  <si>
    <t xml:space="preserve">ООО "Сириус" </t>
  </si>
  <si>
    <t>обл. Смоленская, г. Смоленск, ул. Пржевальского, д. 6/25</t>
  </si>
  <si>
    <t xml:space="preserve">ООО "СП Альтернатива" </t>
  </si>
  <si>
    <t>обл. Смоленская, г. Смоленск, ул. Тенишевой, д. 19</t>
  </si>
  <si>
    <t>обл. Смоленская, г. Смоленск, ул. М Конева, д. 29</t>
  </si>
  <si>
    <t xml:space="preserve">ООО "Уромед" </t>
  </si>
  <si>
    <t>обл Смоленская, г Смоленск, ул Маршала Соколовского, д 18, к 1</t>
  </si>
  <si>
    <t xml:space="preserve">ООО"ОПТИМА" </t>
  </si>
  <si>
    <t>обл. Смоленская, г. Смоленск, ул. Крупской, д.48А,</t>
  </si>
  <si>
    <t xml:space="preserve">ОГАУЗ "Смоленский областной врачебно - физкультурный диспансер" </t>
  </si>
  <si>
    <t>обл. Смоленская, г. Смоленск, ул. Кирова, д. 29, Б,</t>
  </si>
  <si>
    <t>Советск</t>
  </si>
  <si>
    <t xml:space="preserve">ООО "ДОКТОР ЛАЙТ" </t>
  </si>
  <si>
    <t xml:space="preserve">г.Советск, ул. Советская, 89 </t>
  </si>
  <si>
    <t xml:space="preserve">ГБУЗ Калининградской области"Советская центральная городская больница" </t>
  </si>
  <si>
    <t>обл. Калининградская, г. Советск, ул. 9, Января, д. 13</t>
  </si>
  <si>
    <t>Советский</t>
  </si>
  <si>
    <t>Сортавала</t>
  </si>
  <si>
    <t>Сосногорск</t>
  </si>
  <si>
    <t>ул. Пушкина, 114/1, Сыктывкар</t>
  </si>
  <si>
    <t>Сочи</t>
  </si>
  <si>
    <t>край Краснодарский, г Сочи, ул. Туапсинская, д. 1,  -</t>
  </si>
  <si>
    <t>край Краснодарский, г. Сочи, ул. Чайковского, д. 25/1, корп.</t>
  </si>
  <si>
    <t xml:space="preserve">ООО "МРТ-Эксперт Сочи" </t>
  </si>
  <si>
    <t>край Краснодарский, г. Сочи, ул. им. Кирова, д. 50</t>
  </si>
  <si>
    <t xml:space="preserve">ООО МЦ "Диагностика Экстра-Сочи" </t>
  </si>
  <si>
    <t>край Краснодарский, г. Сочи, ул. Северная, д. 12, корп. Н</t>
  </si>
  <si>
    <t xml:space="preserve">ЧУЗ "РЖД-Медицина" гСочи </t>
  </si>
  <si>
    <t>край Краснодарский, г Сочи, ул Горького (Район Центральный), д 48</t>
  </si>
  <si>
    <t>Спасск-Дальний</t>
  </si>
  <si>
    <t>КБ РЖД-МЕДИЦИНА Г.ВЛАДИВОСТОК, ЧУЗ</t>
  </si>
  <si>
    <t>г Лесозаводск, ул Октябрьская, д 77</t>
  </si>
  <si>
    <t xml:space="preserve">АО Поликлиника Центральная гСтаврополь </t>
  </si>
  <si>
    <t>край Ставропольский, г Ставрополь, ул. Ленина, д. ом 288, офис 11</t>
  </si>
  <si>
    <t>Ставропольский край, Ставрополь г, Ленина ул, дом № 417Б</t>
  </si>
  <si>
    <t>ООО "СТАВМЕДКЛИНИКА"</t>
  </si>
  <si>
    <t>Ставропольский край, г.о. город Ставрополь, г Ставрополь, ул Серова, д. 514</t>
  </si>
  <si>
    <t xml:space="preserve">ГБУЗ СК Ставропольская краевая клиническая больница  </t>
  </si>
  <si>
    <t>край Ставропольский, г. Ставрополь, ул. Семашко, д. 1</t>
  </si>
  <si>
    <t xml:space="preserve">АО "Поликлиника Центральная" </t>
  </si>
  <si>
    <t>Ставропольский край, Ставрополь г, Мира ул, дом № 455</t>
  </si>
  <si>
    <t>К/П</t>
  </si>
  <si>
    <t xml:space="preserve">ООО "Городская Поликлиника №9" </t>
  </si>
  <si>
    <t>край Ставропольский, г. Ставрополь, пр-кт Юности, д. 42</t>
  </si>
  <si>
    <t xml:space="preserve">ООО "КВИНТЭСС-ККСП" </t>
  </si>
  <si>
    <t>край Ставропольский, г. Ставрополь, ул. Мира, д. 338А</t>
  </si>
  <si>
    <t xml:space="preserve">ООО "Неолайф" </t>
  </si>
  <si>
    <t>край Ставропольский, г. Ставрополь, ул. 50 лет ВЛКСМ, д. 14Б</t>
  </si>
  <si>
    <t xml:space="preserve">ЧУЗ "КБ "РЖД-Медицина" г Минеральные Воды </t>
  </si>
  <si>
    <t>край Ставропольский, г. Ставрополь, ул. Войтика, д. 2А</t>
  </si>
  <si>
    <t>Старая Русса</t>
  </si>
  <si>
    <t>ул. Трибуны, 5, Старая Русса</t>
  </si>
  <si>
    <t xml:space="preserve">МУП "Стоматологическая поликлиника" Старорусского муниципального района </t>
  </si>
  <si>
    <t>обл. Новгородская, г. Старая Русса, ул. Крестецкая, д. 26,  -</t>
  </si>
  <si>
    <t>Старый Оскол</t>
  </si>
  <si>
    <t>ОГБУЗ "Старооскольская окружная больница Святителя Луки Крымского"</t>
  </si>
  <si>
    <t xml:space="preserve"> г.Старый Оскол, ул.Комсомольский проспект, д. 81</t>
  </si>
  <si>
    <t xml:space="preserve">ООО "ЛебГОК-Здоровье" </t>
  </si>
  <si>
    <t>обл. Белгородская, г. Старый Оскол, мкр. Парковый, д. 30</t>
  </si>
  <si>
    <t>Стерлитамак</t>
  </si>
  <si>
    <t xml:space="preserve">ООО МЦ "Гиппократ" </t>
  </si>
  <si>
    <t>г.Стерлитамак, ул. К.Маркса, 102</t>
  </si>
  <si>
    <t xml:space="preserve">ООО "Гиппократ" </t>
  </si>
  <si>
    <t>респ. Башкортостан, г. стерлитамак, ул. локомотивная, д. 2, корп. Б</t>
  </si>
  <si>
    <t xml:space="preserve">ООО "ЛДЦ МИБС - Уфа" </t>
  </si>
  <si>
    <t xml:space="preserve">г.Стерлитамак, ул. Нагуманова, 54 </t>
  </si>
  <si>
    <t xml:space="preserve">ГБУЗ РБ ГКБ № 1 г. Стерлитамак </t>
  </si>
  <si>
    <t xml:space="preserve">г.Стерлитамак, ул. Коммунистическая, 91 </t>
  </si>
  <si>
    <t>Стрежевой</t>
  </si>
  <si>
    <t>БУ "Нижневартовская окружная клиническая больница"</t>
  </si>
  <si>
    <t>Ханты-Мансийский Автономный округ - Югра, г.о. город Нижневартовск, г Нижневартовск, ул Ленина, д. 29</t>
  </si>
  <si>
    <t>Суоярви</t>
  </si>
  <si>
    <t>ГБУЗ "Городская поликлиника №2"  Петрозаводск</t>
  </si>
  <si>
    <t>г Петрозаводск, ул Володарского, д 14</t>
  </si>
  <si>
    <t>Сургут</t>
  </si>
  <si>
    <t>г Сургут, пр-кт Ленина, д 69/1</t>
  </si>
  <si>
    <t>СУРГУТСКАЯ ГОРОДСКАЯ СТОМАТОЛОГИЧЕСКАЯ ПОЛИКЛИНИКА № 2 ИМЕНИ А.И. БОРОДИНА, БУ</t>
  </si>
  <si>
    <t>г Сургут, пр-кт Комсомольский, д 22</t>
  </si>
  <si>
    <t xml:space="preserve">БУ ХМАО-Югры "ОКРУЖНОЙ КАРДИОЛОГИЧЕСКИЙ ДИСПАНСЕР "ЦЕНТР ДИАГНОСТИКИ И СЕРДЕЧНО-СОСУДИСТОЙ ХИРУРГИИ" </t>
  </si>
  <si>
    <t>обл. Тюменская, г. Сурут, ул. Ленина, д. 69/1,  -</t>
  </si>
  <si>
    <t xml:space="preserve">БУ Хмао-Югры "СУРГУТСКАЯ ОКРУЖНАЯ КЛИНИЧЕСКАЯ БОЛЬНИЦА" </t>
  </si>
  <si>
    <t>АО Ханты-мансийский, Югра, г. Сургут, ул. Энергетиков, д. 14</t>
  </si>
  <si>
    <t xml:space="preserve">ООО "Жемчужная улыбка+" </t>
  </si>
  <si>
    <t>обл. Тюменская, г. Сурут, ул. пр-кт Мира, д. 53,  -</t>
  </si>
  <si>
    <t>ООО "МРТ- эксперт Сургут" АПП</t>
  </si>
  <si>
    <t>г Сургут, ул Островского, д 15/1</t>
  </si>
  <si>
    <t>АО Ханты-мансийский, Югра, г. Сургут, ул. Мечникова, д. 3</t>
  </si>
  <si>
    <t>Сухой Лог</t>
  </si>
  <si>
    <t xml:space="preserve">ГАУЗ СО "Сухоложская стоматологическая поликлиника" </t>
  </si>
  <si>
    <t>обл. Свердловская, г. Сухой Лог, ул. Белинского, д. 45, корп. 1</t>
  </si>
  <si>
    <t>Сызрань</t>
  </si>
  <si>
    <t>обл Самарская, г Сызрань, ул Комарова, д 1</t>
  </si>
  <si>
    <t>СЫЗРАНСКАЯ СТОМАТОЛОГИЧЕСКАЯ ПОЛИКЛИНИКА, ГБУЗ СО</t>
  </si>
  <si>
    <t>г Сызрань, пр-кт 50 лет Октября, д 18</t>
  </si>
  <si>
    <t>Сыктывкар</t>
  </si>
  <si>
    <t xml:space="preserve">ГАУЗ  РК"Консультативно-диагностический центр " </t>
  </si>
  <si>
    <t>респ. Коми, г. Сыктывкар, ул. Куратова, д. 6</t>
  </si>
  <si>
    <t>ООО СК "ИНТЕРСТОМ" СТОМ</t>
  </si>
  <si>
    <t>г Сыктывкар, ул Ленина, д 111</t>
  </si>
  <si>
    <t xml:space="preserve">ГБУЗ РК "Коми Республиканская клиническая больница" </t>
  </si>
  <si>
    <t>респ. Коми, г. Сыктывкар, ул. Пушкина, д. ом 114/2,  -</t>
  </si>
  <si>
    <t>г Сыктывкар, ул Гаражная, д 4</t>
  </si>
  <si>
    <t>г Сыктывкар, ул Клары Цеткин, д 80</t>
  </si>
  <si>
    <t xml:space="preserve">ГБУЗ РК"Сыктывкарская городская поликлиника № 3" </t>
  </si>
  <si>
    <t>респ. Коми, г. Сыктывкар, ул. Коммунистическая, д. 41</t>
  </si>
  <si>
    <t xml:space="preserve">ГУ РК "Клинический кардиологический диспансер" </t>
  </si>
  <si>
    <t>респ. Коми, г. Сыктывкар, ул. Маркова, д. 1</t>
  </si>
  <si>
    <t xml:space="preserve">ООО "Интерстом 4" </t>
  </si>
  <si>
    <t>респ. Коми, г. Сыктывкар, пр-кт Бумажников, д. 53Д</t>
  </si>
  <si>
    <t xml:space="preserve">ООО "Медицинский центр "Магнитно-резонансной томографии "Да Винчи" </t>
  </si>
  <si>
    <t>респ. Коми, г. Сыктывкар, ул. Клары Цеткин, д. 80</t>
  </si>
  <si>
    <t xml:space="preserve">ООО "РГС-Мед" </t>
  </si>
  <si>
    <t>респ. Коми, г. Сыктывкар, ул. Гаражная, д. 4/1</t>
  </si>
  <si>
    <t xml:space="preserve">ООО "Стоматологический центр "Голливуд" </t>
  </si>
  <si>
    <t>респ. Коми, г. Сыктывкар, ул. Петрозаводская, д. 17</t>
  </si>
  <si>
    <t xml:space="preserve">ООО "Стоматологический центр "ИНТЕРСТОМ" </t>
  </si>
  <si>
    <t>респ. Коми, г. Сыктывкар, ул. Ленина, д. 89</t>
  </si>
  <si>
    <t xml:space="preserve">ООО ЛКЦ "Гера" </t>
  </si>
  <si>
    <t>респ. Коми, г. Сыктывкар, ул. Орджоникидзе, д. 29</t>
  </si>
  <si>
    <t>респ. Коми, г. Сыктывкар, ул. Коммунистическая, д. 30</t>
  </si>
  <si>
    <t>респ. Коми, г. Сыктывкар, ул. Первомайская, д. 36</t>
  </si>
  <si>
    <t>респ. Коми, г. Сыктывкар, пр-кт Бумажников, д. 44</t>
  </si>
  <si>
    <t>Ростовская обл, г.о. город Таганрог, г Таганрог, ул Фрунзе, д. 79-5д</t>
  </si>
  <si>
    <t>Пермский край, Пермь г, Лядовская ул, дом № 127</t>
  </si>
  <si>
    <t>Пермский край, Пермь г, Луначарского ул, дом 66</t>
  </si>
  <si>
    <t>Пермский край, Пермь г, Лодыгина ул, дом № 26</t>
  </si>
  <si>
    <t xml:space="preserve">ООО "Медсервис" 
</t>
  </si>
  <si>
    <t>Лысьва, ул. Революции, 5</t>
  </si>
  <si>
    <t xml:space="preserve">ООО "Медсервис" </t>
  </si>
  <si>
    <t>Лысьва, ул. Чапаева, 26</t>
  </si>
  <si>
    <t xml:space="preserve">Таганрогская больница ФГУ "Южный окружной медицинский центр Федерального медико-биологического агентства" России </t>
  </si>
  <si>
    <t>обл. Ростовская, г. Таганрог, пер. Гарибальди, д. 6</t>
  </si>
  <si>
    <t>обл. Ростовская, г. Таганрог, пл. Восстания, д. 1</t>
  </si>
  <si>
    <t>Талица</t>
  </si>
  <si>
    <t>ГАУЗ СО «Сухоложская стоматологическая поликлиника»</t>
  </si>
  <si>
    <t>ул. Белинского, 45/1, Сухой Лог</t>
  </si>
  <si>
    <t>Тамбов</t>
  </si>
  <si>
    <t>Государственное Бюджетное Учреждение Здравоохранения "Тамбовская областная клиническая Стоматологическая поликлиника"</t>
  </si>
  <si>
    <t>обл. Тамбовская, г. Тамбов, ул. 60 лет Октября, д. 17А</t>
  </si>
  <si>
    <t>ТОГБУЗ "ГКБ им. арх. Луки г.Тамбова"</t>
  </si>
  <si>
    <t>г Тамбов, ул Гоголя, д 6</t>
  </si>
  <si>
    <t>ГОРОДСКАЯ КЛИНИЧЕСКАЯ БОЛЬНИЦА №3 ИМЕНИ И.С. ДОЛГУШИНА, ТОГБУЗ</t>
  </si>
  <si>
    <t>г Тамбов, ул Советская, д 194</t>
  </si>
  <si>
    <t>ООО МСЧ "Автомобилист"</t>
  </si>
  <si>
    <t>Тамбовская обл, городской округ город Тамбов, Тамбов г, Коммунальная ул, дом 50а</t>
  </si>
  <si>
    <t>ООО Медицинский оздоровительный центр "Галиум"</t>
  </si>
  <si>
    <t>обл Тамбовская, г Тамбов, ул Интернациональная, д 27Б</t>
  </si>
  <si>
    <t>ООО Стоматологическая клиника "Вита"</t>
  </si>
  <si>
    <t>обл. Тамбовская, г. Тамбов, ул. Пролетарская, д. 373</t>
  </si>
  <si>
    <t>ПОЛИКЛИНИКА №3 РЖД-МЕДИЦИНА Г. МИЧУРИНСК, ЧУЗ</t>
  </si>
  <si>
    <t>г Тамбов, ул Интернациональная, д 93</t>
  </si>
  <si>
    <t>ТОГБУЗ "Городская клиническая больница им Архиепископа Луки гТамбов"</t>
  </si>
  <si>
    <t>обл. Тамбовская, г. Тамбов, ул. Гоголя, д. 6</t>
  </si>
  <si>
    <t>с Ташла</t>
  </si>
  <si>
    <t>г Оренбург, ул Аксакова, д 23</t>
  </si>
  <si>
    <t>Таштагол</t>
  </si>
  <si>
    <t>г Кемерово, б-р Сосновый, д 6</t>
  </si>
  <si>
    <t>Тверь</t>
  </si>
  <si>
    <t xml:space="preserve">ГБУЗ " Городская больница №1 им ВВ Успенского" </t>
  </si>
  <si>
    <t>обл Тверская, г Тверь, ул Софьи Перовской, д 47</t>
  </si>
  <si>
    <t xml:space="preserve">ГБУЗ " Областная клиническая больница" </t>
  </si>
  <si>
    <t>обл  Тверская г  Тверь ш  Петербургское дом 105</t>
  </si>
  <si>
    <t xml:space="preserve">ГБУЗ "ГБ № 6"  </t>
  </si>
  <si>
    <t>обл Тверская, г Тверь, ул Орджоникидзе, д 36</t>
  </si>
  <si>
    <t>ГБУЗ Тверской области Областной клинический кардиологический диспансер</t>
  </si>
  <si>
    <t>Тверь, пр-кт Комсомольский, д.19</t>
  </si>
  <si>
    <t xml:space="preserve">ООО " ВЕРА" </t>
  </si>
  <si>
    <t>обл. Тверская, г. Тверь, ул. Александра, завидова, д. 13/1</t>
  </si>
  <si>
    <t xml:space="preserve">ООО " Стоматологическая клиника " Центродент" </t>
  </si>
  <si>
    <t>обл  Тверская г  Тверь ул  Лидии базановой дом 20</t>
  </si>
  <si>
    <t>К/П/С/В</t>
  </si>
  <si>
    <t xml:space="preserve">ООО "Клиника  Эксперт-Тверь" </t>
  </si>
  <si>
    <t>обл. Тверская, г. Тверь, пр-д Швейников, д. 1</t>
  </si>
  <si>
    <t xml:space="preserve">ООО "СК доктора Афанасьевой" </t>
  </si>
  <si>
    <t>обл. Тверская, г. Тверь, ул. Володарского, д. 39</t>
  </si>
  <si>
    <t xml:space="preserve">ООО Центромед1 </t>
  </si>
  <si>
    <t>обл. Тверская, г. Тверь, ул. 15 лет Октября, д. 16</t>
  </si>
  <si>
    <t xml:space="preserve">ООО Центромед2 </t>
  </si>
  <si>
    <t>обл. Тверская, г. Тверь, ул. Кирова, д. 5</t>
  </si>
  <si>
    <t xml:space="preserve">ООО Центромед3 </t>
  </si>
  <si>
    <t>обл. Тверская, г Тверь, ул. ПСавельевой, д. 48, корп. 3</t>
  </si>
  <si>
    <t xml:space="preserve">ООО Центромед4 </t>
  </si>
  <si>
    <t>обл. Тверская, г. Тверь, пр-кт Комсомольский , д. 11, корп. 2</t>
  </si>
  <si>
    <t xml:space="preserve">ООО Центромед5 </t>
  </si>
  <si>
    <t>обл. Тверская, г. Тверь, ул. Горького, д. 178, корп. 1</t>
  </si>
  <si>
    <t xml:space="preserve">ООО Центромед6 </t>
  </si>
  <si>
    <t>обл. Тверская, г. Тверь, бул. Гусева, д. 20</t>
  </si>
  <si>
    <t xml:space="preserve">ООО Центромед7 </t>
  </si>
  <si>
    <t>обл. Тверская, г. Тверь, пр-кт Чайковского, д. 9</t>
  </si>
  <si>
    <t xml:space="preserve">ЧУЗ "Клиническая больница РЖД-Медицина" г Тверь" </t>
  </si>
  <si>
    <t>обл. Тверская, г. Тверь, ул. Арсения, степанова, д. 2А</t>
  </si>
  <si>
    <t xml:space="preserve">ООО Центромед 8 </t>
  </si>
  <si>
    <t>обл. Тверская, г. Тверь, пр-кт Ленина, д. 5</t>
  </si>
  <si>
    <t>пгт Тисуль</t>
  </si>
  <si>
    <t xml:space="preserve"> ЧУЗ "РЖД-Медицина" г. Кемерово"АПП</t>
  </si>
  <si>
    <t>г Кемерово, ул Сибиряков-Гвардейцев, д 9</t>
  </si>
  <si>
    <t>Тихорецк</t>
  </si>
  <si>
    <t xml:space="preserve">РЖД Краснодар (Тихорецк) </t>
  </si>
  <si>
    <t>край Краснодарский, г. Тихорецк, ул. Окрябрьская, д. 5</t>
  </si>
  <si>
    <t>Тобольск</t>
  </si>
  <si>
    <t>ОБЛАСТНАЯ БОЛЬНИЦА №3, ГБУЗ ТО</t>
  </si>
  <si>
    <t>г Тобольск, мкр 3б, д 24</t>
  </si>
  <si>
    <t xml:space="preserve">ГБУЗ ТО ОБЛБОЛЬНИЦА № 3, ГТОБОЛЬСК </t>
  </si>
  <si>
    <t>обл. Тюменская, г. Тобольск, мкр. 3б, д. 24</t>
  </si>
  <si>
    <t>ТОБОЛЬСКАЯ БОЛЬНИЦА ЗСМЦ ФМБА РОССИИ, ФГБУЗ</t>
  </si>
  <si>
    <t>г Тобольск, мкр Иртышский, ул Надежды, д 1</t>
  </si>
  <si>
    <t xml:space="preserve">Тобольская больница ФГБУЗ ЗСМЦ ФМБА Росссии </t>
  </si>
  <si>
    <t>обл. Тюменская, г. Тобольск, мкр. Иртышский, ул. Надежды, д. 1/3</t>
  </si>
  <si>
    <t>Томск</t>
  </si>
  <si>
    <t>ОГАУЗ "Больница № 2"</t>
  </si>
  <si>
    <t>Томская обл, Томск г, Карташова ул, дом № 38</t>
  </si>
  <si>
    <t xml:space="preserve">ОГАУЗ "ГКБ №3 им БИ Альперовича"  </t>
  </si>
  <si>
    <t>обл. Томская, г. Томск, ул. Нахимова, д. 3</t>
  </si>
  <si>
    <t xml:space="preserve">ОГАУЗ "Томская областная клиническая больница" </t>
  </si>
  <si>
    <t>обл. Томская, г. Томск, ул. Ивана черных, д. 96,  -</t>
  </si>
  <si>
    <t>обл. Томская, г. Томск, ул. Котовского, д. 19</t>
  </si>
  <si>
    <t xml:space="preserve">ООО "Стоматологическая клиника "ТомДент" </t>
  </si>
  <si>
    <t>обл. Томская, г. Томск, пр-кт Фрунзе, д. 24</t>
  </si>
  <si>
    <t xml:space="preserve">ООО "Центр Семейной Медицины" </t>
  </si>
  <si>
    <t>обл. Томская, г. Томск, ул. Трифонова, д. 22 Б</t>
  </si>
  <si>
    <t xml:space="preserve">ООО "Эстет" </t>
  </si>
  <si>
    <t>обл. Томская, г. Томск, ул. Алтайская, д. 159</t>
  </si>
  <si>
    <t xml:space="preserve">ООО «Лечебно-диагностический центр» </t>
  </si>
  <si>
    <t>обл. Томская, г. Томск, пр-кт Кирова, д. 58, стр. 47</t>
  </si>
  <si>
    <t xml:space="preserve">ФГБОУ ВО СибГМУ Минздрава России </t>
  </si>
  <si>
    <t>обл. Томская, г. Томск, пр-кт Ленина, д. 4</t>
  </si>
  <si>
    <t>Топки</t>
  </si>
  <si>
    <t>Красноармейская ул., 120, Кемерово</t>
  </si>
  <si>
    <t>Торопец</t>
  </si>
  <si>
    <t>Туймазы</t>
  </si>
  <si>
    <t>Октябрьский, 34-й микрорайон, 7/2</t>
  </si>
  <si>
    <t>г Октябрьский, мкр 34-й, д 7</t>
  </si>
  <si>
    <t xml:space="preserve">ООО "Доктор +" гТуймазы </t>
  </si>
  <si>
    <t>респ. Башкортостан, г. Туймазы, ул. Гафурова, д. 5Б</t>
  </si>
  <si>
    <t>г Альметьевск, ул Радищева, д. 67</t>
  </si>
  <si>
    <t>Тула</t>
  </si>
  <si>
    <t xml:space="preserve">АО "Тульская стоматологическая поликлиника им СА Злотникова"  АО "Стоматолог" </t>
  </si>
  <si>
    <t>обл. Тульская, г. Тула, ул. Смидович, д. 20</t>
  </si>
  <si>
    <t xml:space="preserve">АО "Тульская стоматологическая поликлиника  им. С.А. Злотникова" АО "Стоматолог" </t>
  </si>
  <si>
    <t>Тульская обл, Тула г, Ленина пр-кт, дом № 67/5</t>
  </si>
  <si>
    <t xml:space="preserve">ГУЗ ТО "Тульская областная клиническая больница" </t>
  </si>
  <si>
    <t>обл. Тульская, г Тула, ул. Яблочкова, д. ом 1А,  -</t>
  </si>
  <si>
    <t>ГУЗ ТО Тульская областная клиническая больница, клинико-диагностический центр</t>
  </si>
  <si>
    <t>г.Тула ,ул.Фридриха Энгельса,дом 58</t>
  </si>
  <si>
    <t xml:space="preserve">ЗАО "АСГА" </t>
  </si>
  <si>
    <t>обл. Тульская, г. Тула, пр-кт Ленина, д. 28</t>
  </si>
  <si>
    <t xml:space="preserve">ООО «КЛИНИКА ЭКСПЕРТ ТУЛА» </t>
  </si>
  <si>
    <t>Тульская обл, г.о. город Тула, г Тула, ул Болдина, д. 74</t>
  </si>
  <si>
    <t xml:space="preserve">ООО "ЛДЦ МИБС - Тула" </t>
  </si>
  <si>
    <t>г. Тула, ул. Мира, д. 11</t>
  </si>
  <si>
    <t xml:space="preserve">ООО "ССМЦ РЕГИОН № 2" </t>
  </si>
  <si>
    <t>Тульская обл, г.о. город Тула, Тула г, Рязанская ул, дом 1</t>
  </si>
  <si>
    <t xml:space="preserve">ООО "Поликлиника ВИРМЕД" </t>
  </si>
  <si>
    <t>обл. Тульская, г. Тула, ул. Болдина, д. 98</t>
  </si>
  <si>
    <t>обл. Тульская, г. Тула, ул. Д.Ульянова, д. 8</t>
  </si>
  <si>
    <t xml:space="preserve">ООО "Тульская неотложка" </t>
  </si>
  <si>
    <t>г. Тула, ул. Галкина, д. 16</t>
  </si>
  <si>
    <t>Тында</t>
  </si>
  <si>
    <t xml:space="preserve">НУЗ "Отделенческая больница на стТында ОАО "РЖД" </t>
  </si>
  <si>
    <t>обл. Амурская, г. Тында, ул. Красная, пресня, д. 59</t>
  </si>
  <si>
    <t>Тюмень</t>
  </si>
  <si>
    <t xml:space="preserve">АО "Здоровье", Тюмень </t>
  </si>
  <si>
    <t>обл. Тюменская, г. Тюмень, ул. Маршала Захарова, д. ом 13,  -</t>
  </si>
  <si>
    <t xml:space="preserve">АО "Медико-санитарная часть "Нефтяник" </t>
  </si>
  <si>
    <t>обл. Тюменская, г. Тюмень, ул. Шиллера, д. 12</t>
  </si>
  <si>
    <t xml:space="preserve">ГАУЗ ТО "Многопрофильный консультативно-диагностический центр" </t>
  </si>
  <si>
    <t>обл. Тюменская, г. Тюмень, ул. Мельникайте, д. 117</t>
  </si>
  <si>
    <t xml:space="preserve">ГАУЗ ТО "Областной офтальмологический диспансер" </t>
  </si>
  <si>
    <t>обл. Тюменская, г. Тюмень, ул. Холодильная, д. 118/1</t>
  </si>
  <si>
    <t xml:space="preserve">ГАУЗ ТО "Стоматологическая поликлиника № 1" </t>
  </si>
  <si>
    <t>обл. Тюменская, г. Тюмень, ул. Ленина, д. 49</t>
  </si>
  <si>
    <t xml:space="preserve">ГБУЗ ТО "Областная клиническая больница № 2" </t>
  </si>
  <si>
    <t>обл. Тюменская, г. Тюмень, ул. Мельникайте, д. 75</t>
  </si>
  <si>
    <t xml:space="preserve">ГБУЗ ТО "Областная клиническая больница №1" </t>
  </si>
  <si>
    <t>обл. Тюменская, г. Тюмень, ул. Котовского, д. 55</t>
  </si>
  <si>
    <t xml:space="preserve">ООО "АВИЦЕННА" </t>
  </si>
  <si>
    <t>обл. Тюменская, г. Тюмень, ул. Монтажников, д. 11</t>
  </si>
  <si>
    <t xml:space="preserve">ООО "Доктор - А" </t>
  </si>
  <si>
    <t>обл. Тюменская, г. Тюмень, ул. Московский тракт, д. 121/3</t>
  </si>
  <si>
    <t xml:space="preserve">ООО "Медицина АльфаСтрахования" (Клиника "Альфа-Центр Здоровья") </t>
  </si>
  <si>
    <t>обл. Тюменская, г. Тюмень, ул. Осипенко, д. 71/1</t>
  </si>
  <si>
    <t>ООО "Доктор-А"</t>
  </si>
  <si>
    <t>Тюменская обл, г.о. город Тюмень, г Тюмень, ул Тульская, д. 2а, помещ. 1</t>
  </si>
  <si>
    <t xml:space="preserve">ООО "Поликлиника консультативно-диагностическая им ЕМ Нигинского" </t>
  </si>
  <si>
    <t>обл. Тюменская, г. Тюмень, ул. Мельникайте, д. 89А</t>
  </si>
  <si>
    <t xml:space="preserve">ООО "УДОТ" </t>
  </si>
  <si>
    <t>обл. Тюменская, г. Тюмень, ул. 50 лет Октября, д. 1</t>
  </si>
  <si>
    <t xml:space="preserve">ООО "Доктор-А" </t>
  </si>
  <si>
    <t>Тюменская обл, Тюмень г, Широтная ул, дом № 189, корпус 1</t>
  </si>
  <si>
    <t xml:space="preserve">ООО "ЮниМед" </t>
  </si>
  <si>
    <t>обл. Тюменская, г. Тюмень, ул. 8 марта, д. 2/5</t>
  </si>
  <si>
    <t xml:space="preserve">ООО МЦ "Медсервис"  </t>
  </si>
  <si>
    <t>обл. Тюменская, г. Тюмень, ул. Николая Зелинского, д. 24/2А,  -</t>
  </si>
  <si>
    <t>ГБУЗ ТО "ОКБ № 1"</t>
  </si>
  <si>
    <t>Тюменская обл, Тюмень г, Котовского ул, дом № 55, корпус 1, 3, 4</t>
  </si>
  <si>
    <t xml:space="preserve">ФГБОУ ВО "Тюменский государственный медицинский университет" Минздрава РФ </t>
  </si>
  <si>
    <t>обл. Тюменская, г. Тюмень, ул. Одесская, д. 54</t>
  </si>
  <si>
    <t xml:space="preserve">ЧУЗ "КБ "РЖД-Медицина" г Тюмень </t>
  </si>
  <si>
    <t>обл. Тюменская, г. Тюмень, ул. Магнитогорская, д. 8</t>
  </si>
  <si>
    <t>пгт Тяжинский</t>
  </si>
  <si>
    <t xml:space="preserve">ГАУЗ КОКБ </t>
  </si>
  <si>
    <t>Уварово</t>
  </si>
  <si>
    <t xml:space="preserve">ООО «КЛИНИКА ЭКСПЕРТ БСК» </t>
  </si>
  <si>
    <t>Воронежская обл, г.о. Борисоглебский, г Борисоглебск, ул Матросовская, д. 57</t>
  </si>
  <si>
    <t>Улан-Удэ</t>
  </si>
  <si>
    <t xml:space="preserve">ГАУЗ  "Республиканская  стоматологическая  поликлиника </t>
  </si>
  <si>
    <t>респ. Бурятия, г. Улан-Удэ, ул. Пирогова, д. 15</t>
  </si>
  <si>
    <t xml:space="preserve">ГАУЗ "СП № 1" </t>
  </si>
  <si>
    <t>Бурятия Респ, Улан-Удэ г, Октябрьская ул, дом № 43</t>
  </si>
  <si>
    <t xml:space="preserve">ГАУЗ"Стом пол-ка № 1" </t>
  </si>
  <si>
    <t>респ. Бурятия, г. Улан-Удэ, ул. Ленина, д. 29</t>
  </si>
  <si>
    <t xml:space="preserve">ГБУЗ "Городская клиническая больница скорой помощи имАнгапова </t>
  </si>
  <si>
    <t>респ. Бурятия, г. Улан-Удэ, ул. Строителей, д. 1</t>
  </si>
  <si>
    <t xml:space="preserve">ГУЗ " Республиканская клиничесская болница им Н А Семашко </t>
  </si>
  <si>
    <t>респ. Бурятия, г. Ула-Удэ, ул. Павлова, д. 12</t>
  </si>
  <si>
    <t>есп  Бурятия г  Улан-Удэ ул  Комсомольская дом 1Б</t>
  </si>
  <si>
    <t xml:space="preserve">ООО "Диагрупп" </t>
  </si>
  <si>
    <t>респ. Бурятия, г. Улан-Удэ, ул. Павлова, д. 61</t>
  </si>
  <si>
    <t>обл  Ульяновская г  Ульяновск пр-кт  Созидателей дом 11</t>
  </si>
  <si>
    <t xml:space="preserve">ГУЗ "Ульяновская областная клиническая больница" </t>
  </si>
  <si>
    <t>обл. Ульяновская, г. Ульяновск, ул. 3, Интернационала, д. 7</t>
  </si>
  <si>
    <t xml:space="preserve">ГУЗ "Ульяновский областной клинический центр специализированных видов медицинской помощи" </t>
  </si>
  <si>
    <t>обл. Ульяновская, г. Ульяновск, ул. Корюкина, д. 28</t>
  </si>
  <si>
    <t xml:space="preserve">ГУЗ "Центральня клиническая медико-санитарная часть" </t>
  </si>
  <si>
    <t>обл  Ульяновская г  Ульяновск ул  Лихачева дом 12</t>
  </si>
  <si>
    <t xml:space="preserve">ЗАО "Симбирский стоматологический центр" </t>
  </si>
  <si>
    <t>г. Ульяновск, ул. Минаева, д. 7</t>
  </si>
  <si>
    <t xml:space="preserve">ООО "ЛДЦ МИБС - Ульяновск" </t>
  </si>
  <si>
    <t>обл. Ульяновская, г. Ульяновск, б-р Львовский, д. 4</t>
  </si>
  <si>
    <t xml:space="preserve">ООО "Медицинский центр ВЕРБРИ+" </t>
  </si>
  <si>
    <t>обл. Ульяновская, г. Ульяновск, ул. Спуск Минаева, д. 6</t>
  </si>
  <si>
    <t>обл. Ульяновская, г. Ульяновск, пр-кт Ульяновский, д. 11</t>
  </si>
  <si>
    <t>ООО "ЛДЦ МИБС-Саранск"  на Васенко</t>
  </si>
  <si>
    <t>ул. Васенко, 11, стр. 1, Саранск</t>
  </si>
  <si>
    <t xml:space="preserve">ООО "ТОМОГРАФ" </t>
  </si>
  <si>
    <t>обл. Ульяновская, г. Ульяновск, ул. Красноармейская, д. 18</t>
  </si>
  <si>
    <t xml:space="preserve">ООО "Стоматологическая клиника "Дента" г Таганрог </t>
  </si>
  <si>
    <t>обл. Ростовская, г. Таганрог, ул. Александровская, д. 80</t>
  </si>
  <si>
    <t xml:space="preserve">ООО"Унидент" </t>
  </si>
  <si>
    <t>обл. Ульяновская, г. Ульяновск, б-р Пензенский, д. 22</t>
  </si>
  <si>
    <t xml:space="preserve">ЧУЗ "Больница "РЖД-Медицина" города Ульяновск" </t>
  </si>
  <si>
    <t>обл Ульяновская, г Ульяновск, ул Хрустальная, д 3</t>
  </si>
  <si>
    <t>Урай</t>
  </si>
  <si>
    <t>г Югорск, ул Попова, д 29/1</t>
  </si>
  <si>
    <t>г Урай, мкр 1А, д 74</t>
  </si>
  <si>
    <t>Уссурийск</t>
  </si>
  <si>
    <t xml:space="preserve">ООО "Джордж Поликлиника №1" ( Группа Джордж) </t>
  </si>
  <si>
    <t>край Приморский, г. Уссурийск, ул. Маяковского, д. 100</t>
  </si>
  <si>
    <t>край Приморский, г. Уссурийск, пр-кт Блюхера, д. 10</t>
  </si>
  <si>
    <t>Усть-Илимск</t>
  </si>
  <si>
    <t>ООО "САНАТЕРРА" АПП</t>
  </si>
  <si>
    <t>г Усть-Илимск, ул Интернационалистов, зд 9/5</t>
  </si>
  <si>
    <t>Усть-Кут</t>
  </si>
  <si>
    <t>г. Братск, ул. Зверева, д. 12</t>
  </si>
  <si>
    <t>Усть-Лабинск</t>
  </si>
  <si>
    <t xml:space="preserve">ООО "ЛДЦ ДОКТОРА ДУКИНА" </t>
  </si>
  <si>
    <t>край Краснодарский, г. Усть-Лабинск, ул. Агаркова, д. 74</t>
  </si>
  <si>
    <t>Уфа</t>
  </si>
  <si>
    <t xml:space="preserve">Больница скорой медицинской помощи </t>
  </si>
  <si>
    <t>респ. Башкортостан, г. Уфа, ул. Батырская, д. 39/2</t>
  </si>
  <si>
    <t>Башкортостан респ, Уфа г, Софьи Перовской ул, дом 38</t>
  </si>
  <si>
    <t>Башкортостан респ, Уфа г, Шафиева ул, дом 8/1</t>
  </si>
  <si>
    <t>респ. Башкортостан, г. Уфа, ул. Лесной проезд, д. 3</t>
  </si>
  <si>
    <t xml:space="preserve">ГБУЗ РБ ГКБ № 13 г. Уфа </t>
  </si>
  <si>
    <t>Башкортостан респ, Уфа г, Нежинская ул, дом 28</t>
  </si>
  <si>
    <t xml:space="preserve">ООО "Витадент-Зорге" </t>
  </si>
  <si>
    <t>респ. Башкортостан, г. Уфа, ул. Зорге, д. 31</t>
  </si>
  <si>
    <t>ГБУЗ "КБСМП"</t>
  </si>
  <si>
    <t>Тверская обл, Тверь г, Маршала Конева ул, дом № 71</t>
  </si>
  <si>
    <t xml:space="preserve">ООО "ЛДЦ МИБС-УФА" </t>
  </si>
  <si>
    <t>респ. Башкортостан, г. Уфа, пр-кт Октября, д. 71/1</t>
  </si>
  <si>
    <t xml:space="preserve">ООО "Семейный доктор" стоматология </t>
  </si>
  <si>
    <t>респ. Башкортостан, г. Уфа, ул. Максима Рыльского, д. 9</t>
  </si>
  <si>
    <t xml:space="preserve">ООО "Уфимская Скорая  медпомощь" </t>
  </si>
  <si>
    <t>респ. Башкортостан, г. Уфа, ул. Трамвайная, д. 5</t>
  </si>
  <si>
    <t xml:space="preserve">Поликлиника 43 </t>
  </si>
  <si>
    <t>респ. Башкортостан, г. Уфа, ул. Маршала Жукова, д. 4/1</t>
  </si>
  <si>
    <t>Башкортостан респ, Уфа г, Маршала Жукова ул, дом 11/2</t>
  </si>
  <si>
    <t>Ухта</t>
  </si>
  <si>
    <t xml:space="preserve">ГАУЗ РК "Ухтинская стоматологическая поликлиника" </t>
  </si>
  <si>
    <t>респ. Коми, г. Ухта, ул. Октябрьская, д. 22</t>
  </si>
  <si>
    <t xml:space="preserve">ГБУЗ РК "Ухтинская городская поликлиника"  </t>
  </si>
  <si>
    <t>респ. Коми, г. Ухта, пр-кт Космонавтов, д. 1</t>
  </si>
  <si>
    <t xml:space="preserve">КГБУЗ "Стоматологическая поликлиника № 25 "Ден-Тал-Из" </t>
  </si>
  <si>
    <t>край  Хабаровский г  Хабаровск ул  Большая дом 6</t>
  </si>
  <si>
    <t xml:space="preserve">КГБУЗ КДЦ "Вивея" </t>
  </si>
  <si>
    <t>край Хабаровский, г Хабаровск, ул Запарина, д 83</t>
  </si>
  <si>
    <t xml:space="preserve">ООО "Дальневосточный центр охраны зрения" </t>
  </si>
  <si>
    <t>край  Хабаровский г  Хабаровск пер  Облачный дом 78А</t>
  </si>
  <si>
    <t xml:space="preserve">ООО "Прима Медика" </t>
  </si>
  <si>
    <t>край Хабаровский, г. Хабаровск, б-р Амурский, д. 57</t>
  </si>
  <si>
    <t xml:space="preserve">ООО "Центр семейной медицины" </t>
  </si>
  <si>
    <t>край Хабаровский, г. Хабаровск, ул. Гайдара, д. 13</t>
  </si>
  <si>
    <t xml:space="preserve">ООО "ЮНИЛАБ-ХАБАРОВСК" </t>
  </si>
  <si>
    <t>край  Хабаровский г  Хабаровск ул  Лермонтова дом 52</t>
  </si>
  <si>
    <t>ООО "Дента"</t>
  </si>
  <si>
    <t>Томская обл, Томск г, Советская ул, дом № 22</t>
  </si>
  <si>
    <t>ООО "КДФ-Тула"</t>
  </si>
  <si>
    <t>Тульская обл, г Тула, ул Вересаева, д. 3А</t>
  </si>
  <si>
    <t xml:space="preserve">ФБОУ ВО "ДВГМУ" Минздрава России"   </t>
  </si>
  <si>
    <t>край Хабаровский, г. Хабаровск, ул. Муравьева-амурского, д. 30,  -</t>
  </si>
  <si>
    <t xml:space="preserve">ЧУЗ "Клиническая больница "РЖД- Медицина" города Хабаровск" </t>
  </si>
  <si>
    <t>край  Хабаровский г  Хабаровск ул  Воронежская дом 49</t>
  </si>
  <si>
    <t>Ханты-Мансийск</t>
  </si>
  <si>
    <t>Ханты-Мансийский автономный округ - Югра, г.о. Нефтеюганск, г Нефтеюганск, мкр. 10, д. 6</t>
  </si>
  <si>
    <t>БУ "Окружная клиническая больница"</t>
  </si>
  <si>
    <t>ХМАО-Югра, г. Ханты-Мансийск, ул. Калинина, д. 40</t>
  </si>
  <si>
    <t xml:space="preserve"> ООО ЛУ "Витамин+" </t>
  </si>
  <si>
    <t>Ханты-Мансийский Автономный округ - Югра, г.о. город Пыть-Ях, г Пыть-Ях, зона Центральная промышленная, ул Магистральная, д. 68</t>
  </si>
  <si>
    <t xml:space="preserve">ООО Стоматологическая клиника "Югра Дент" </t>
  </si>
  <si>
    <t>обл. Тюменская, г. Ханты-Мансийск, ул. Карла Маркса, д. 28</t>
  </si>
  <si>
    <t xml:space="preserve">АУ "Югорский центр профессиональной патологии" </t>
  </si>
  <si>
    <t>Ханты-Мансийский Автономный округ - Югра АО, Ханты-Мансийск г, Рознина ул, дом № 73</t>
  </si>
  <si>
    <t>Чайковский</t>
  </si>
  <si>
    <t xml:space="preserve">ГБУЗ ПК "Чайковская стоматологическая поликлиника" </t>
  </si>
  <si>
    <t>край Пермский, г. Чайковский, ул. Ленина, д. 36/1</t>
  </si>
  <si>
    <t xml:space="preserve">ГБУЗ ПК "Чайковская центральная городская больница" </t>
  </si>
  <si>
    <t>край Пермский, г. Чайковский, ул. Ленина, д. 34/2</t>
  </si>
  <si>
    <t>край Пермский, г. Чайковский, ул. Ленина, д. 34/1</t>
  </si>
  <si>
    <t>Чебоксары</t>
  </si>
  <si>
    <t xml:space="preserve">АУ "Городская стоматологическая поликлинка" </t>
  </si>
  <si>
    <t>Чувашия Чувашская республика, г Чебоксары, пр-кт Максима Горького, д 11</t>
  </si>
  <si>
    <t xml:space="preserve">АУ ЧР "Республиканская стоматологическая поликлиника" Министерства здравоохранения Чувашской Республики </t>
  </si>
  <si>
    <t>респ. Чувашия, г. Чебоксары, пр. Московский, д. 11, кор, А,</t>
  </si>
  <si>
    <t xml:space="preserve">БУ "Городская клиническая больница №1" </t>
  </si>
  <si>
    <t>респ. Чувашия, г. Чебоксары, пр-кт Тракторостроителей, д. 46</t>
  </si>
  <si>
    <t xml:space="preserve">БУ ЧР "Больница скорой медицинской помощи" </t>
  </si>
  <si>
    <t>респ. Чувашия, г. Чебоксары, пр-кт Московский, д. 47</t>
  </si>
  <si>
    <t xml:space="preserve">БУ ЧР "Республиканская клиническая больница" </t>
  </si>
  <si>
    <t>респ. Чувашия, г. Чебоксары, пр-кт Московский, д. 9</t>
  </si>
  <si>
    <t>БУ "Городская клиническая больница №1" Минздрава Чувашии</t>
  </si>
  <si>
    <t>Чувашская Республика - Чувашия, г.о. город Чебоксары, г Чебоксары, пр-кт Тракторостроителей, д. 46</t>
  </si>
  <si>
    <t xml:space="preserve">ООО "ЛДЦ Мибс" </t>
  </si>
  <si>
    <t>Чувашская Республика-  Чувашия, Чебоксары г, ул. Гагарина, дом № 53</t>
  </si>
  <si>
    <t xml:space="preserve">ООО "Медицинский центр "Радужный" </t>
  </si>
  <si>
    <t>респ. Чувашская, г. Чебоксары, ул. Радужная, д. 12, корп. 1</t>
  </si>
  <si>
    <t xml:space="preserve">ООО "Симилия" </t>
  </si>
  <si>
    <t>респ. Чувашия, г. Чебоксары, ул. Гагарина, ю. д. 5</t>
  </si>
  <si>
    <t xml:space="preserve">ООО "Стома" </t>
  </si>
  <si>
    <t>респ. Чувашия, г. Чебоксары, пр-кт Максима Горького, д. 51</t>
  </si>
  <si>
    <t xml:space="preserve">БУ "Республиканский кардиологический диспансер" Минздрава Чувашии </t>
  </si>
  <si>
    <t>Чувашская Республика-  Чувашия, Чебоксары г, Федора Гладкова ул, дом № 29, литера А</t>
  </si>
  <si>
    <t>Челябинск</t>
  </si>
  <si>
    <t>НУЗ "Дорожная стоматологическая клиника"</t>
  </si>
  <si>
    <t>Челябинск, ул. Овчинникова, 6.</t>
  </si>
  <si>
    <t xml:space="preserve">ООО "Медицинский лабораторный центр "Фамилия" Бренд ФАМИЛИЯ </t>
  </si>
  <si>
    <t>обл. Челябинская, г. Челябинск, ул. Воровского, д. 15Б</t>
  </si>
  <si>
    <t xml:space="preserve">ООО "Центр семейной медицины" бренд "ФАМИЛИЯ" </t>
  </si>
  <si>
    <t xml:space="preserve">ООО Стоматологическая клиника "Ната-Дент" </t>
  </si>
  <si>
    <t>обл. Челябинская, г. Челябинск, ул. Плеханова, д. 31</t>
  </si>
  <si>
    <t xml:space="preserve">ЧУЗ "Клиническая больница "РЖД-Медицина" города Челябинск" </t>
  </si>
  <si>
    <t>обл. Челябинская, г. Челябинск, ул. Цвиллинга, д. 41</t>
  </si>
  <si>
    <t>Череповец</t>
  </si>
  <si>
    <t xml:space="preserve">ЧУЗ "РЖД-Медицина" г. Вологда" </t>
  </si>
  <si>
    <t>Вологодская обл, Череповец г, Комсомольская ул, дом № 45</t>
  </si>
  <si>
    <t>ООО "ЛДЦ МИБС-Череповец"</t>
  </si>
  <si>
    <t xml:space="preserve">БУЗ ВО "Череповецкая городская поликлинка №1" </t>
  </si>
  <si>
    <t>обл. Вологодская, г. Череповец, ул. Милютина, д. 6</t>
  </si>
  <si>
    <t xml:space="preserve">БУЗ ВО "Череповецкая стомат пол-ка №2" </t>
  </si>
  <si>
    <t>обл. Вологодская, г. Череповец, ул. Первомайская, д. 54</t>
  </si>
  <si>
    <t>Черкесск</t>
  </si>
  <si>
    <t xml:space="preserve">РГБ ЛПУ "Лечебно-реабилитационный центр" </t>
  </si>
  <si>
    <t>респ. КЧР, г. Черкесск, пл. Гутякулова, д. 1</t>
  </si>
  <si>
    <t>РГБ ЛПУ «Лечебно-реабилитационный центр»</t>
  </si>
  <si>
    <t>Карачаево-Черкесская Респ, Черкесск г, Гутякулова пл, дом № 1</t>
  </si>
  <si>
    <t>Черногорск</t>
  </si>
  <si>
    <t xml:space="preserve">НУЗ ДЦ "Медиком" </t>
  </si>
  <si>
    <t>г. Черногорск, ул. Линейная, д. 251, стр. А</t>
  </si>
  <si>
    <t>Чернушка</t>
  </si>
  <si>
    <t xml:space="preserve">ГБУЗ ПК "Чернушинская РБ" </t>
  </si>
  <si>
    <t>край Пермский, г. Чернушка, ул. Коммунистическая, д. 16а</t>
  </si>
  <si>
    <t>Пермский край, г.о. Чернушинский, г Чернушка, ул Юбилейная, д. 32</t>
  </si>
  <si>
    <t>Пермский край, г Чайковский, ул Советская, двлд. 20</t>
  </si>
  <si>
    <t>Черняховск</t>
  </si>
  <si>
    <t xml:space="preserve">ООО "Эдкар Регион" </t>
  </si>
  <si>
    <t>обл. Калининградская, г Черняховск, ул. Калининградская, д. 25</t>
  </si>
  <si>
    <t>Чистополь</t>
  </si>
  <si>
    <t>Чита</t>
  </si>
  <si>
    <t xml:space="preserve">ГАУЗ "Краевая стоматологическая поликлиника" </t>
  </si>
  <si>
    <t>край Забайкальский, г. Чита, ул. Угданская, д. 8</t>
  </si>
  <si>
    <t xml:space="preserve">ГАУЗ"Клинический медицинский центр гЧиты" </t>
  </si>
  <si>
    <t>край Забайкальский, г. Чита, ул. Коханского, д. 6</t>
  </si>
  <si>
    <t xml:space="preserve">НУЗ " Дорожная клиническая больница на ст Чита-2 ОАО РЖД </t>
  </si>
  <si>
    <t>край Забайкальский, г Чита, ул Горбунова, д 11</t>
  </si>
  <si>
    <t>край Забайкальский, г Чита, ул Ленина, д 4</t>
  </si>
  <si>
    <t>край Забайкальский, г. Чита, ул. Ленина, д. 4</t>
  </si>
  <si>
    <t xml:space="preserve">ООО "Клиника Медикс" </t>
  </si>
  <si>
    <t>край Забайкальский, г. Чита, ул. Красной, звезды, д. 9</t>
  </si>
  <si>
    <t xml:space="preserve">ФГБОУ ВО"Читинская государственная медициниская академия" </t>
  </si>
  <si>
    <t>край Забайкальский, г. Чита, ул. Бабушкина, д. 44</t>
  </si>
  <si>
    <t xml:space="preserve">ФГБОУ ВО"Читинская государственная медицинская академия" </t>
  </si>
  <si>
    <t>край Забайкальский, г. Чита, ул. Бабушкина, д. 48</t>
  </si>
  <si>
    <t>ПГ/С</t>
  </si>
  <si>
    <t xml:space="preserve">ФГБОУ ВО ЧГМА Минздрава России </t>
  </si>
  <si>
    <t>Забайкальский край, Чита г, Новобульварная ул, дом № 163</t>
  </si>
  <si>
    <t>Чудово</t>
  </si>
  <si>
    <t xml:space="preserve">ГОБУЗ "Чудовская ЦРБ" </t>
  </si>
  <si>
    <t>обл. Новгородская, г. Чудово, ул. Косинова, д. 6</t>
  </si>
  <si>
    <t>Чусовой</t>
  </si>
  <si>
    <t>Пермский край, Чусовой г, Мира ул, дом 1</t>
  </si>
  <si>
    <t xml:space="preserve">ГБУЗ ПК "Чусовская больница имени ВГЛюбимова" </t>
  </si>
  <si>
    <t>край Пермский, г. Чусовой, ул. Сивкова, д. 7</t>
  </si>
  <si>
    <t>ООО "МедЛайн"</t>
  </si>
  <si>
    <t>обл. Курганская, г. Шадринск, ул. Карла Либкнехта, д. 10</t>
  </si>
  <si>
    <t>г Чебоксары, пр-кт Тракторостроителей, д 10</t>
  </si>
  <si>
    <t>обл. Курганская, г. Шадринск, ул. Володарского, д. 39</t>
  </si>
  <si>
    <t>Шахты</t>
  </si>
  <si>
    <t>Ростовская обл, г.о. город Шахты, г Шахты, пр-кт Пушкина, д. 12</t>
  </si>
  <si>
    <t>Шахунья</t>
  </si>
  <si>
    <t>г Йошкар-Ола, ул Осипенко, д 33</t>
  </si>
  <si>
    <t>Элиста</t>
  </si>
  <si>
    <t>МСЧ № 5 ФГБУЗ НКЦ ФМБА России, Волгодонск</t>
  </si>
  <si>
    <t>Морская ул., 58, Волгодонск</t>
  </si>
  <si>
    <t xml:space="preserve">УФК  по РК БУ РК "Республиканская больница им ППЖемчуева" </t>
  </si>
  <si>
    <t>респ Калмыкия, г Элиста, ул А.С.Пушкина, д 52</t>
  </si>
  <si>
    <t>Энгельс</t>
  </si>
  <si>
    <t>Саратовская обл, Саратов г, Чехова ул, дом № 12/36</t>
  </si>
  <si>
    <t xml:space="preserve">ООО"Медицинский Ди Центр" </t>
  </si>
  <si>
    <t>обл. Саратовская, г. Энгельс, ул. М.Горького, д. 26</t>
  </si>
  <si>
    <t>Шарыпово</t>
  </si>
  <si>
    <t>ООО "АВК стом"</t>
  </si>
  <si>
    <t>Красноярский край, г Шарыпово, мкр. 3-й, д. 16</t>
  </si>
  <si>
    <t xml:space="preserve">ООО "Мегадент" </t>
  </si>
  <si>
    <t>обл. Сахалинская, г. Южно-Сахалинск, ул. Ленина, д. 154</t>
  </si>
  <si>
    <t xml:space="preserve">ООО "Семейная клиника №1" </t>
  </si>
  <si>
    <t>обл. Сахалинская, г. Южно-Сахалинск, ул. Емельянова, д. 9, корп. А</t>
  </si>
  <si>
    <t xml:space="preserve">ООО МЦ "Ваш Доктор" </t>
  </si>
  <si>
    <t>ООО МЦ "Ваш Доктор"</t>
  </si>
  <si>
    <t>Сахалинская обл, Южно-Сахалинск г, Алексея Максимовича Горького ул, дом № 3, корпус Б</t>
  </si>
  <si>
    <t>Частное учреждение здравохранения Больница "РЖД-Медицина" г. Южно-Сахалинск</t>
  </si>
  <si>
    <t>Южно-Сахалинск, ул. Украинская 10</t>
  </si>
  <si>
    <t>Юрга</t>
  </si>
  <si>
    <t>Кемеровская область - Кузбасс, г.о. Юргинский, г Юрга, пр-кт Победы, д. 28, к. 2</t>
  </si>
  <si>
    <t xml:space="preserve">ООО Медицинский центр "Здоровье" </t>
  </si>
  <si>
    <t>обл. Кемеровская, г. Юрга, пр-кт Ленинградский, д. 9</t>
  </si>
  <si>
    <t>пгт Юрья</t>
  </si>
  <si>
    <t>Якутск</t>
  </si>
  <si>
    <t>ГАУ РС (Я) "РБ № 1 – НЦМ"</t>
  </si>
  <si>
    <t>г. Якутск, Сергеляхское шоссе, д.4</t>
  </si>
  <si>
    <t xml:space="preserve">ГАУ РС (Я) "Республиканская больница №1 - Национальный центр медицины" </t>
  </si>
  <si>
    <t>г. Якутск, ш. Сергеляхское, д. 4</t>
  </si>
  <si>
    <t>Саха /Якутия/ респ, Якутск г, Горького ул, дом 94</t>
  </si>
  <si>
    <t xml:space="preserve">ООО "Евростом+" </t>
  </si>
  <si>
    <t>край Красноярский, г. Якутск, ул. Ойунского, д. 24/2</t>
  </si>
  <si>
    <t xml:space="preserve">ООО "Премьер-Мед" (ПрезиДент) </t>
  </si>
  <si>
    <t>респ. Саха, /Якутия/, г. Якутск, ул. Кирова, д. 2/1</t>
  </si>
  <si>
    <t xml:space="preserve">ООО «РВЭМТ» </t>
  </si>
  <si>
    <t>респ. Саха(Якутия), г. Якутск, ул. Ленина 3/1</t>
  </si>
  <si>
    <t xml:space="preserve">ООО"Даймонд Клиник" </t>
  </si>
  <si>
    <t>край Красноярский, г. Якутск, ул. Октябрьская, д. 20/1</t>
  </si>
  <si>
    <t xml:space="preserve">ООО"ЦСВМП" (ООО ВикториКлиник)#ООО Икс- рей </t>
  </si>
  <si>
    <t>край Красноярский, г. Якутск, ул. Ленина, д. 3/1</t>
  </si>
  <si>
    <t>ГАУ РС (Я) "РКБ №3"</t>
  </si>
  <si>
    <t>Саха /Якутия/ респ, Якутск г, Кирова ул, дом 34</t>
  </si>
  <si>
    <t xml:space="preserve">ООО "Даймонд клиник" </t>
  </si>
  <si>
    <t>Саха /Якутия/ Респ, г Якутск, ул Белинского, д. 32</t>
  </si>
  <si>
    <t>Ялуторовск</t>
  </si>
  <si>
    <t>ГАУЗ ТО "Многопрофильный консультативно-диагностический центр" ,Тюмень</t>
  </si>
  <si>
    <t>Тюменская обл, Тюмень г, Мельникайте ул, дом № 117</t>
  </si>
  <si>
    <t>ГАУЗ ТО "ОСП"</t>
  </si>
  <si>
    <t>Тюменская обл, г.о. город Тюмень, г Тюмень, ул Ватутина, д. 2/1</t>
  </si>
  <si>
    <t>Ярославль</t>
  </si>
  <si>
    <t xml:space="preserve">ГБКУЗ ЯО "Центральная городская больница" </t>
  </si>
  <si>
    <t>обл. Ярославская, г. Ярославль, ул. Угличская, д. 38</t>
  </si>
  <si>
    <t xml:space="preserve">ГБУЗ ЯО "Клиническая  больница имени НА Семашко" </t>
  </si>
  <si>
    <t>обл. Ярославская, г. Ярославль, ул. Семашко, д. 7</t>
  </si>
  <si>
    <t xml:space="preserve">ГБУЗ ЯО "Областная клиническая больница" </t>
  </si>
  <si>
    <t>обл Ярославская, г Ярославль, ул Яковлевская, д 7</t>
  </si>
  <si>
    <t>обл. Ярославская, г. Ярославль, ул. Гагарина, д. 12</t>
  </si>
  <si>
    <t xml:space="preserve">ООО "Медцентр диагностики и профилактики плюс" </t>
  </si>
  <si>
    <t>обл. Ярославская, г. Ярославль, пр-кт Ленина, д. 33</t>
  </si>
  <si>
    <t>обл. Ярославская, г. Ярославль, ш. Суздальское, д. 21</t>
  </si>
  <si>
    <t>д Ясная Поляна</t>
  </si>
  <si>
    <t>пгт Яшкино</t>
  </si>
  <si>
    <t>ул. Сибиряков-Гвардейцев, 9, Кемерово</t>
  </si>
  <si>
    <t>Тольятти</t>
  </si>
  <si>
    <t>ГБУЗ СО "ТГБ № 4"</t>
  </si>
  <si>
    <t>445046, Самарская обл, Тольятти г, Механизаторов ул, дом № 37</t>
  </si>
  <si>
    <t>ГБУЗ СО "ТГКБ № 1"</t>
  </si>
  <si>
    <t>445009, Самарская обл, Тольятти г, Октябрьская ул, дом № 68</t>
  </si>
  <si>
    <t>ГБУЗ СО "ТГКБ № 5"</t>
  </si>
  <si>
    <t>445039, Самарская обл, Тольятти г, Здоровья б-р, владение № 25</t>
  </si>
  <si>
    <t>ГБУЗ СО "ТГКП № 3"</t>
  </si>
  <si>
    <t>445032, Самарская обл, Тольятти г, Свердлова ул, владение № 82</t>
  </si>
  <si>
    <t>ГБУЗ СО "Тольяттинская городская больница № 2 им. В.В.Баныкина"</t>
  </si>
  <si>
    <t>445020, Самарская обл, Тольятти г, Баныкина ул, дом № 8</t>
  </si>
  <si>
    <t>ГБУЗ СО "Тольяттинская стоматологическая поликлиника № 1"</t>
  </si>
  <si>
    <t>445042, Самарская обл, Тольятти г, Свердлова ул, дом № 9</t>
  </si>
  <si>
    <t>445028, Самарская обл, Тольятти г, Фрунзе ул, дом 35</t>
  </si>
  <si>
    <t>681000, Хабаровский край, Комсомольск-на-Амуре г, Вокзальная ул, дом № 97, литера А</t>
  </si>
  <si>
    <t>630099, Новосибирская обл, Новосибирск г, Серебренниковская ул, дом № 42</t>
  </si>
  <si>
    <t xml:space="preserve">ООО "МастерДент" </t>
  </si>
  <si>
    <t>670024, Бурятия Респ, Улан-Удэ г, Чертенкова ул, дом № 2</t>
  </si>
  <si>
    <t>обл. Калининградская, г. Калининград, ул. Летняя, д.3Б</t>
  </si>
  <si>
    <t>ООО «ВВЛ Мед»</t>
  </si>
  <si>
    <t>629008, Ямало-Ненецкий автономный округ, г.о. город Салехард, г Салехард, ул Республики, д. 79, офис 1</t>
  </si>
  <si>
    <t>ООО «МайСтом»</t>
  </si>
  <si>
    <t>629008, Ямало-Ненецкий автономный округ, г.о. город Салехард, г Салехард, ул Зои Космодемьянской, д. 5а</t>
  </si>
  <si>
    <t>629008, Ямало-Ненецкий автономный округ, г.о. город Салехард, г Салехард, ул Республики, д. 75</t>
  </si>
  <si>
    <t>ООО  «Улыбнись»</t>
  </si>
  <si>
    <t>629007, Ямало-Ненецкий автономный округ, г.о. город Салехард, г Салехард, ул Манчинского, д. 21, офис 3</t>
  </si>
  <si>
    <t xml:space="preserve">ООО "Архком" </t>
  </si>
  <si>
    <t>Архангельская область, г.о. город Архангельск, г Архангельск, пр-кт Московский, д. 45</t>
  </si>
  <si>
    <t>Архангельская область, г.о. город Архангельск, г Архангельск, пр-кт Троицкий, д. 12</t>
  </si>
  <si>
    <t xml:space="preserve">ГБУЗ РХ "Республиканская клиническая стоматологическая поликлиника" </t>
  </si>
  <si>
    <t>респ. Хакасия, г Абакан, ул. Чертыгашева, д. 61,  -</t>
  </si>
  <si>
    <t>ООО Дентал Сервис</t>
  </si>
  <si>
    <t>Республика Хакасия, г Черногорск, ул Линейная, д. 251</t>
  </si>
  <si>
    <t xml:space="preserve">ГБУЗ "Первая городская клиническая больница им ЕЕ Волосевич" </t>
  </si>
  <si>
    <t>обл. Архангельская, г. Архангельск, ул. Гайдара, д. 3</t>
  </si>
  <si>
    <t>обл. Архангельская, г. Архангельск, ул. Воскресенская, д. 99</t>
  </si>
  <si>
    <t xml:space="preserve">ООО "Парадиз Денталь" </t>
  </si>
  <si>
    <t>обл. Архангельская, г. Архангельск, ул. Карла Либкнехта, д. 54</t>
  </si>
  <si>
    <t>ООО Медицина - Сервис</t>
  </si>
  <si>
    <t>обл. Архангельская, г. Архангельск, пр-т Троицкий 64</t>
  </si>
  <si>
    <t>обл. Астраханская, г. Астрахань, пл. Заводская, д. 17</t>
  </si>
  <si>
    <t xml:space="preserve">ГБУЗ АО "Городская клиническая больница №3 имени СМ Кирова </t>
  </si>
  <si>
    <t>обл. Астраханская, г. Астрахань, ул. Хибинская, д. 2</t>
  </si>
  <si>
    <t>ООО "Юнидент Клиник"</t>
  </si>
  <si>
    <t>Астраханская область, г.о. город Астрахань, г Астрахань, тер. СНТ Садовод-5, ул 3-я Зеленгинская, стр. 56а, помещ. 1</t>
  </si>
  <si>
    <t xml:space="preserve">ООО Медицинский центр "Ориго" </t>
  </si>
  <si>
    <t>обл Астраханская, г Астрахань, ул Лычманова, д 76</t>
  </si>
  <si>
    <t>край Алтайский, г Барнаул, пр-кт Социалистический, д 28</t>
  </si>
  <si>
    <t>ЦВМР ПИГМАЛИОН, ООО</t>
  </si>
  <si>
    <t>г Барнаул, тракт Павловский, д 221</t>
  </si>
  <si>
    <t>г.Барнаул, ул. Балтийская, д.23</t>
  </si>
  <si>
    <t xml:space="preserve">ООО "ЦВМР Пигмалион" </t>
  </si>
  <si>
    <t>край Алтайский, г. Барнаул, ул. Песчаная, д. 89</t>
  </si>
  <si>
    <t>ООО "ЛДЦ МИБС" им. С. Березина АПП</t>
  </si>
  <si>
    <t>Алтайский край, Барнаул г, 9 Января б-р, д 101</t>
  </si>
  <si>
    <t xml:space="preserve">ОГБУЗ "Городская больница №2 гБелгорода" (ДФБП л/с 20266021992 </t>
  </si>
  <si>
    <t>ОГБУЗ "Городская поликлиника города Белгорода" (Поликлиниклиническое отделение №4)</t>
  </si>
  <si>
    <t xml:space="preserve">ООО "Диагностический Центр" </t>
  </si>
  <si>
    <t>обл. Белгородская, г. Белгород, ул. Костюкова, д. 13Г</t>
  </si>
  <si>
    <t>ООО "Консультационно-диагностическая поликлиника"</t>
  </si>
  <si>
    <t>обл. Белгородская, г. Белгород, Костюкова, 13 Г, пр. Б. Хмельницкого 50 А</t>
  </si>
  <si>
    <t>г Белгород, ул Преображенская, д 119</t>
  </si>
  <si>
    <t xml:space="preserve">ООО Стоматолог и Я </t>
  </si>
  <si>
    <t>обл. Белгородская, г. Белгород, ул. 50-летия Белгородской обл., д. 54</t>
  </si>
  <si>
    <t xml:space="preserve">ООО СЦ ВладМиВа </t>
  </si>
  <si>
    <t>обл. Белгородская, г. Белгород, ул. Славянская, д. 15</t>
  </si>
  <si>
    <t>ЧУЗ "РЖД-Медицина" г Белгород"</t>
  </si>
  <si>
    <t xml:space="preserve">ООО "Апрель МЕД" </t>
  </si>
  <si>
    <t>обл. Калининградская, г. Калининград, ул. Партизанская, д. 6</t>
  </si>
  <si>
    <t>обл. Еврейская, г. Биробиджан, ул. Шолом-алейхема, д. 19</t>
  </si>
  <si>
    <t>обл. Еврейская, г. Биробиджан, ул. Калинина, д. 9</t>
  </si>
  <si>
    <t xml:space="preserve">ООО Диагностический центр Исида </t>
  </si>
  <si>
    <t>АО Еврейская, г. Биробиджан, ул. Осенняя, д. 13а</t>
  </si>
  <si>
    <t xml:space="preserve">ГАУЗ "СП г. Благовещенска" </t>
  </si>
  <si>
    <t xml:space="preserve">ГБУЗ АО "Амурская областная детская клиническая больница" </t>
  </si>
  <si>
    <t>обл. Амурская, г. Благовещенск, ул. Октябрьская, д. 108</t>
  </si>
  <si>
    <t xml:space="preserve">ООО "МЛДЦ "Евгения" </t>
  </si>
  <si>
    <t>обл. Амурская, г. Благовещенск, ул. Островского, д. 20/4</t>
  </si>
  <si>
    <t xml:space="preserve">ООО "МТЦ Магнессия 2 адреса </t>
  </si>
  <si>
    <t>ГАУЗ "Брянский клинико-диагностический центр"</t>
  </si>
  <si>
    <t>ГАУЗ "Областная стоматологическая поликлиника"</t>
  </si>
  <si>
    <t>ООО "Клиника Прайм Медикал"</t>
  </si>
  <si>
    <t>ООО "Мой доктор"</t>
  </si>
  <si>
    <t>обл. Брянская, г. Брянск, ул. Красноармейская, д. 100</t>
  </si>
  <si>
    <t>ООО "Союз"</t>
  </si>
  <si>
    <t>обл. Брянская, г. Брянск, ул. Дуки д 47 корп 1</t>
  </si>
  <si>
    <t>ООО "Стоматологический клиника "ТЕСТ"</t>
  </si>
  <si>
    <t>обл. Брянская, г. Брянск, ул. Дуки, д. 65</t>
  </si>
  <si>
    <t xml:space="preserve"> ООО "Мед-Лайн" </t>
  </si>
  <si>
    <t>Брянская обл, Брянск г, Комсомольская ул, дом № 14</t>
  </si>
  <si>
    <t xml:space="preserve">ООО "Стоматологическая поликлиника "Шанс-Плюс" </t>
  </si>
  <si>
    <t>Новгородская обл, Великий Новгород г, Зелинского ул, дом № 50</t>
  </si>
  <si>
    <t xml:space="preserve">ООО "МЦ "Авиценна" </t>
  </si>
  <si>
    <t>обл Новгородская, г Великий Новгород, ул Нехинская, д 57</t>
  </si>
  <si>
    <t xml:space="preserve">ООО "Новый Стандарт 32" </t>
  </si>
  <si>
    <t>обл. Новгородская, г. Великий Новгород, ул. Александра Корсунова, д. 28А</t>
  </si>
  <si>
    <t xml:space="preserve">ООО "Поликлиника "Диамед" </t>
  </si>
  <si>
    <t>обл. Новгородская, г. Великий, Новгород, пр-кт Мира, д. 13</t>
  </si>
  <si>
    <t xml:space="preserve">ООО "Стоматологическая клиника "Камея" </t>
  </si>
  <si>
    <t>г. Великий Новгород, пр-д Мира, д. 16/21</t>
  </si>
  <si>
    <t xml:space="preserve">ООО "МРТ-Эксперт Приморье" </t>
  </si>
  <si>
    <t>край Приморский, г. Владивосток, ул. Пограничная, д. 15В</t>
  </si>
  <si>
    <t>ООО "ДДГ на Красного Знамени 84"</t>
  </si>
  <si>
    <t>Приморский край, г. Владивосток, пр. Красного Знамени, д. 84</t>
  </si>
  <si>
    <t>ООО "ДДГ на Светланской 157"</t>
  </si>
  <si>
    <t>Приморский край, Владивосток г, Светланская ул, дом № 157</t>
  </si>
  <si>
    <t>П/СМП/ЭГ/ПГ</t>
  </si>
  <si>
    <t xml:space="preserve">ГБУЗ ВО "СП № 3 г. Владимира" </t>
  </si>
  <si>
    <t>Владимирская обл, Владимир г, Суздальский пр-кт, дом № 2</t>
  </si>
  <si>
    <t>ООО "Алькор плюс"</t>
  </si>
  <si>
    <t>ООО "Даймонд Дент"</t>
  </si>
  <si>
    <t>обл. Владимирская, г. Владимир, пр Суздальский д. 9Г</t>
  </si>
  <si>
    <t>ООО "Лечебно-диагностический центр"</t>
  </si>
  <si>
    <t>ООО "Медмарк-Клиника"</t>
  </si>
  <si>
    <t xml:space="preserve">обл. Владимирская, г. Владимир, ул. Луначарского д.22 А </t>
  </si>
  <si>
    <t>ООО "Надежда +"</t>
  </si>
  <si>
    <t>обл. Владимирская, г. Владимир, ул Мира 15, пр Строителей 15Д, ул Чайковского 21</t>
  </si>
  <si>
    <t>Стоматология для всех</t>
  </si>
  <si>
    <t>г Кострома, мкр Юбилейный, д 29</t>
  </si>
  <si>
    <t xml:space="preserve">ООО "ММЦ "Диалайн" </t>
  </si>
  <si>
    <t>обл Волгоградская, г Волгоград, ул 50 лет Октября, д 27</t>
  </si>
  <si>
    <t>АО "Группа компаний "Медси"</t>
  </si>
  <si>
    <t>г. Волгоград, пр-кт им В.И.Ленина, д. 92</t>
  </si>
  <si>
    <t xml:space="preserve">ГАУЗ "ВОКСП" </t>
  </si>
  <si>
    <t>Волгоградская обл, Волгоград г, им маршала Чуйкова ул, дом № 49</t>
  </si>
  <si>
    <t>ФГБУЗ ВМКЦ ФМБА России</t>
  </si>
  <si>
    <t>Волгоградская обл, Волгоград г, им. Грибанова ул, дом 16</t>
  </si>
  <si>
    <t>ООО "Джулия"</t>
  </si>
  <si>
    <t>ООО "Медицинский диагностический центр"</t>
  </si>
  <si>
    <t>г. Волгоград, пл. им Дзержинского, д. 1</t>
  </si>
  <si>
    <t>г. Волгоград, ул. Краснознаменская, д. 25, корп. Б</t>
  </si>
  <si>
    <t>г Волгоград, б-р 30-летия Победы, д 43, стр 1,3</t>
  </si>
  <si>
    <t>г Волгоград, ул Электролесовская, д 86</t>
  </si>
  <si>
    <t xml:space="preserve">ООО "МДЦ" (бренд МойВрач) </t>
  </si>
  <si>
    <t>Волгоградская обл, городской округ город-герой Волгоград, Волгоград г, Елецкая ул, дом 7</t>
  </si>
  <si>
    <t xml:space="preserve">ООО Вита -Дент </t>
  </si>
  <si>
    <t>г. Волгоград, ул. Хиросимы, д. 8А</t>
  </si>
  <si>
    <t>Волгоградская обл, Волгоград г, Ангарская ул, дом № 114 А</t>
  </si>
  <si>
    <t xml:space="preserve">ФГБУЗ "Волгоградский медицинский клинический центр ФМБА" </t>
  </si>
  <si>
    <t>г. Волгоград, ул. им Никитина, д. 64</t>
  </si>
  <si>
    <t>г. Волгоград, ул. КИМ, д. 24</t>
  </si>
  <si>
    <t>ЧУЗ "КБ "РЖД-Медицина" г Волгоград"</t>
  </si>
  <si>
    <t xml:space="preserve">ГАУЗ "Волгоградская областная клиническая стоматологическая поликлиника" </t>
  </si>
  <si>
    <t>г. Волгоград, ул. Советская, д. 32</t>
  </si>
  <si>
    <t>г. Волжский, ул. Советская, д. 59, корп. а</t>
  </si>
  <si>
    <t>г. Волжский, ул. Коммунистическая, д. 2</t>
  </si>
  <si>
    <t>ООО " Эль-Мед плюс"</t>
  </si>
  <si>
    <t>БУЗ ВО "Вологодская городская поликлиника № 1"</t>
  </si>
  <si>
    <t>ООО "Новамед"</t>
  </si>
  <si>
    <t>Вологодская обл, Вологда г, Ленинградская ул, дом № 136</t>
  </si>
  <si>
    <t xml:space="preserve"> ООО "Эль-Мед плюс" на Чехова</t>
  </si>
  <si>
    <t>Вологодская обл, г.о. город Вологда, г Вологда, ул Чехова, д. 30</t>
  </si>
  <si>
    <t xml:space="preserve">ООО "Новамед" </t>
  </si>
  <si>
    <t>обл. Вологодская, г. Вологда, ул. Ленинградская, д. 136</t>
  </si>
  <si>
    <t>ООО "Стоклис"</t>
  </si>
  <si>
    <t>г. Вологда, ул. Костромская, д. 5</t>
  </si>
  <si>
    <t>ООО "Стоматология ДанСи"</t>
  </si>
  <si>
    <t>ООО Красота и здоровье</t>
  </si>
  <si>
    <t>обл. Вологодская, г. Вологда, ул. Некрасова 39</t>
  </si>
  <si>
    <t>ООО Эль Мед</t>
  </si>
  <si>
    <t>обл. Вологодская, г. Вологда, улю Зосимовская 70</t>
  </si>
  <si>
    <t>ЧУЗ "РЖД-Медицина" г Вологда"</t>
  </si>
  <si>
    <t>АУЗ ВО "Воронежская областная клиническая стоматологическая поликлиника"</t>
  </si>
  <si>
    <t xml:space="preserve">АУЗ"Воронежский областной клинический консультативно-диагностический центр" </t>
  </si>
  <si>
    <t>обл. Воронежская, г. Воронеж, пл. Ленина, д. 5А</t>
  </si>
  <si>
    <t>БУЗ ВО "Воронежская областная клиническая больница №1"</t>
  </si>
  <si>
    <t>ООО "Клиника Эксперт Воронеж"</t>
  </si>
  <si>
    <t xml:space="preserve">ООО "МЕДИКА" </t>
  </si>
  <si>
    <t>обл. Воронежская, г. Воронеж, ул. Студенческая, д. 30</t>
  </si>
  <si>
    <t xml:space="preserve">ООО "СЦ "ДЕНТИКА" </t>
  </si>
  <si>
    <t>обл. Воронежская, г. Воронеж, пр-кт Московский, д. 24</t>
  </si>
  <si>
    <t xml:space="preserve"> ООО "МЕДИКА"</t>
  </si>
  <si>
    <t>Воронежская обл, Воронеж г, Революции 1905 года ул, дом № 31а</t>
  </si>
  <si>
    <t>ООО"Джалин"  (ООО Пересвет)</t>
  </si>
  <si>
    <t>обл. Воронежская, г. Воронеж, б-р Победы, д. 13</t>
  </si>
  <si>
    <t>Поликлиника №1 Частное учреждение здравоохранения "Клиническая больница "РЖД-Медицина" города Воронеж"</t>
  </si>
  <si>
    <t>Вязьма</t>
  </si>
  <si>
    <t xml:space="preserve">НУЗ " Отделенческая больница на станции Смоленск ОАО " РЖД" Смоленск </t>
  </si>
  <si>
    <t>1-й Краснофлотский пер., 15, Смоленск</t>
  </si>
  <si>
    <t xml:space="preserve"> НУЗ "Отделенческая клиническая больница на ст. Барнаул ОАО "РЖД" </t>
  </si>
  <si>
    <t>Алтайский край, Бийск г, Вали Максимовой ул, д 56/1</t>
  </si>
  <si>
    <t>ООО Курорты Чечни</t>
  </si>
  <si>
    <t>респ. Чеченская, г. Грозный, ул. Мамсурова 29</t>
  </si>
  <si>
    <t>Медико-дагностический центр</t>
  </si>
  <si>
    <t>Тыва Респ, Кызыл г, Калинина ул, зд 3/3</t>
  </si>
  <si>
    <t>пр. Вострецова, 5, Магадан</t>
  </si>
  <si>
    <t>МЕДИЦИНСКИЙ ЦЕНТР МИСС СТОМАТОЛОГИЯ, ООО</t>
  </si>
  <si>
    <t>г Майкоп, ул Чкалова, д 74, пом 111</t>
  </si>
  <si>
    <t>АНО "Клиника НИИТО" (ул. Жемчужная, 20)</t>
  </si>
  <si>
    <t>Новосибирская обл, Новосибирск г, Жемчужная ул, дом № 20</t>
  </si>
  <si>
    <t>Семейная стоматология</t>
  </si>
  <si>
    <t>г Омск, ул Т.К.Щербанева, д 27; г Омск, ул Серова, д 16Б</t>
  </si>
  <si>
    <t xml:space="preserve">АО "Медицинские технологии" (бренд Здоровье365) </t>
  </si>
  <si>
    <t>обл. Свердловская, г. Екатеринбург, ул. Союзная, д. 2</t>
  </si>
  <si>
    <t>обл. Свердловская, г. Екатеринбург, ул. Кузнечная, д. 83</t>
  </si>
  <si>
    <t>обл. Свердловская, г. Екатеринбург, ул. Бажова, д. 68</t>
  </si>
  <si>
    <t>ГБУЗ Цент ральная городская клиническая больница №6</t>
  </si>
  <si>
    <t>обл. Свердловская, г. Екатеринбург, ул.Серафимы Дерябиной 34</t>
  </si>
  <si>
    <t xml:space="preserve">ГБУЗ "Республиканская больница им ВА Баранова" </t>
  </si>
  <si>
    <t>респ. Карелия, г. Петрозаводск, ул. Пирогова, д. 3</t>
  </si>
  <si>
    <t xml:space="preserve">ООО "Городская больница № 41" (взрослое отделение) </t>
  </si>
  <si>
    <t>обл. Свердловская, г. Екатеринбург, ул. Начдива Васильева, д. 25</t>
  </si>
  <si>
    <t xml:space="preserve">ООО "Доктор Франк" (бренд DrFrank) </t>
  </si>
  <si>
    <t>обл. Свердловская, г. Екатеринбург, ул. Шейнкмана, д. 90</t>
  </si>
  <si>
    <t xml:space="preserve">ООО "Екатеринбургский Деловой Мир" (бренд Екатеринбургский медицинский центр) </t>
  </si>
  <si>
    <t>обл. Свердловская, г. Екатеринбург, ул. Старых Большевиков, д. 5</t>
  </si>
  <si>
    <t>обл. Свердловская, г. Екатеринбург, ул. Родонитовая, д. 1</t>
  </si>
  <si>
    <t xml:space="preserve">ЗАО "Стоматологический центр "КРАНЭКС" </t>
  </si>
  <si>
    <t>обл. Ивановская, г. Иваново, ул. Карла Маркса, д. 30</t>
  </si>
  <si>
    <t>ООО "Медицинский центр "Ивастрамед"</t>
  </si>
  <si>
    <t>ООО "КСМ"</t>
  </si>
  <si>
    <t>Ивановская обл, Иваново г, Куконковых ул, дом № 142</t>
  </si>
  <si>
    <t>ЗАО "СЦ КРАНЭКС"</t>
  </si>
  <si>
    <t>Ивановская обл, Иваново г, Лежневская ул, дом № 113</t>
  </si>
  <si>
    <t>ОБУЗ "Кардиологический диспансер"</t>
  </si>
  <si>
    <t xml:space="preserve">БУЗ УР Городская поликлиника №5 МЗ УР </t>
  </si>
  <si>
    <t>респ. Удмуртская, г. Ижевск, ул. им. Сабурова, А. Н. д. 37А</t>
  </si>
  <si>
    <t xml:space="preserve">ООО "Больница для всей семьи" (Медицея) </t>
  </si>
  <si>
    <t>респ. Удмуртская, г. Ижевск, ул. Шумайлова, д. 20</t>
  </si>
  <si>
    <t xml:space="preserve">ООО "ДЖАЗ - КЛАССИК" </t>
  </si>
  <si>
    <t>Удмуртская Респ, Ижевск г, Ленина ул, дом № 27</t>
  </si>
  <si>
    <t>респ. Удмуртская, г. Ижевск, ул. Холмогорова, д. 17</t>
  </si>
  <si>
    <t>Иркутская обл, Иркутск г, Маршала Конева ул, дом № 90</t>
  </si>
  <si>
    <t xml:space="preserve">Иркутский областной клинический консультативно-диагностический центр </t>
  </si>
  <si>
    <t>г. Иркутск, ул. Байкальская, д. 109</t>
  </si>
  <si>
    <t>ФГБОУ ВО ИГМУ Минздрава России (б-р Гагарина, 18)</t>
  </si>
  <si>
    <t>МАНО ЦДС</t>
  </si>
  <si>
    <t>обл. Иркутская, г. Иркутск, ул. Лермонтова 341/4</t>
  </si>
  <si>
    <t>Областной многопрофильный медицинский центр имени святителя Луки</t>
  </si>
  <si>
    <t>обл. Иркутская, г. Иркутск, ул. Пискунова,  д. 137/1</t>
  </si>
  <si>
    <t xml:space="preserve">ООО "Клиника ЦМД" </t>
  </si>
  <si>
    <t>Иркутская обл, Иркутск г, Радужный мкр, дом № 113</t>
  </si>
  <si>
    <t xml:space="preserve">ГБУ РМЭ "Поликлиника №1 г Йошкар-Олы" </t>
  </si>
  <si>
    <t xml:space="preserve">ООО "Клиника ЛМС" </t>
  </si>
  <si>
    <t>респ. Татарстан, г. Казань, ул. Нариманова, д. 65</t>
  </si>
  <si>
    <t xml:space="preserve">ООО ЛДЦ "Казанская клиника" </t>
  </si>
  <si>
    <t>респ. Татарстан, г. Казань, ул. Лушникова, д. 10</t>
  </si>
  <si>
    <t xml:space="preserve">ООО "Аверис" </t>
  </si>
  <si>
    <t>обл. Калининградская, г. Калининград, ул. Генерал-лейтенанта, озерова, д. 24А</t>
  </si>
  <si>
    <t xml:space="preserve">ООО "Лечебно-диагностический центр Международного института биологических систем -Калининград" </t>
  </si>
  <si>
    <t>обл. Калининградская, г. Калининград, ул. Д. Донского, д. 3</t>
  </si>
  <si>
    <t>ООО "АпрельКа"</t>
  </si>
  <si>
    <t>Калининградская область, г.о. город Калининград, г Калининград, ул Генерал-лейтенанта Озерова, д. 49, помещ. I. II</t>
  </si>
  <si>
    <t>8 ЗАО "Центродент" (ул. Летняя, д.5) СТОМ</t>
  </si>
  <si>
    <t>ООО "Доктор Вера"</t>
  </si>
  <si>
    <t xml:space="preserve">ООО "ЕвроМед" </t>
  </si>
  <si>
    <t>обл. Калужская, г. Калуга, ул. Луначарского, д. 57</t>
  </si>
  <si>
    <t>ООО Медицинская Клиника "СемьЯ"</t>
  </si>
  <si>
    <t>Калужская обл, Калуга г, Платова ул, дом № 19</t>
  </si>
  <si>
    <t>ООО "Медицина Элит"</t>
  </si>
  <si>
    <t xml:space="preserve">ООО "Про-Дента-Люкс" </t>
  </si>
  <si>
    <t>обл. Калужская, г Калуга, ул. Достоевского, д. 53, каб. 2-</t>
  </si>
  <si>
    <t>ООО "Современная медицина"</t>
  </si>
  <si>
    <t>обл. Калужская, г. Калуга, ул. Циолковского, д. 67/1</t>
  </si>
  <si>
    <t xml:space="preserve">ГБУЗ КО "КГКБ № 4" </t>
  </si>
  <si>
    <t>Калужская обл, Калуга г, Никитина ул, дом № 83</t>
  </si>
  <si>
    <t>ООО "Клиника ЗДОРОВьЯ"</t>
  </si>
  <si>
    <t>обл. Калужская, г. Калуга, ул. Болдина, д. 26А</t>
  </si>
  <si>
    <t>Калужская обл, Калуга г, Социалистическая ул, дом № 2а</t>
  </si>
  <si>
    <t>Частное учреждение здравоохранения "Больница "РЖД-Медицина" имени КЭ Циолковского города Калуга"</t>
  </si>
  <si>
    <t xml:space="preserve">ООО "Клиника "Улыбка" </t>
  </si>
  <si>
    <t>обл. Кемеровская, г. Кемерово, ул. Большевистская, д. 2</t>
  </si>
  <si>
    <t xml:space="preserve">ООО "Улыбка на ФПК" </t>
  </si>
  <si>
    <t>обл. Кемеровская, г. Кемерово, ул. Свободы, д. 3</t>
  </si>
  <si>
    <t xml:space="preserve">ЧУЗ "Поликлиника Овум" (Аве-Медико) </t>
  </si>
  <si>
    <t>обл. Кемеровская, г. Кемерово, ул. Коммунистическая, д. 108, корп. а</t>
  </si>
  <si>
    <t xml:space="preserve">ООО "Стоматологическая клиника фирма "Улыбка" </t>
  </si>
  <si>
    <t>обл. Кемеровская, г. Кемерово, пр-кт Ленина, д. 60,</t>
  </si>
  <si>
    <t xml:space="preserve">ООО "Альба Дент" </t>
  </si>
  <si>
    <t>обл. Кировская, г. Киров, ул. Ленина, д. 89/1</t>
  </si>
  <si>
    <t xml:space="preserve">ООО "Альба" </t>
  </si>
  <si>
    <t>обл. Кировская, г. Киров, ул. Преображенская, д. 40</t>
  </si>
  <si>
    <t xml:space="preserve">ООО "Здоровые люди" </t>
  </si>
  <si>
    <t>Кировская область, г.о. город Киров, г Киров, ул Профсоюзная, д. 34</t>
  </si>
  <si>
    <t>ООО "Медицина АльфаСтрахования" (Клиника "Альфа-центр Здоровья")</t>
  </si>
  <si>
    <t xml:space="preserve">ООО Клиника "Вяткамедсервис" </t>
  </si>
  <si>
    <t>обл. Кировская, г. Киров, пр-кт Октябрьский, д. 54</t>
  </si>
  <si>
    <t xml:space="preserve">ООО "Альба-Мед" </t>
  </si>
  <si>
    <t>Кировская обл, г Киров, ул Воровского, д. 95А</t>
  </si>
  <si>
    <t xml:space="preserve">ООО"Здоровые люди" </t>
  </si>
  <si>
    <t>обл. Кировская, г. Киров, ул. Преображенская, д. 31</t>
  </si>
  <si>
    <t>Частное учреждение здравоохранения "Клиническая больница "РЖД-Медицина" города Киров"</t>
  </si>
  <si>
    <t xml:space="preserve">ООО "Доктор Лайт" </t>
  </si>
  <si>
    <t>обл. Кировская, г. Киров, пер. Гостиный, д. 5/1</t>
  </si>
  <si>
    <t xml:space="preserve">ООО "Доктор Лайт" Кирово-Чепецк </t>
  </si>
  <si>
    <t>обл. Кировская, г. Кирово-Чепецк, ул. Ленина, д. 30</t>
  </si>
  <si>
    <t>ОГБУЗ " Костромская областная стоматологическая поликлиника"</t>
  </si>
  <si>
    <t xml:space="preserve">ООО "Мир Здоровья" </t>
  </si>
  <si>
    <t>обл. Костромская, г. Кострома, ул. Титова, д. 15</t>
  </si>
  <si>
    <t>ООО "МИРТ - МРТ"</t>
  </si>
  <si>
    <t>ООО "Стоматология для всех-1"</t>
  </si>
  <si>
    <t>ООО "Центр амбулаторной хирургии"</t>
  </si>
  <si>
    <t>ООО"Медицинский Центр " МИРТ"</t>
  </si>
  <si>
    <t>ГБУЗ "Краевая клиническая больница №2"</t>
  </si>
  <si>
    <t>край Краснодарский, г. Краснодар, ул. Красных Партизан, д. 6, корп. 2</t>
  </si>
  <si>
    <t>С/ПГ/ЭГ</t>
  </si>
  <si>
    <t>Ростовская обл, Ростов-на-Дону г, ул 35-линия, дом № 6</t>
  </si>
  <si>
    <t>Ростовская область, г.о. город Ростов-на-Дону, г Ростов-на-Дону, ул Мясникова, д. 68/38</t>
  </si>
  <si>
    <t>Ростовская обл, Ростов-на-Дону г, Сарьяна ул, дом № 85/38</t>
  </si>
  <si>
    <t xml:space="preserve">ООО "ДЕНТАЛ КОСМЕТИК" </t>
  </si>
  <si>
    <t>край Краснодарский, г. Краснодар, ул. 40- лет Победы, д. 39</t>
  </si>
  <si>
    <t>ООО "Дзен Стоматология"</t>
  </si>
  <si>
    <t>ООО "Три-З"</t>
  </si>
  <si>
    <t>Краснодарский край, г.о. город Краснодар, г Краснодар, ул Уральская, д. 156</t>
  </si>
  <si>
    <t>Краснодарский край, г.о. город Краснодар, г Краснодар, ул им. 40-летия Победы, д. 60</t>
  </si>
  <si>
    <t>ООО "Корона Дентал"</t>
  </si>
  <si>
    <t xml:space="preserve">ООО "Медицинский центр "ВИТА-МЕД" </t>
  </si>
  <si>
    <t>край Краснодарский, г. Краснодар, ул. им. Атарбекова, д. 7</t>
  </si>
  <si>
    <t>ООО "Сити-Клиник"</t>
  </si>
  <si>
    <t>край Краснодарский, г. Краснодар, ул. Бабушкина, д. 37</t>
  </si>
  <si>
    <t xml:space="preserve">ООО "Эксмедсервис" </t>
  </si>
  <si>
    <t>край Краснодарский, г. Краснодар, ул. им. Тургенева, д. 28</t>
  </si>
  <si>
    <t xml:space="preserve">ООО ЛДЦ "Клиника Солнечная" </t>
  </si>
  <si>
    <t>край Краснодарский, г. Краснодар, ул. Красных Партизан, д. 128</t>
  </si>
  <si>
    <t>ООО МЦ "В надежных руках"</t>
  </si>
  <si>
    <t>край Краснодарский, г. Краснодар, ул. Им Тургенева 62</t>
  </si>
  <si>
    <t>ЧУЗ "КБ "РЖД-Медицина" г Краснодар</t>
  </si>
  <si>
    <t xml:space="preserve">ООО "Добрый доктор" </t>
  </si>
  <si>
    <t>край Красноярский, г. Красноярск, ул. Урицкого, д. 31</t>
  </si>
  <si>
    <t xml:space="preserve">ООО "КрасНЕО" </t>
  </si>
  <si>
    <t>край Красноярский, г. Красноярск, пр-кт Металлургов, д. 8</t>
  </si>
  <si>
    <t>ООО "Бьюти-Дент"</t>
  </si>
  <si>
    <t>Красноярский край, г.о. город Красноярск, г Красноярск, ул Алексеева, д. 27</t>
  </si>
  <si>
    <t>г Ростов-на-Дону, ул 1-я Майская, д 6/7</t>
  </si>
  <si>
    <t>ООО "СТОМАЛЮКС"</t>
  </si>
  <si>
    <t>Красноярский край, Красноярск г, Ладо Кецховели ул, дом № 40</t>
  </si>
  <si>
    <t>ООО Вока Сервис</t>
  </si>
  <si>
    <t>край Красноярский, г. Красноярск, ул. Весны 7 корп Д</t>
  </si>
  <si>
    <t xml:space="preserve">ООО "Доктор" </t>
  </si>
  <si>
    <t>Красноярский край, г Красноярск, ул 78 Добровольческой Бригады, д. 21</t>
  </si>
  <si>
    <t xml:space="preserve">ООО Центр стоматологических услуг "Стомус" </t>
  </si>
  <si>
    <t>край Красноярский, г. Красноярск, ул. Молокова, д. 17</t>
  </si>
  <si>
    <t xml:space="preserve">ФГБУ "Федеральный сибирский научно-клинический центр" ФМБА России </t>
  </si>
  <si>
    <t>Курганская обл, Курган г, Володарского ул, дом № 24</t>
  </si>
  <si>
    <t xml:space="preserve">ГБУ "Курганская областная клиническая больница" </t>
  </si>
  <si>
    <t>обл. Курганская, г. Курган, ул. Томина, д. 63</t>
  </si>
  <si>
    <t xml:space="preserve">ГБУ "Курганский областной кардиологический диспансер" </t>
  </si>
  <si>
    <t>обл. Курганская, г. Курган, ул. Володарского, д. 24</t>
  </si>
  <si>
    <t xml:space="preserve">ООО "Альфа-Мед" </t>
  </si>
  <si>
    <t>ООО "Спектра" Шадринск</t>
  </si>
  <si>
    <t xml:space="preserve">ООО "Медицинская фирма "Элита" </t>
  </si>
  <si>
    <t xml:space="preserve">ООО "Мед-престиж" </t>
  </si>
  <si>
    <t>обл. Курганская, г. Курган, ул. Коли Мяготина, д. 124</t>
  </si>
  <si>
    <t>ООО МЦ "Здоровье"</t>
  </si>
  <si>
    <t>Курганская обл, г.о. город Курган, г Курган, ул 1 Мая, д. 21/1</t>
  </si>
  <si>
    <t xml:space="preserve"> ЧУЗ "РЖД-Медицина" г. Курган"</t>
  </si>
  <si>
    <t>Курганская обл, Курган г, Проходная ул, дом № 6</t>
  </si>
  <si>
    <t>ООО Негосударственное Учреждение Здравоохранения Клиника"Центр ДНК"</t>
  </si>
  <si>
    <t xml:space="preserve">ООО Стоматология "Для вас" </t>
  </si>
  <si>
    <t xml:space="preserve">ЧУЗ "РЖД-Медицина" г Курган" </t>
  </si>
  <si>
    <t>обл. Курганская, г. Курган, ул. Проходная, д. 6</t>
  </si>
  <si>
    <t>ИП Бартенева Татьяна Владимировна</t>
  </si>
  <si>
    <t xml:space="preserve">ОБУЗ "Курская областная стоматологическая поликлиника" </t>
  </si>
  <si>
    <t>обл. Курская, г. Курск, ул. Садовая, д. 42</t>
  </si>
  <si>
    <t>ОБУЗ "КОСП"</t>
  </si>
  <si>
    <t>Курская обл, Курск г, Радищева ул, дом № 109</t>
  </si>
  <si>
    <t>ООО "Клиника Эксперт Курск"</t>
  </si>
  <si>
    <t>обл. Курская, г. Курск, ул. Радищева, д. 60, корп. 15</t>
  </si>
  <si>
    <t>ООО Садовая плюс</t>
  </si>
  <si>
    <t>обл  Курская г  Курск ул Садовая 5 корп 1</t>
  </si>
  <si>
    <t>ЧУЗ "Клиническая больница "РЖД-Медицина" города Курск"</t>
  </si>
  <si>
    <t>ул. Ленина, 29, Нижневартовск</t>
  </si>
  <si>
    <t>НП "Новолипецкий медицинский центр"</t>
  </si>
  <si>
    <t>обл. Липецкая, г. Липецк, ул. Металлургов 1</t>
  </si>
  <si>
    <t xml:space="preserve">ООО "Мать и дитя" (МЦ "Здоровье Нации") </t>
  </si>
  <si>
    <t>обл. Липецкая, г. Липецк, ул. Октябрьская, д. 61</t>
  </si>
  <si>
    <t>ООО Медико хиругическая клиника</t>
  </si>
  <si>
    <t>обл. Липецкая, г. Липецк, ул. Кузнечная 10А</t>
  </si>
  <si>
    <t>ООО МЦ "Будьте здоровы"</t>
  </si>
  <si>
    <t>обл. Липецкая, г. Липецк, пр Победы 29А</t>
  </si>
  <si>
    <t>сеть стоматологий ЭРА</t>
  </si>
  <si>
    <t>все адреса сети</t>
  </si>
  <si>
    <t xml:space="preserve">ООО "Гиппократ" Майкоп </t>
  </si>
  <si>
    <t>респ. Адыгея, г. Майкоп, ул. им. Чкалова, д. 63, корп. А</t>
  </si>
  <si>
    <t>Мурманская обл, Мурманск г, Шмидта ул, дом № 41/9</t>
  </si>
  <si>
    <t>Мурманская обл, Мурманск г, Лобова ул, дом № 65; 33/2</t>
  </si>
  <si>
    <t xml:space="preserve">ГОБУЗ "Мурманская областная клиническая больница им ПАБаяндина" </t>
  </si>
  <si>
    <t>обл. Мурманская, г. Мурманск, ул. Павлова, д. 6</t>
  </si>
  <si>
    <t xml:space="preserve">ООО "Виктория-М" </t>
  </si>
  <si>
    <t>обл. Мурманская, г. Мурманск, ул. Комсомольская, д. 15</t>
  </si>
  <si>
    <t>ООО "Деломм"</t>
  </si>
  <si>
    <t>обл. Мурманская, г Мурманск,ул. Буркова 17-А, корп А</t>
  </si>
  <si>
    <t xml:space="preserve">ООО "Дента Лайн" </t>
  </si>
  <si>
    <t>обл. Мурманская, г. Мурманск, ул. Карла Либкнехта, д. 30А</t>
  </si>
  <si>
    <t xml:space="preserve">ООО "МРТ-Эксперт Мурманск" </t>
  </si>
  <si>
    <t>ООО "Клиника "МЕДИУМ"</t>
  </si>
  <si>
    <t>ГБУЗ НО "Городская больница №13" Автозаводского р-на</t>
  </si>
  <si>
    <t xml:space="preserve">ООО "ИмиджЛаб Дент" </t>
  </si>
  <si>
    <t>обл Нижегородская, г Нижний Новгород, ш Казанское, д 7, к 1</t>
  </si>
  <si>
    <t xml:space="preserve">ООО "Имидж-стоматология" </t>
  </si>
  <si>
    <t>обл. Нижегородская, г. Нижний Новгород, ул. Долгополова, д. 17/38,  -</t>
  </si>
  <si>
    <t>ООО "Клиника современных технологий "Садко"</t>
  </si>
  <si>
    <t>обл. Нижегородская, г. Нижний Новгород, ул. Бекетова, д. 13</t>
  </si>
  <si>
    <t>обл. Нижегородская, г. Нижний Новгород, ш. Сормовское, д. 20</t>
  </si>
  <si>
    <t>обл. Нижегородская, г. Нижний Новгород, ул. Родионова, д. 199</t>
  </si>
  <si>
    <t>обл. Нижегородская, г. Нижний Новгород, ул. Белинского, д. 71, корп. 1</t>
  </si>
  <si>
    <t>ООО "Медицина АльфаСтрахования (Клиника "Альфа - Центр Здоровья")</t>
  </si>
  <si>
    <t>ООО "Нижегородское отделение клиники "Садко"</t>
  </si>
  <si>
    <t>ООО "РОСТ-медицина-НН"</t>
  </si>
  <si>
    <t>Нижегородская обл, Нижний Новгород г, Большая Покровская ул, дом 61</t>
  </si>
  <si>
    <t>ООО "Стомат-Люкс"</t>
  </si>
  <si>
    <t>ООО "Тонус"</t>
  </si>
  <si>
    <t xml:space="preserve">ООО" ЭСТЕТИК ЛАБ" </t>
  </si>
  <si>
    <t>обл. Нижегородская, г. Нижний Новгород, ул. Новая, д. 28</t>
  </si>
  <si>
    <t>ФБУЗ "Приволжский окружной медицинский центр" ФМБА России</t>
  </si>
  <si>
    <t>ЧУЗ "Клиническая больница"РЖД-Медицина" города Нижний Новгород</t>
  </si>
  <si>
    <t>обл Нижегородская, г Нижний Новгород, ул Таллинская, д 8Б, к 1</t>
  </si>
  <si>
    <t>ООО "МРТ - Эксперт УФА"</t>
  </si>
  <si>
    <t>г Уфа, ул Российская, д 68</t>
  </si>
  <si>
    <t>ООО "Клиника Фомина Уфа"</t>
  </si>
  <si>
    <t>г Уфа, ул Кирова, д 52</t>
  </si>
  <si>
    <t xml:space="preserve">ООО "Блеск" </t>
  </si>
  <si>
    <t>обл. Новосибирская, г. Новосибирск, ул. Красный, проспект д. 100</t>
  </si>
  <si>
    <t xml:space="preserve">ООО Медицинский центр "Астра-Мед" </t>
  </si>
  <si>
    <t>обл. Новосибирская, г. Новосибирск, ул. Кирова, д. 46</t>
  </si>
  <si>
    <t xml:space="preserve">ООО Медицинский центр "Биовэр" </t>
  </si>
  <si>
    <t>обл. Новосибирская, г. Новосибирск, ул. Ольги, жилиной, д. 73/2</t>
  </si>
  <si>
    <t xml:space="preserve">ООО МСЦ  "Наедине" </t>
  </si>
  <si>
    <t>обл Новосибирская, г Новосибирск, ул Богдана Хмельницкого, д 31</t>
  </si>
  <si>
    <t xml:space="preserve">ООО Эстетика </t>
  </si>
  <si>
    <t>обл. Новосибирская, г. Новосибирск, ул. Урицкого, д. 6</t>
  </si>
  <si>
    <t xml:space="preserve">АНО "Клиника травматологии, ортопедии и нейрохирургии НИИТО"  </t>
  </si>
  <si>
    <t>обл. Новосибирская, г. Новосибирск, ул. Фрунзе, д. 17</t>
  </si>
  <si>
    <t xml:space="preserve">ООО "Андромед-клиника"  </t>
  </si>
  <si>
    <t>обл Новосибирская, г Новосибирск, ул Гоголя, д 42</t>
  </si>
  <si>
    <t>АО Ханты-Мансийский автономный округ - Югра, г Нягань, мкр. Уральская, д. 1,  -</t>
  </si>
  <si>
    <t xml:space="preserve">"Семейная стоматология"
</t>
  </si>
  <si>
    <t xml:space="preserve"> г. Омск, ул. Серова 16Б/ ул.Щербанёва 27
</t>
  </si>
  <si>
    <t>ООО "КДЦ "Ультрамед"</t>
  </si>
  <si>
    <t>Омская обл, Омск г, Чокана Валиханова ул, дом № 2</t>
  </si>
  <si>
    <t xml:space="preserve">УЗОО "Клинический медико-хирургический центр" Министерства Здравоохранения Омской области
</t>
  </si>
  <si>
    <t xml:space="preserve"> г. Омск, ул. Булатова 103
</t>
  </si>
  <si>
    <t>Орел</t>
  </si>
  <si>
    <t xml:space="preserve">ООО "Медискан" </t>
  </si>
  <si>
    <t>Орловская обл, г.о. город Орёл, г Орёл, ул 60-летия Октября, д. 11Б</t>
  </si>
  <si>
    <t xml:space="preserve">ООО "Клиника "Диксион-Орел" </t>
  </si>
  <si>
    <t>Орловская обл, Орёл г, Московская ул, дом № 29, литера А2</t>
  </si>
  <si>
    <t>ООО "Стоматолог 32"</t>
  </si>
  <si>
    <t>Орловская обл, Орёл г, Комсомольская ул, дом № 62, помещение 51,52</t>
  </si>
  <si>
    <t>ООО "Ресурс-Мед"</t>
  </si>
  <si>
    <t>Орловская область, г Орёл, ш Наугорское, д. 5, стр. 3а</t>
  </si>
  <si>
    <t>ООО "Клиника "Диксион-Орел"</t>
  </si>
  <si>
    <t>обл. Орловская, г. Орел, ул. Московская, д. 29, корп. А2</t>
  </si>
  <si>
    <t>Орловская обл, Орёл г, Металлургов ул, дом № 80</t>
  </si>
  <si>
    <t>ООО "Семейный стоматолог  плюс"</t>
  </si>
  <si>
    <t>ООО "Семейный стоматолог"</t>
  </si>
  <si>
    <t>ЧУЗ "Поликлиника "РЖД-Медицина" города Орел</t>
  </si>
  <si>
    <t xml:space="preserve">ЧУЗ "КБ "РЖД-Медицина" г. Оренбург" (Коммунаров, 8) </t>
  </si>
  <si>
    <t xml:space="preserve">ООО "Клиника промышленной медицины"  </t>
  </si>
  <si>
    <t>обл. Оренбургская, г. Оренбург, пер. Бассейный, д. 1</t>
  </si>
  <si>
    <t>ООО "МаксиМед-Гранд"</t>
  </si>
  <si>
    <t>Оренбургская обл, городской округ город Оренбург, Оренбург г, Селивановский пер, дом 20</t>
  </si>
  <si>
    <t>Оренбургская обл, г Оренбург, ул Гая, д. 13</t>
  </si>
  <si>
    <t>ООО "Евромедцентр"</t>
  </si>
  <si>
    <t>Оренбургская обл, г Оренбург, ул Комсомольская, д. 124/1</t>
  </si>
  <si>
    <t>Оренбургская обл, г Оренбург, ул Пролетарская, д. 155/2</t>
  </si>
  <si>
    <t xml:space="preserve">ООО "СОВРЕМЕННАЯ МРТ-ТОМОГРАФИЯ" </t>
  </si>
  <si>
    <t>Оренбургская область, г.о. город Оренбург, г Оренбург, пр-кт Победы, д. 116/2</t>
  </si>
  <si>
    <t xml:space="preserve">ЧУЗ "КБ "РЖД-Медицина" г Оренбург" </t>
  </si>
  <si>
    <t>обл. Оренбургская, г. Оренбург, ул. Народная, д. 8/1</t>
  </si>
  <si>
    <t>КДЦ Медисофт</t>
  </si>
  <si>
    <t>обл. Пензенская, г. Пенза, ул. Терновского 160В</t>
  </si>
  <si>
    <t>ОАО Фармация (МЦ "Эскулап")</t>
  </si>
  <si>
    <t>ООО "КДЦ "МЕДИКЛИНИК"</t>
  </si>
  <si>
    <t>ООО «БеллеС»</t>
  </si>
  <si>
    <t>обл. Пензенская, г. Пенза, ул. Московская, д. 3</t>
  </si>
  <si>
    <t>край Пермский, г. Пермь, ул. Пушкина, д. 109</t>
  </si>
  <si>
    <t>ГБУЗ ПК "Городская  клиническая поликлиника № 2"</t>
  </si>
  <si>
    <t>ООО « Клиника Эксперт Белгород»</t>
  </si>
  <si>
    <t>Белгородская обл, г.о. город Белгород, г Белгород, ул Н.Островского, д. 22, кв. помещение 20</t>
  </si>
  <si>
    <t xml:space="preserve">ООО СП НОРМА - ДЕНТ+ </t>
  </si>
  <si>
    <t>Пермский край, г.о. Пермский, г Пермь, ш Космонавтов, д. 252/1, к. 3</t>
  </si>
  <si>
    <t xml:space="preserve">ОП ООО "ЛДЦ МИБС" в г. Перми </t>
  </si>
  <si>
    <t>Пермский край, г Пермь, ул КИМ, д. 78б</t>
  </si>
  <si>
    <t>Пермский край, г Пермь, ул Подлесная, зд. 6</t>
  </si>
  <si>
    <t xml:space="preserve">ООО "КДФ-Пермь" </t>
  </si>
  <si>
    <t>Пермский край, г.о. Пермский, г Пермь, ул Александра Матросова, д. 13</t>
  </si>
  <si>
    <t xml:space="preserve">ООО "Профессорская клиника" </t>
  </si>
  <si>
    <t>край Пермский, г. Пермь, ул. Дружбы, д. 15А</t>
  </si>
  <si>
    <t>ООО "Центр стоматологии "ДИНАСТИЯ" (Революции,24)</t>
  </si>
  <si>
    <t>Пермский край, г Пермь, ул Революции, д. 24</t>
  </si>
  <si>
    <t xml:space="preserve">ООО МЦ «Диомид» </t>
  </si>
  <si>
    <t>Пермский край, г.о. Пермский, г Пермь, ул Газеты Звезда, д. 30</t>
  </si>
  <si>
    <t>ООО Центр стоматологии Династия</t>
  </si>
  <si>
    <t>край Пермский, г. Пермь, ул. Революции 42, ул Сибирская 46</t>
  </si>
  <si>
    <t>Белгородская обл, Белгород г, Костюкова ул, дом № 67</t>
  </si>
  <si>
    <t>Брянская обл, Брянск г, Дзержинского ул, дом № 6</t>
  </si>
  <si>
    <t>ООО "ВитаДент+"</t>
  </si>
  <si>
    <t>г. Псков, ул Рокоссовского 2</t>
  </si>
  <si>
    <t xml:space="preserve">Псков, Стоматологический центр "Дентес" </t>
  </si>
  <si>
    <t xml:space="preserve">ГАУ РО "Областной консультативно-диагностический центр" </t>
  </si>
  <si>
    <t>обл Ростовская, г Ростов-на-Дону, ул Пушкинская, д 127</t>
  </si>
  <si>
    <t>Свердловская обл, Екатеринбург г, Тверитина ул, дом № 16</t>
  </si>
  <si>
    <t>Костромская обл, Костромской р-н, Кострома г, Мира пр-кт, дом № 114</t>
  </si>
  <si>
    <t>Краснодарский край, Краснодар г, Железнодорожная ул, дом 12/1</t>
  </si>
  <si>
    <t xml:space="preserve">ООО "Медицина АльфаСтрахования (ООО "МедАС")  </t>
  </si>
  <si>
    <t>обл. Ростовская, г. Ростов-на-Дону, ул. Социалистическая, д. 154А</t>
  </si>
  <si>
    <t>ООО "ТАМИ"</t>
  </si>
  <si>
    <t xml:space="preserve">ООО Фирма "Стомадент" </t>
  </si>
  <si>
    <t>обл. Ростовская, г. Ростов-на-Дону, пер. Халтуринский, д. 46А</t>
  </si>
  <si>
    <t>обл. Ростовская, г. Ростов-на-Дону, ул. Варфоломеева, д. 148</t>
  </si>
  <si>
    <t>Стоматологическая поликлиника ФГБУЗ "Южный окружной медицинский центр Федерального медико-биологического агентства России"</t>
  </si>
  <si>
    <t>ЧУЗ "КБ "РЖД-Медицина" г Ростов-на-Дону</t>
  </si>
  <si>
    <t>ООО "Прайм-стоматология"</t>
  </si>
  <si>
    <t>Рязанская обл, городской округ город Рязань, Рязань г, Интернациональная ул, дом 23</t>
  </si>
  <si>
    <t>ООО "Клиника МЕД+"</t>
  </si>
  <si>
    <t>ООО "ОН КЛИНИК РЯЗАНЬ"</t>
  </si>
  <si>
    <t>обл. Рязанская, г Рязань, ул. Чапаева, д. 57, стр. Н6</t>
  </si>
  <si>
    <t xml:space="preserve">ООО "ОН КЛИНИК РЯЗАНЬ" </t>
  </si>
  <si>
    <t>ООО "ГКП"</t>
  </si>
  <si>
    <t>Рязанская обл, г Рязань, ул Кудрявцева, д. 56</t>
  </si>
  <si>
    <t>ООО ЛДЦ Мибс-Р</t>
  </si>
  <si>
    <t>обл. Рязанская, г. Рязань, ул Стройкова 96</t>
  </si>
  <si>
    <t>ООО ЦСМ "Доверие+"</t>
  </si>
  <si>
    <t>Рязанский государственный медицинский университет им. ак. И.П.Павлова Минздрава России, ГБОУ ВПО</t>
  </si>
  <si>
    <t>Рязанская обл, Рязань г, Высоковольтная ул, дом № 9</t>
  </si>
  <si>
    <t>ООО"Центр современной медицины "Доверие -М"</t>
  </si>
  <si>
    <t>ООО"Центр современной медицины"Доверие"</t>
  </si>
  <si>
    <t xml:space="preserve">ФГБОУ ВО РязГМУ Минздрава России </t>
  </si>
  <si>
    <t>обл. Рязанская, г. Рязань, ул. Семашко, д. 2</t>
  </si>
  <si>
    <t>обл. Рязанская, г. Рязань, ул. Строителей, д. 5В</t>
  </si>
  <si>
    <t>ООО "Дентамед-Надым"</t>
  </si>
  <si>
    <t>Ямало-Ненецкий АО, м.о. Надымский район, г Надым, б-р Владислава Стрижова, д. 1</t>
  </si>
  <si>
    <t>АО "Самарский диагностический центр"</t>
  </si>
  <si>
    <t>Самарская обл, г Самара, ул Строителей, д. 35</t>
  </si>
  <si>
    <t>ГБУЗ СО "Самарская городская клиническая поликлиника №15 Промышленного района"</t>
  </si>
  <si>
    <t xml:space="preserve">ЗАО "Медицинская компания ИДК"  </t>
  </si>
  <si>
    <t>обл. Самарская, г. Самара, ул. Энтузиастов, д. 29</t>
  </si>
  <si>
    <t>обл. Самарская, г. Самара, ул. Агибалова, д. 12,  -</t>
  </si>
  <si>
    <t>ГБУЗ Республиканская клиническая больница №5</t>
  </si>
  <si>
    <t>респ. Мордовия, г. Саранск, ул Косарева 116А, ул. Ярославская 2А</t>
  </si>
  <si>
    <t>ООО "Тонус-АЛЬФА" (ул. Веденяпина, д. 8)</t>
  </si>
  <si>
    <t>Нижегородская обл, Нижний Новгород г, Веденяпина ул, дом 8</t>
  </si>
  <si>
    <t xml:space="preserve">ООО "Центр современной медицины НОВОМЕД" </t>
  </si>
  <si>
    <t>респ. Мордовия, г. Саранск, ул. Б. Хмельницкого, д. 83</t>
  </si>
  <si>
    <t xml:space="preserve">ООО "А-ДЕНТ+" </t>
  </si>
  <si>
    <t>Мордовия Респ, Саранск г, ул. Ботевградская, д.29, корп.1, пом.№3</t>
  </si>
  <si>
    <t xml:space="preserve">ООО "Аксон МП" </t>
  </si>
  <si>
    <t>обл. Саратовская, г. Саратов, ул. Хвалынская, д. 51</t>
  </si>
  <si>
    <t>ООО "Многопрофильная медицинская клиника "СОВА"</t>
  </si>
  <si>
    <t>обл. Саратовская, г. Саратов, ул. Сакко и Ванцетти, д. 59, стр. 1</t>
  </si>
  <si>
    <t>ООО "Многопрофильная медицинская клиника "СОВА""</t>
  </si>
  <si>
    <t>обл. Саратовская, г. Саратов, ул. Усть-Курдюмская, д. 3</t>
  </si>
  <si>
    <t xml:space="preserve">ООО "Стоматологическая клиника "СОВА" </t>
  </si>
  <si>
    <t>ООО МК "СОВА"</t>
  </si>
  <si>
    <t>обл. Саратовская, г. Саратов, ул. Симбирская, д. 55 А</t>
  </si>
  <si>
    <t>ООО МК"СОВА"</t>
  </si>
  <si>
    <t>обл  Саратовская г  Саратов ул им Разина С. Т. дом 77</t>
  </si>
  <si>
    <t>НУЗ" Отделенческая больница на станции Смоленск ОАО" РЖД"</t>
  </si>
  <si>
    <t xml:space="preserve">ОГАУЗ СОВФД </t>
  </si>
  <si>
    <t>Смоленская обл, Смоленск г, Кирова ул, дом № 29Б</t>
  </si>
  <si>
    <t xml:space="preserve">ООО " ОРТОС" </t>
  </si>
  <si>
    <t>обл. Смоленская, г. Смоленск, ул. Исаковского, д. 24</t>
  </si>
  <si>
    <t xml:space="preserve">ООО " Пульс" </t>
  </si>
  <si>
    <t>обл. Смоленская, г. Смоленск, пл. Колхозная, д. 4</t>
  </si>
  <si>
    <t>ООО " СТАНДАРТ"</t>
  </si>
  <si>
    <t xml:space="preserve">ООО "Пульс Плюс" </t>
  </si>
  <si>
    <t>Смоленская обл, Смоленск г, Николаева ул, дом 21Б</t>
  </si>
  <si>
    <t>ООО "СП Альтернатива"</t>
  </si>
  <si>
    <t>ООО "ЛДЦ МИБС - Смоленск"</t>
  </si>
  <si>
    <t>Смоленская обл, Смоленск г, Краснофлотский 1-й пер, дом № 15</t>
  </si>
  <si>
    <t>ООО"ОПТИМА"</t>
  </si>
  <si>
    <t>ОГАУЗ "Смоленский областной врачебно - физкультурный диспансер"</t>
  </si>
  <si>
    <t xml:space="preserve">АНМО Ставропольский краевой клинический консультативный диагностический центр </t>
  </si>
  <si>
    <t>край Ставропольский, г. Ставрополь, ул. Ленина, д. 304</t>
  </si>
  <si>
    <t xml:space="preserve">ГАУЗ СК  " Городская Стоматологическая Поликлиника  №1"гСтаврополя  </t>
  </si>
  <si>
    <t>край Ставропольский, г. Ставрополь, ул. Доваторцев, д. 50/2</t>
  </si>
  <si>
    <t xml:space="preserve">ГБУЗ СК  " Краевой клинический кардиологический диспансер" </t>
  </si>
  <si>
    <t>край Ставропольский, г. Ставрополь, ул. Пригородная, д. 224А</t>
  </si>
  <si>
    <t>ГБУЗ СК "СККБ"</t>
  </si>
  <si>
    <t>АНМО "СКККДЦ"</t>
  </si>
  <si>
    <t>Ставропольский край, г.о. город Ставрополь, г Ставрополь, ул Западный обход, д. 64, квартал 526</t>
  </si>
  <si>
    <t>Ставропольский край, Ставрополь г, пр.Карла Маркса, дом № 110</t>
  </si>
  <si>
    <t xml:space="preserve">БУ "Окружной кардиологический диспансер "Центр диагностики и сердечно-сосудистой хирургии" </t>
  </si>
  <si>
    <t>Ханты-Мансийский Автономный округ - Югра ао, Сургут г, Ленина пр-кт, дом № 69/1</t>
  </si>
  <si>
    <t xml:space="preserve">ООО "ЛКП "Астромед" </t>
  </si>
  <si>
    <t>респ. Коми, г. Сыктывкар, ул. Первомайская, д. 78/1</t>
  </si>
  <si>
    <t>ООО "МедЛаб"</t>
  </si>
  <si>
    <t>Тамбовская обл, Тамбов г, Куйбышева ул, дом 12а, помещение 1-12</t>
  </si>
  <si>
    <t xml:space="preserve">Государственное Бюджетное Учреждение Здравоохранения "Тамбовская областная клиническая Стоматологическая поликлиника" </t>
  </si>
  <si>
    <t xml:space="preserve">ТОГБУЗ "ГКБ № 3 имени И.С. Долгушина г. Тамбова" </t>
  </si>
  <si>
    <t>Тамбовская обл, Тамбов г, Советская ул, дом № 194</t>
  </si>
  <si>
    <t xml:space="preserve">ООО "МЕДЛАБ" </t>
  </si>
  <si>
    <t>обл. Тамбовская, г. Тамбов, ул. Советская, ул.Московская, ул. Интернациональная, ул. Победы, ул. Чичерина, д. 19, офис 68</t>
  </si>
  <si>
    <t>Тамбовская обл, Тамбов г, Гоголя ул, дом № 6</t>
  </si>
  <si>
    <t>ООО "Тамбовмедсервис"</t>
  </si>
  <si>
    <t>обл. Тамбовская, г. Тамбов, ул. Кронштадтская, д. 14Б</t>
  </si>
  <si>
    <t xml:space="preserve">ООО "Тамбовмедсервис" </t>
  </si>
  <si>
    <t xml:space="preserve"> ООО "Инвайт"</t>
  </si>
  <si>
    <t>Тамбовская обл, г.о. город Тамбов, г Тамбов, ул Советская, д. 88/14, помещ. 1</t>
  </si>
  <si>
    <t xml:space="preserve">ООО Стоматологическая клиника "Вита" </t>
  </si>
  <si>
    <t>г. Тамбов, ул. Интернациональная, д. 93</t>
  </si>
  <si>
    <t xml:space="preserve">ТОГБУЗ "Городская клиническая больница им Архиепископа Луки гТамбов" </t>
  </si>
  <si>
    <t>ФГБОУ ВО "Тамбовский государственный университет имГРДержавина"</t>
  </si>
  <si>
    <t>обл. Тамбовская, г. Тамбов, ул. Интернациональная, д. 33</t>
  </si>
  <si>
    <t xml:space="preserve">ФГБОУ ВО "Тамбовский государственный университет имГРДержавина" </t>
  </si>
  <si>
    <t xml:space="preserve">ГБОУ ВПО Тверской ГМУ Минздрава России </t>
  </si>
  <si>
    <t>обл  Тверская г  Тверь ш  Петербургское дом 115</t>
  </si>
  <si>
    <t>ГБУЗ " Областная клиническая больница"</t>
  </si>
  <si>
    <t xml:space="preserve">ГБУЗ "Областной клинический кардиологический диспансер" </t>
  </si>
  <si>
    <t>обл. Тверская, г. Тверь, пр-кт Комсомольский, д. 19</t>
  </si>
  <si>
    <t>ООО " Стоматологическая клиника " Центродент"</t>
  </si>
  <si>
    <t>ООО "Клиника  Эксперт-Тверь"</t>
  </si>
  <si>
    <t xml:space="preserve">ООО "Софитель" </t>
  </si>
  <si>
    <t>обл. Тверская, г. Тверь, ул. Спартака, д. 42, корп. Б</t>
  </si>
  <si>
    <t>ОГАУЗ "ГКБ № 3 им. Б.И. Альперовича"</t>
  </si>
  <si>
    <t>Томская обл, Томск г, Ленина пр-кт, дом № 12</t>
  </si>
  <si>
    <t>ОГАУЗ "ГКБ №3 им БИ Альперовича"</t>
  </si>
  <si>
    <t>ОГАУЗ "Томская областная клиническая больница"</t>
  </si>
  <si>
    <t>ООО "Здоровье"</t>
  </si>
  <si>
    <t>ООО "Медстар-Сервис"</t>
  </si>
  <si>
    <t>обл. Томская, г. Томск, ул. Набережная реки Ушайки, д. 18А</t>
  </si>
  <si>
    <t>ООО "Стоматологическая клиника "ТомДент"</t>
  </si>
  <si>
    <t>ООО "Центр Семейной Медицины"</t>
  </si>
  <si>
    <t>ООО "Эстет"</t>
  </si>
  <si>
    <t>ООО «Лечебно-диагностический центр»</t>
  </si>
  <si>
    <t xml:space="preserve">ФГБНУ"Томский национальный исследовательский медицинский центр Российской академии наук" (НИИ кардиологии Томского НИМЦ) </t>
  </si>
  <si>
    <t>обл. Томская, г. Томск, ул. Киевская, д. 111А</t>
  </si>
  <si>
    <t>ФГБОУ ВО СибГМУ Минздрава России</t>
  </si>
  <si>
    <t>ООО "ССМЦ РЕГИОН № 2"</t>
  </si>
  <si>
    <t>АО "Тульская стоматологическая поликлиника  им. С.А. Злотникова" АО "Стоматолог"</t>
  </si>
  <si>
    <t>ЗАО "АСГА"</t>
  </si>
  <si>
    <t>Тульская обл, Тула г, Ленина пр-кт, дом № 157</t>
  </si>
  <si>
    <t xml:space="preserve">ООО "Медрейд" </t>
  </si>
  <si>
    <t>Тульская обл, г.о. город Тула, г Тула, пр-кт Ленина, д. 86/37</t>
  </si>
  <si>
    <t xml:space="preserve">ООО "Современная стоматология" </t>
  </si>
  <si>
    <t>обл. Тульская, г. Тула, ул. Демонстрации, д. 27</t>
  </si>
  <si>
    <t>ООО "ЮНИДОК-КАМЧАТКА"</t>
  </si>
  <si>
    <t>ООО "Медрейд"</t>
  </si>
  <si>
    <t>Тульская обл, Тула г, Коминтерна ул, дом № 18</t>
  </si>
  <si>
    <t xml:space="preserve"> ООО "Доктор-А"</t>
  </si>
  <si>
    <t xml:space="preserve">ООО СТОМ-МЕД </t>
  </si>
  <si>
    <t>обл. Тюменская, г. Тюмень, ул. Магнитогорская, д. 4/4</t>
  </si>
  <si>
    <t xml:space="preserve">ООО " Клинико- диагностический центр " Ритм" </t>
  </si>
  <si>
    <t>респ. Бурятия, г. Улан-Удэ, ул. Корабельная, д. 32</t>
  </si>
  <si>
    <t xml:space="preserve"> ООО "ЦАХиЭ "РИТМ"</t>
  </si>
  <si>
    <t>Бурятия Респ, Улан-Удэ г, Мокрова ул, дом № 28А</t>
  </si>
  <si>
    <t xml:space="preserve">ООО"МРТ-РИТМ" </t>
  </si>
  <si>
    <t>ЗАО "Симбирский стоматологический центр"</t>
  </si>
  <si>
    <t>ООО "Мед-Профи"</t>
  </si>
  <si>
    <t>обл. Ульяновская, г. Ульяновск, ул. Дворцовая, д. 1</t>
  </si>
  <si>
    <t>ООО "ЛДЦ МИБС-Саранск" на Васенко</t>
  </si>
  <si>
    <t>Республика Мордовия, г.о. Саранск, г Саранск, ул Васенко, д. 11, стр. 1</t>
  </si>
  <si>
    <t>обл. Ульяновская, г. Ульяновск, ул. стасова, д. 18</t>
  </si>
  <si>
    <t xml:space="preserve">ГБУЗ РБ Поликлиника № 46 г. Уфа </t>
  </si>
  <si>
    <t>ООО "Витадент-Зорге"</t>
  </si>
  <si>
    <t>респ. Башкортостан, г. Уфа, пр-кт Октября, д. 6/1</t>
  </si>
  <si>
    <t>респ. Башкортостан, г. Уфа, ул. Академика Королева, д. 10</t>
  </si>
  <si>
    <t>респ. Башкортостан, г. Уфа, ул. Транспортная, д. 36/3</t>
  </si>
  <si>
    <t>ООО МЦ "Меги"</t>
  </si>
  <si>
    <t>респ. Башкортостан, г. Уфа, ул. 50 лет СССР, д. 30/1</t>
  </si>
  <si>
    <t>респ. Башкортостан, г. Уфа, ул. Хадии Давлетшиной, д. 30</t>
  </si>
  <si>
    <t>респ. Башкортостан, г. Уфа, ул. Жукова, д. 6</t>
  </si>
  <si>
    <t>респ. Башкортостан, г. Уфа, ул. Менделеева, д. 134, корп. 7</t>
  </si>
  <si>
    <t>респ. Башкортостан, г. Уфа, ул. Революционная, д. 41</t>
  </si>
  <si>
    <t>КГБУЗ "КДЦ"</t>
  </si>
  <si>
    <t>Хабаровский край, г.о. город Хабаровск, г Хабаровск, ул Карла Маркса, д. 109</t>
  </si>
  <si>
    <t xml:space="preserve">ООО "Домашний доктор" </t>
  </si>
  <si>
    <t>край Хабаровский, г. Хабаровск, ул. Владивостокская, д. 38</t>
  </si>
  <si>
    <t xml:space="preserve">ООО "Клиника Эксперт Хабаровск" </t>
  </si>
  <si>
    <t>край Хабаровский, г. Хабаровск, ул. Промышленная, д. 20, корп. Б</t>
  </si>
  <si>
    <t xml:space="preserve">ООО "Центр профилактической медицины и ОВП" (ООО "Доктор А")  </t>
  </si>
  <si>
    <t>край Хабаровский, г. Хабаровск, ул. Калинина, д. 25А</t>
  </si>
  <si>
    <t xml:space="preserve">КГБУЗ СП № 25 "ДЕН-ТАЛ-ИЗ" </t>
  </si>
  <si>
    <t>"Клиника Эксперт Хабаровск"</t>
  </si>
  <si>
    <t>Хабаровский край, г Хабаровск, ул Промышленная, д. 22а</t>
  </si>
  <si>
    <t xml:space="preserve">Хабаровский филиал ФГАУ "МНТК"Микрохирургия глаза" имени академика СНФедорова </t>
  </si>
  <si>
    <t>край  Хабаровский г  Хабаровск ул  Тихоокеанская дом 211</t>
  </si>
  <si>
    <t>ООО "ЛДЦ МИБС - Чебоксары "</t>
  </si>
  <si>
    <t xml:space="preserve">ГУЗ "Республик кардиологический диспансер" МЗ ЧР </t>
  </si>
  <si>
    <t>респ. Чувашия, г. Чебоксары, ул. Федора Гладкова, д. 29А</t>
  </si>
  <si>
    <t xml:space="preserve">ООО "Дент-аурум" </t>
  </si>
  <si>
    <t>респ. Чувашия, г. Чебоксары, ул. Мичмана Павлова, д. 41</t>
  </si>
  <si>
    <t>ООО "Томография Плюс"</t>
  </si>
  <si>
    <t>Чувашская Республика - Чувашия, г.о. город Чебоксары, г Чебоксары, ул Текстильщиков, д. 14</t>
  </si>
  <si>
    <t>Чебоксарский филиал ФГАУ "НМИЦ "МНТК "Микрохирургия глаза" им. акад. С.Н.Федорова" Минздрава России</t>
  </si>
  <si>
    <t>Чувашская Республика-  Чувашия, Чебоксары г, Тракторостроителей пр-кт, дом № 10</t>
  </si>
  <si>
    <t>АО "Клиника ВСЯ МЕДИЦИНА"</t>
  </si>
  <si>
    <t>обл. Челябинская, г. Челябинск, ул. Новороссийская, д. 85</t>
  </si>
  <si>
    <t xml:space="preserve">ГБУЗ "Областная клиническая больница №3" </t>
  </si>
  <si>
    <t>обл. Челябинская, г. Челябинск, пр-кт Победы, д. 287</t>
  </si>
  <si>
    <t xml:space="preserve">ГБУЗ "Челябинская областная клиническая больница" </t>
  </si>
  <si>
    <t>обл. Челябинская, г. Челябинск, ул. Воровского, д. 70</t>
  </si>
  <si>
    <t>МАУЗ "Городская клиническая больница № 1"</t>
  </si>
  <si>
    <t>обл. Челябинская, г. Челябинск, ул. Воровского, д. 16</t>
  </si>
  <si>
    <t xml:space="preserve">МБУЗ "Городская клиническая больница №2" </t>
  </si>
  <si>
    <t>обл. Челябинская, г. Челябинск, ул. Ленина, д. 82</t>
  </si>
  <si>
    <t xml:space="preserve">ООО "ИНВИТРО-Урал" </t>
  </si>
  <si>
    <t>обл. Челябинская, г. Челябинск, ул. Российская, д. 275</t>
  </si>
  <si>
    <t xml:space="preserve">ООО "ЛДЦ Международного института биологических систем - Челябинск" (МИБС) </t>
  </si>
  <si>
    <t>обл. Челябинская, г Челябинск, ул. Сони Кривой, д. 83</t>
  </si>
  <si>
    <t>ООО "Медицинский лабораторный центр "Фамилия" Бренд ФАМИЛИЯ</t>
  </si>
  <si>
    <t xml:space="preserve">ООО "МРТ-Эксперт Челябинск" </t>
  </si>
  <si>
    <t>обл. Челябинская, г. Челябинск, ул. Рылеева, д. 10</t>
  </si>
  <si>
    <t>ООО "СИТИ КИТ" ( ООО "Белый кит")</t>
  </si>
  <si>
    <t>обл. Челябинская, г. Челябинск, ул. Сони Кривой, д. 67А</t>
  </si>
  <si>
    <t xml:space="preserve">МУЗ "Стоматологическая поликлиника № 2" </t>
  </si>
  <si>
    <t>Челябинская обл, Магнитогорск г, Карла Маркса пр-кт, дом № 70</t>
  </si>
  <si>
    <t>ООО "Центр семейной медицины" бренд "ФАМИЛИЯ"</t>
  </si>
  <si>
    <t>ООО Медицинский центр "КЕММА"</t>
  </si>
  <si>
    <t>обл. Челябинская, г. Челябинск, ул. Российская, д. 67</t>
  </si>
  <si>
    <t>ООО Медицинский центр "Лотос"</t>
  </si>
  <si>
    <t>обл. Челябинская, г. Челябинск, пр-кт Ленина, д. 17</t>
  </si>
  <si>
    <t>ООО Стоматологическая клиника "Ната-Дент"</t>
  </si>
  <si>
    <t>ЧУЗ "Клиническая больница "РЖД-Медицина" города Челябинск"</t>
  </si>
  <si>
    <t>обл Челябинская, г Челябинск, ул Овчинникова, д 6А</t>
  </si>
  <si>
    <t>ООО "СИТИ КИТ"</t>
  </si>
  <si>
    <t>Челябинская обл, г.о. Челябинский, вн.р-н Центральный, г Челябинск, ул Кирова, д. 159</t>
  </si>
  <si>
    <t xml:space="preserve">ГУЗ "Краевая клиническая больница" </t>
  </si>
  <si>
    <t>край Забайкальский, г. Чита, ул. Коханского, д. 7</t>
  </si>
  <si>
    <t>край Забайкальский, г Чита, ул Чкалова, д 117</t>
  </si>
  <si>
    <t xml:space="preserve">ООО "Медика Холдинг"# "Академия здоровья" </t>
  </si>
  <si>
    <t>край Забайкальский, г. Чита, ул. Коханского, д. 13</t>
  </si>
  <si>
    <t>ФГБОУ ВО ЧГМА Минздрава России</t>
  </si>
  <si>
    <t xml:space="preserve">ул. Новобульварная, 163 </t>
  </si>
  <si>
    <t>ГУЗ "КМЦ г. Читы"</t>
  </si>
  <si>
    <t>ул. Богомякова, д. 123</t>
  </si>
  <si>
    <t>ГБКУЗ ЯО "Центральная городская больница"</t>
  </si>
  <si>
    <t>ГБУЗ ЯО "Областная клиническая больница"</t>
  </si>
  <si>
    <t>ГБУЗ ЯО "КБ № 2"</t>
  </si>
  <si>
    <t>ул. Индустриальная, д. 21</t>
  </si>
  <si>
    <t xml:space="preserve">ООО "Медицина АльфаСтрахования" в  г. Ярославль </t>
  </si>
  <si>
    <t>Ленинградский пр-кт, д. 85А</t>
  </si>
  <si>
    <t>ООО "Частная поликлиника+"</t>
  </si>
  <si>
    <t>Ярославская обл, Ярославль г, Некрасова ул, дом № 37а</t>
  </si>
  <si>
    <t>обл. Ярославская, г. Ярославль, ул. Советская, д. 78А</t>
  </si>
  <si>
    <t>ООО "Медцентр диагностики и профилактики плюс"</t>
  </si>
  <si>
    <t xml:space="preserve">ООО "ММЦ "Медикал Форте" </t>
  </si>
  <si>
    <t>обл. Ярославская, г. Ярославль, ул. Нахимсона, д. 18</t>
  </si>
  <si>
    <t>ООО "Стоматология Подмосковье"</t>
  </si>
  <si>
    <t>Ярославская обл, г.о. город Ярославль, г Ярославль, ул Некрасова, д. 41</t>
  </si>
  <si>
    <t>ЧУЗ "КБ "РЖД-Медицина" гЯрославль"</t>
  </si>
  <si>
    <t>ООО "Частная поликлиника +"</t>
  </si>
  <si>
    <t>г. Ярославль, ул. Некрасова, д. 37,</t>
  </si>
  <si>
    <t>ООО «УНИМЕД</t>
  </si>
  <si>
    <t>350049, Краснодарский край, г.о. город Краснодар, г Краснодар, ул им. Тургенева, д. 54</t>
  </si>
  <si>
    <t>680000, Хабаровский край, Хабаровск г, Большая ул, дом № 6</t>
  </si>
  <si>
    <t xml:space="preserve">Город прикрепления </t>
  </si>
  <si>
    <t>Валдай</t>
  </si>
  <si>
    <t>Новгородская область, м.р-н Валдайский, г.п. Валдайское, г Валдай, ул Ленина, д. 39</t>
  </si>
  <si>
    <t>Всеволожск</t>
  </si>
  <si>
    <t>ООО "Медиус и к"</t>
  </si>
  <si>
    <t>Ленинградская обл, Всеволожский р-н, Всеволожск г, Центральная ул, дом 6</t>
  </si>
  <si>
    <t>ООО "Медиус Янино"</t>
  </si>
  <si>
    <t>Ленинградская обл, Всеволожский муниципальный район, Янино-1 гп, Новая ул, дом 14а, корпус 2</t>
  </si>
  <si>
    <t xml:space="preserve">ООО "Медиус и К" </t>
  </si>
  <si>
    <t>обл Ленинградская, г Всеволожск, ул Социалистическая, д 107</t>
  </si>
  <si>
    <t>ООО "НПФ "ХЕЛИКС"</t>
  </si>
  <si>
    <t>Ленинградская обл, Всеволожский р-н, Всеволожск г, Межевая ул, дом 21</t>
  </si>
  <si>
    <t>Выборг</t>
  </si>
  <si>
    <t xml:space="preserve">ГБУЗ ЛО "Выборгская межрайонная больница" (бывш "Выборгская Стоматологическая поликлиника") </t>
  </si>
  <si>
    <t>обл. Ленинградская, г. Выборг, пр-кт Ленина, д. 12</t>
  </si>
  <si>
    <t xml:space="preserve">ГБУЗ ЛО "Выборгская межрайонная больница"  </t>
  </si>
  <si>
    <t>обл Ленинградская, г Выборг, ул Октябрьская, д 2</t>
  </si>
  <si>
    <t>Гатчина</t>
  </si>
  <si>
    <t xml:space="preserve">ООО "Клиника "Медиком" (сеть Медиком) </t>
  </si>
  <si>
    <t>обл Ленинградская, г Гатчина, ул 7 Армии, д 10А</t>
  </si>
  <si>
    <t xml:space="preserve">ООО "Медиком+" (сеть Медиком) </t>
  </si>
  <si>
    <t>обл. Ленинградская, г. Гатчина, ул. Киргетова, д. 6А</t>
  </si>
  <si>
    <t xml:space="preserve">ООО "Стомамедсервис" </t>
  </si>
  <si>
    <t>обл Ленинградская, г Гатчина, ул Достоевского, д 8</t>
  </si>
  <si>
    <t>Кингисепп</t>
  </si>
  <si>
    <t xml:space="preserve">АО "Северо-Западный центр доказательной медицины" (МЦ Кингисепп) </t>
  </si>
  <si>
    <t>обл. Ленинградская, г. Кингисепп, ул. 1-я линия, д. 2Б</t>
  </si>
  <si>
    <t xml:space="preserve">МАУ "Поликлиника Кингисеппская" </t>
  </si>
  <si>
    <t>обл. Ленинградская, г. Кингисепп. ул. Большая  советская, д. 22</t>
  </si>
  <si>
    <t>п Первомайское</t>
  </si>
  <si>
    <t>ООО "СЗМЦ" (Ленинградская область, Выборгский район, п. Первомайское, ул.Пионерская, 2А) АПП</t>
  </si>
  <si>
    <t>Выборгский р-н, п Первомайское, ул Пионерская, д 2А</t>
  </si>
  <si>
    <t>Пушкин</t>
  </si>
  <si>
    <t xml:space="preserve">ООО "ИНВИТРО" </t>
  </si>
  <si>
    <t xml:space="preserve">г.Пушкин, ул. Архитектора Данини, д. 5 </t>
  </si>
  <si>
    <t xml:space="preserve">АО "Северо-Западный центр доказательной медицины" (МЦ Кондратьевский) </t>
  </si>
  <si>
    <t>г. Санкт-Петербург, пр-кт Кондратьевский, д. 62, корп. 3</t>
  </si>
  <si>
    <t xml:space="preserve">АО "Северо-Западный центр доказательной медицины" (МЦ Моисеенко) </t>
  </si>
  <si>
    <t>г. Санкт-Петербург, ул. Моисеенко, д. 5</t>
  </si>
  <si>
    <t xml:space="preserve">АО "Северо-Западный центр доказательной медицины" (МЦ Просвещения) </t>
  </si>
  <si>
    <t>г. Санкт-Петербург, пр-кт Просвещения, д. 14, корп. 4</t>
  </si>
  <si>
    <t xml:space="preserve">ГБОУ ВПО "Сев-Запгос медунив-ет имИИ Мечникова" Минздрава РФ </t>
  </si>
  <si>
    <t>г. Санкт-Петербург, ул.  Кирочная, д. 41</t>
  </si>
  <si>
    <t xml:space="preserve">ГБОУ ВПО "Сев-Запгос медунив-ет имИИ Мечникова" Минздрава РФ (бывшее МАПО) </t>
  </si>
  <si>
    <t>г. Санкт-Петербург, ул. Сантьяго-де-Куба, д. 1/28</t>
  </si>
  <si>
    <t>г. Санкт-Петербург, пр-кт Пискаревский, д. 47/24</t>
  </si>
  <si>
    <t>г Санкт-Петербург, пр-кт Просвещения, д 45</t>
  </si>
  <si>
    <t xml:space="preserve">ГБУЗ Ленинградская областная клиническая больница (ЛОКБ) </t>
  </si>
  <si>
    <t>г Санкт-Петербург, пр-кт Луначарского, д 45</t>
  </si>
  <si>
    <t xml:space="preserve">ООО "Дентал-Сервис" ("ДС" (сеть Дентал-Сервис) </t>
  </si>
  <si>
    <t>г Санкт-Петербург, ул Савушкина, д 140</t>
  </si>
  <si>
    <t xml:space="preserve">ООО "ЕР СЕРВИС"  (СП "Петербургская неотложка") </t>
  </si>
  <si>
    <t>г Санкт-Петербург, ул Радищева, д 39, литер н</t>
  </si>
  <si>
    <t xml:space="preserve">ООО "Клиника лечения позвоночника и суставов" (МЭДИС на Петроградской) </t>
  </si>
  <si>
    <t>г. Санкт-Петербург, ул. Петропавловская, д. 4, ст. метро Петроградская</t>
  </si>
  <si>
    <t xml:space="preserve">ООО "СЗМЦ" </t>
  </si>
  <si>
    <t>(г. Санкт-Петербург, Богатырский пр., д. 4) АПП</t>
  </si>
  <si>
    <t xml:space="preserve">ООО "Медицинский центр Одонт" (сеть Одонт) </t>
  </si>
  <si>
    <t>г. Санкт-Петербург, ул. Казанская, д. 44</t>
  </si>
  <si>
    <t xml:space="preserve">ООО "ПЕРВАЯ СЕМЕЙНАЯ КЛИНИКА НА КОЛОМЯЖСКОМ" (бывший ООО "ОРЛАН-мед" ) </t>
  </si>
  <si>
    <t>г. Санкт-Петербург, пр-т Коломяжский, д. 36/2</t>
  </si>
  <si>
    <t xml:space="preserve">ООО "Росмед плюс" (сеть Гранти-Мед) </t>
  </si>
  <si>
    <t>г. Санкт-Петербург, ул. Рылеева, д. 15А</t>
  </si>
  <si>
    <t xml:space="preserve">ООО "МЦ ОДОНТ" </t>
  </si>
  <si>
    <t xml:space="preserve">г.Санкт-Петербург, ул. Брянцева, д. 7, к. 1 </t>
  </si>
  <si>
    <t xml:space="preserve">СМП по выбору Страховщика_СПб </t>
  </si>
  <si>
    <t xml:space="preserve">СПб ГАУЗ "Городская поликлиника №40" </t>
  </si>
  <si>
    <t>г. Санкт-Петербург, пр-кт Невский, д. 86</t>
  </si>
  <si>
    <t xml:space="preserve">СПб ГБУЗ "Городская больница Святого Великомученика Георгия" (поликлиника) </t>
  </si>
  <si>
    <t>г. Санкт-Петербург, пр-кт Северный, д. 1</t>
  </si>
  <si>
    <t xml:space="preserve">СПб ГБУЗ "Городская Покровская больница" </t>
  </si>
  <si>
    <t>г Санкт-Петербург, пр-кт Большой В.О., д 85</t>
  </si>
  <si>
    <t xml:space="preserve">СПб ГБУЗ "Городская поликлиника №51" </t>
  </si>
  <si>
    <t>г Санкт-Петербург, пр-кт Космонавтов, д 35</t>
  </si>
  <si>
    <t xml:space="preserve">СПб ГБУЗ ГБ Святой преподобномученицы Елизаветы </t>
  </si>
  <si>
    <t>г. Санкт-Петербург, ул. Вавиловых, д. 14</t>
  </si>
  <si>
    <t xml:space="preserve">СПб ГУЗ "Городская поликлиника №81" </t>
  </si>
  <si>
    <t>г Санкт-Петербург, ул Казанская, д 54</t>
  </si>
  <si>
    <t xml:space="preserve">ФГБОУ ВО "Первый Санкт-Петербургский государственный медицинский университет имени академика ИППавлова" МЗРФ </t>
  </si>
  <si>
    <t>г. Санкт-Петербург, ул. Льва Толстого, д. 6/8</t>
  </si>
  <si>
    <t xml:space="preserve">ФГБОУ ВПО "СПБГУ"  (бывший  "СПМЦ" Минздрава (НИ Пирогова) Стационар №1 </t>
  </si>
  <si>
    <t>г Санкт-Петербург, наб Реки Фонтанки, д 154</t>
  </si>
  <si>
    <t xml:space="preserve">ФГБОУ ВПО "СПБГУ"  (бывший  "СПМЦ" Минздрава (НИ Пирогова) Стационар №2 </t>
  </si>
  <si>
    <t>г Санкт-Петербург, линия Кадетская В.О., д 13-15</t>
  </si>
  <si>
    <t xml:space="preserve">ФГБУ СЗОНКЦ  им ЛГСоколова ФМБА России (Бывшая ФГБУЗ "Клиническая больница N122 имени ЛГСоколова Федерального медико- биологического агентства"  России) </t>
  </si>
  <si>
    <t>г. Санкт-Петербург, пр. Культуры, д. 4</t>
  </si>
  <si>
    <t xml:space="preserve">ЧУЗ "Клиническая больница "РЖД-Медицина" города Санкт-Петербург" </t>
  </si>
  <si>
    <t>г Санкт-Петербург, пр-кт Мечникова, д 23</t>
  </si>
  <si>
    <t xml:space="preserve">ЧУЗ "Клиническая больница "РЖД-Медицина" города Санкт-Петербург" (Поликлиника №1) </t>
  </si>
  <si>
    <t>г. Санкт-Петербург, ул. Боровая, д. 55</t>
  </si>
  <si>
    <t>Светогорск</t>
  </si>
  <si>
    <t xml:space="preserve">АО "Северо-Западный центр доказательной медицины" (МЦ Светогорск) </t>
  </si>
  <si>
    <t>обл. Ленинградская, г. Светогорск, ул. Спортивная, д. 4</t>
  </si>
  <si>
    <t>Себеж</t>
  </si>
  <si>
    <t>ЧУЗ "РЖД - Медицина" г. Великие Луки</t>
  </si>
  <si>
    <t>Сестрорецк</t>
  </si>
  <si>
    <t xml:space="preserve">СПб ГБУЗ Курортного района "Городская больница № 40" </t>
  </si>
  <si>
    <t>г. Санкт-петербург, г. Сестрорецк, ул. Борисова, д. 9</t>
  </si>
  <si>
    <t>гп Рощино</t>
  </si>
  <si>
    <t xml:space="preserve">АО "Северо-Западный центр доказательной медицины" (МЦ Рощино) </t>
  </si>
  <si>
    <t>обл. Ленинградская, пос. Рощино, ул. Садовая, д. 15, корп. 1</t>
  </si>
  <si>
    <t>190000, г. Санкт-Петербург, Вознесенский пр-т, д.19</t>
  </si>
  <si>
    <t>ГОБУЗ "ЦГКБ" (Клиника № 1)</t>
  </si>
  <si>
    <t>г. Великий Новгород, ул. Зелинского, д. 11</t>
  </si>
  <si>
    <t>ООО "Дентал-Сервис"</t>
  </si>
  <si>
    <t>Город Санкт-Петербург, вн.тер.г. муниципальный округ Чкаловское, ул Спортивная, д. 2</t>
  </si>
  <si>
    <t>ООО "ЕИЗС"</t>
  </si>
  <si>
    <t>г. Пушкин, Полковая ул, дом 1/25, литера А</t>
  </si>
  <si>
    <t xml:space="preserve">АНО "МЦ "АллергоМед" </t>
  </si>
  <si>
    <t>г Санкт-Петербург, пр-кт Московский, д 109</t>
  </si>
  <si>
    <t xml:space="preserve">АО "Балтийский завод" (Медико-санитарная часть 3) </t>
  </si>
  <si>
    <t>г. Санкт-Петербург, линия Косая, д. 3, корп. 2</t>
  </si>
  <si>
    <t xml:space="preserve">АО "Поликлинический комплекс"  (сеть СМТ) </t>
  </si>
  <si>
    <t>г Санкт-Петербург, г Санкт-Петербург, пр-кт Московский, д 22А</t>
  </si>
  <si>
    <t xml:space="preserve">ГУП "Петербургский метрополитен" (поликлиника) </t>
  </si>
  <si>
    <t>г. Санкт-Петербург, пр-кт Трамвайный, д. 22, корп. 2,</t>
  </si>
  <si>
    <t xml:space="preserve">ООО "АиВ" </t>
  </si>
  <si>
    <t>Санкт-Петербург, пр-кт Невский, д. 173</t>
  </si>
  <si>
    <t xml:space="preserve">ООО "Боткинская 33" (сеть "33й зуб") </t>
  </si>
  <si>
    <t>г. Санкт-Петербург, ул. Боткинская, д. 1, ПОМ.10, Н,</t>
  </si>
  <si>
    <t xml:space="preserve">ООО "Василеостровский Центр МРТ" (Центр МРТ «Ами») </t>
  </si>
  <si>
    <t>г. Санкт-Петербург, линия 16-я, В. О. д. 81А</t>
  </si>
  <si>
    <t xml:space="preserve">ООО "Гранти-мед" (Лечебно-диагностический центр) ОСНОВНАЯ КАРТОЧКА </t>
  </si>
  <si>
    <t>г. Санкт-Петербург, ул. Корнеева, д. 6</t>
  </si>
  <si>
    <t xml:space="preserve">ООО "Дентал-Сервис" ("Азбука Здоровья" (сеть Дентал-Сервис) </t>
  </si>
  <si>
    <t>г. Санкт-Петербург, ул. Маяковского, д. 1, корп. 96А, ст. метро Маяковская, Площадь восстания</t>
  </si>
  <si>
    <t xml:space="preserve">ООО "Дентал-Сервис" ("Вернодент" (сеть Дентал-Сервис) </t>
  </si>
  <si>
    <t>г Санкт-Петербург, ул 8-я Советская, д 17-19</t>
  </si>
  <si>
    <t xml:space="preserve">ООО "Дентал-Сервис" ("Дентал-Сервис+" (сеть Дентал-Сервис) </t>
  </si>
  <si>
    <t>г Санкт-Петербург, ул Савушкина, д 135, к 4</t>
  </si>
  <si>
    <t>г. Санкт-Петербург, пр-кт Космонавтов, д. 61, ст. метро Звездная</t>
  </si>
  <si>
    <t>г. Санкт-Петербург, ул. Коллонтай, д. 31, корп. 2, ст. метро Проспект Большевиков</t>
  </si>
  <si>
    <t>г. Санкт-Петербург, пр-кт Дунайский, д. 55, корп. 1, ст. метро Купчино, Международная</t>
  </si>
  <si>
    <t>г. Санкт-Петербург, пр-кт Гражданский, д. 24, каб. 24Н, ст. метро Академическая</t>
  </si>
  <si>
    <t xml:space="preserve">ООО "Дентал-Сервис" ("Нежная стоматология" (сеть Дентал-Сервис) </t>
  </si>
  <si>
    <t>г Санкт-Петербург, г Санкт-Петербург, пр-кт Энгельса, д 143, к 1</t>
  </si>
  <si>
    <t xml:space="preserve">ООО "Дентал-Сервис" ("Парадная Пародонтология" (сеть Дентал-Сервис) </t>
  </si>
  <si>
    <t>г. Санкт-Петербург, ул. Парадная, д. 3, ст. метро Чернышевская</t>
  </si>
  <si>
    <t xml:space="preserve">ООО "Дентал-Сервис" ("РиоДент" (сеть Дентал-Сервис) </t>
  </si>
  <si>
    <t>г. Санкт-Петербург, пр-кт Богатырский, д. 36, корп. 1, ст. метро Пионерская, Старая деревня</t>
  </si>
  <si>
    <t xml:space="preserve">ООО "Дентал-Сервис" ("Санкт Моритц" (сеть Дентал-Сервис) </t>
  </si>
  <si>
    <t>г. Санкт-Петербург, пр-кт Мориса Тореза, д. 9, ст. метро Площадь мужества</t>
  </si>
  <si>
    <t xml:space="preserve">ООО "Дентал-Сервис" ("Синергия" (сеть Дентал-Сервис) </t>
  </si>
  <si>
    <t>г. Санкт-Петербург, пр-кт Композиторов, д. 10, ст. метро Проспект Просвещения</t>
  </si>
  <si>
    <t xml:space="preserve">ООО "Дентал-Сервис" (Азбука Здоровья "Солди-Мед" (Сеть Дентал-Сервис) </t>
  </si>
  <si>
    <t>г. Санкт-Петербург, ул. Композиторов, д. 22</t>
  </si>
  <si>
    <t xml:space="preserve">ООО "Дентал-Сервис" (Витаника "Дентал-Комфорт" (сеть Дентал-Сервис) </t>
  </si>
  <si>
    <t>г. Санкт-Петербург, ул. Народная, д. 42, корп. 2, ст. метро Улица Дыбенко, Ломоносовская</t>
  </si>
  <si>
    <t xml:space="preserve">ООО "Дентал-Сервис" (ДС (сеть Дентал-Сервис) </t>
  </si>
  <si>
    <t>г. Санкт-Петербург, пр-кт Московский, д. 125, ст. метро Московская</t>
  </si>
  <si>
    <t xml:space="preserve">ООО "Дентал-Сервис" (Медент (сеть Дентал-Сервис) </t>
  </si>
  <si>
    <t>г. Санкт-Петербург, ул. Чехова, д. 1, корп. 12А, ст. метро Маяковская</t>
  </si>
  <si>
    <t xml:space="preserve">ООО "Дентал-Сервис" (Медицинский центр "Новый век" (сеть Дентал-Сервис) </t>
  </si>
  <si>
    <t>г. Санкт-Петербург, пр-кт Энгельса, д. 60, ст. метро Удельная</t>
  </si>
  <si>
    <t xml:space="preserve">ООО "Дентал-Сервис" ДС плюс (сеть Дентал-Сервис) </t>
  </si>
  <si>
    <t>г. Санкт-Петербург, ул. Большой пр-т В.О., д. 56, ст. метро Василеостровская</t>
  </si>
  <si>
    <t xml:space="preserve">ООО "ЕМС" </t>
  </si>
  <si>
    <t>г. Санкт-Петербург, ул. Победы, д. 17,  -</t>
  </si>
  <si>
    <t xml:space="preserve">ООО "Клиника ЛМС" ("Будь Здоров") </t>
  </si>
  <si>
    <t>г. Санкт-Петербург, пр-кт Лиговский, д. 274А, ст. метро Московские ворота</t>
  </si>
  <si>
    <t xml:space="preserve">ООО "НПФ "ХЕЛИКС" </t>
  </si>
  <si>
    <t>Санкт-Петербург г, Балканская пл, дом 5</t>
  </si>
  <si>
    <t xml:space="preserve">ООО "МЦ ОДОНТ" (ООО "МегаПолис") </t>
  </si>
  <si>
    <t>Санкт-Петербург г, ул Брянцева, д. 7, к. 1</t>
  </si>
  <si>
    <t xml:space="preserve">ООО "Медицинский центр "Одонт" (сеть Одонт) </t>
  </si>
  <si>
    <t>г. Санкт-Петербург, ул. Варшавская, д. 43</t>
  </si>
  <si>
    <t xml:space="preserve">ООО "Медицинский центр Одонт" (Искромед (сеть Одонт) </t>
  </si>
  <si>
    <t>г. Санкт-Петербург, ш. Московское, д. 30, корп. 2</t>
  </si>
  <si>
    <t>г. Санкт-Петербург, ул. Коллонтай, д. 5/1, корп. А</t>
  </si>
  <si>
    <t xml:space="preserve">ООО "Медпомощь 24" </t>
  </si>
  <si>
    <t>г. Санкт-Петербург, пл. Балканская, д. 5 АД</t>
  </si>
  <si>
    <t xml:space="preserve">ООО "МРТ-Эксперт СПб" </t>
  </si>
  <si>
    <t xml:space="preserve"> г  Санкт-петербург, г. ,  пр-т  Северный, д. 1 А</t>
  </si>
  <si>
    <t xml:space="preserve">ООО "НПФ "ХЕЛИКС" (ДЦ Сампсониевский) </t>
  </si>
  <si>
    <t>г Санкт-Петербург, пр-кт Большой Сампсониевский, д 20</t>
  </si>
  <si>
    <t xml:space="preserve">ООО "Орлан-стома" (Первая семейная клиника Петербурга) </t>
  </si>
  <si>
    <t>г. Санкт-Петербург, пр-т Коломяжский, д. 36</t>
  </si>
  <si>
    <t xml:space="preserve">ООО "Рэмси Диагностика Рус" </t>
  </si>
  <si>
    <t>г. Санкт-Петербург, ул. Чапаева, д. 5</t>
  </si>
  <si>
    <t xml:space="preserve">ООО "Созвездие" </t>
  </si>
  <si>
    <t>г. Санкт-Петербург, пр-кт Просвещения, д. 102, корп. А</t>
  </si>
  <si>
    <t>Санкт-Петербург г, ул Ушинского, д. 14</t>
  </si>
  <si>
    <t xml:space="preserve">СПб ГБУЗ "Диагностический Центр №7" (глазной) для взрослого и детского населения </t>
  </si>
  <si>
    <t>г Санкт-Петербург, пр-кт Литейный, д 25</t>
  </si>
  <si>
    <t>Военно-медицинакая академия имени С.М. Кирова</t>
  </si>
  <si>
    <t>Санкт-Петербург г, Боткинская ул, дом 21</t>
  </si>
  <si>
    <t xml:space="preserve">ФГБОУ ВПО "СПБГУ"  (бывший  "СПМЦ" Минздрава (НИ Пирогова) Лечебно-диагностический комплекс </t>
  </si>
  <si>
    <t>г. Санкт-Петербург,  Циолковского, д. 3</t>
  </si>
  <si>
    <t xml:space="preserve">ФГБУЗ СПб клиническая больница РАН </t>
  </si>
  <si>
    <t>г Санкт-Петербург, пр-кт Тореза, д 72</t>
  </si>
  <si>
    <t>г. Санкт-Петербург, пр-кт Мечникова, д. 27</t>
  </si>
  <si>
    <t>ФГБУЗ "СЕВЕРНЫЙ МЕДИЦИНСКИЙ КЛИНИЧЕСКИЙ ЦЕНТР ИМ. Н.А.СЕМАШКО ФМБА РОССИИ"</t>
  </si>
  <si>
    <t>г. Архангельск, пр. Троицкий, д. 115; наб. Сев. Двины, д. 11/ул. Гайдара, д. 1; наб. Сев. Двины, д. 115/ул. Вологодская, д. 2; Наб. Сев. Двины, д. 66; ул. Адмиралтейская, д. 2</t>
  </si>
  <si>
    <t>ООО медицинский центр "Здоровье"</t>
  </si>
  <si>
    <t>163001 г.Архангельск, ул.Карельская, д.37, оф.40</t>
  </si>
  <si>
    <t>ООО "ДИАМЕД"</t>
  </si>
  <si>
    <t>163000,г.Архангельск,пр.Обводный канал,7</t>
  </si>
  <si>
    <t>СЕВЕРНЫЙ ГОСУДАРСТВЕННЫЙ МЕДУНИВЕРСИТЕТ МИНЗДРАВА РОССИИ, ГБОУ ВПО</t>
  </si>
  <si>
    <t>г. Архангельск, пр. Троицкий, д. 51</t>
  </si>
  <si>
    <t>ГИППОКРАТ, ООО</t>
  </si>
  <si>
    <t>г. Архангельск, пр. Советских космонавтов, д. 180</t>
  </si>
  <si>
    <t>АРХАНГЕЛЬСКАЯ КЛИНИЧЕСКАЯ ОФТАЛЬМОЛОГИЧЕСКАЯ БОЛЬНИЦА, ГБУЗ</t>
  </si>
  <si>
    <t>г. Архангельск, ул Обводный канал, д9</t>
  </si>
  <si>
    <t>ООО "ГЛОБО-СТОМ"</t>
  </si>
  <si>
    <t>163000,Архангельск,К.Маркса,15-10</t>
  </si>
  <si>
    <t>ГАУЗ  АРХАНГЕЛЬСКОЙ ОБЛАСТИ "АРХАНГЕЛЬСКАЯ ДЕТСКАЯ СТОМАТОЛОГИЧЕСКАЯ ПОЛИКЛИНИКА"</t>
  </si>
  <si>
    <t>г. Архангельск, пр-д Приорова, д. 6, кор. 1</t>
  </si>
  <si>
    <t>ООО "ДЕНТАМЕД"</t>
  </si>
  <si>
    <t>г. Архангельск, ул. Поморская, д.7</t>
  </si>
  <si>
    <t>ООО "МЕДИЦИНА-СЕРВИС"</t>
  </si>
  <si>
    <t>163000, г. Архангельск, пр. Троицкий,64</t>
  </si>
  <si>
    <t>АРХАНГЕЛЬСКАЯ ОБЛАСТНАЯ ДЕТСКАЯ КЛИНИЧЕСКАЯ БОЛЬНИЦА ИМ П Г ВЫЖЛЕЦОВА, ГУЗ</t>
  </si>
  <si>
    <t>г. Архангельск, пр. Обводный канал, д. 7</t>
  </si>
  <si>
    <t>ООО "СМП ШАНС"</t>
  </si>
  <si>
    <t>г. Архангельск, ул. Суфтина, д. 18</t>
  </si>
  <si>
    <t>ООО ДЕНТА-СЕРВИС</t>
  </si>
  <si>
    <t>г. Котлас, ул. К. Маркса,3,оф.21</t>
  </si>
  <si>
    <t>ООО "Добрый Доктор"</t>
  </si>
  <si>
    <t>164500 Архангельская обл., г.Северодвинск, ул.Советская, д.55</t>
  </si>
  <si>
    <t>ОГУЗ "Ненецкая окружная больница"</t>
  </si>
  <si>
    <t xml:space="preserve">  166000, Ненецкий АО, Нарьян-Мар г, им В. И. Ленина ул, дом № 4А; </t>
  </si>
  <si>
    <t>государственное бюджетное учреждение здравоохранения Архангельской области "Архангельская станция скорой медицинской помощи"</t>
  </si>
  <si>
    <t xml:space="preserve">  163051, Архангельская обл, Архангельск г, Дзержинского пр-кт, дом № 14; </t>
  </si>
  <si>
    <t>ООО "ВАШ ВРАЧ"</t>
  </si>
  <si>
    <t>Северодвинск,Индустриальная,54</t>
  </si>
  <si>
    <t>ОАО "НОВАЯ ПОЛИКЛИНИКА - АСТРАХАНЬ"</t>
  </si>
  <si>
    <t>Астрахань, Кирова, 39</t>
  </si>
  <si>
    <t>ГБУЗ АО "ДЕТСКАЯ ГОРОДСКАЯ ПОЛИКЛИНИКА №1"</t>
  </si>
  <si>
    <t>г. Астрахань, ул. Кирова, 47</t>
  </si>
  <si>
    <t>ГБУЗ АО "ОБЛАСТНАЯ ДЕТСКАЯ КЛИНИЧЕСКАЯ БОЛЬНИЦА ИМ. Н.Н.СИЛИЩЕВОЙ"</t>
  </si>
  <si>
    <t>г. Астрахань, ул. Медиков, 6</t>
  </si>
  <si>
    <t>ООО "МЕДИАЛ", КЛИНИКА "МАТЬ И ДИТЯ"</t>
  </si>
  <si>
    <t>г. Астрахань, ул. Ахшарумова, 82</t>
  </si>
  <si>
    <t>ООО "МЕДИАЛ"</t>
  </si>
  <si>
    <t>г. Астрахань, ул. Гилянская, 40 А</t>
  </si>
  <si>
    <t>ООО "ДентАр"</t>
  </si>
  <si>
    <t>414040 г.Астрахань, пл.К Маркса, д.33</t>
  </si>
  <si>
    <t>ООО СПОП "ПРОТЕЗИСТ"</t>
  </si>
  <si>
    <t>г. Астрахань, ул.Звездная, 49/3</t>
  </si>
  <si>
    <t>ГБУЗ АО "ОБЛАСТНАЯ ИНФЕКЦИОННАЯ КЛИНИЧЕСКАЯ БОЛЬНИЦА ИМ. А.М.НИЧОГИ"</t>
  </si>
  <si>
    <t>г.Астрахань, Началовское шоссе, 7</t>
  </si>
  <si>
    <t xml:space="preserve">КЛИНИЧЕСКАЯ БОЛЬНИЦА № 2 ФГУ "ЮОМЦ РОСЗДРАВА" </t>
  </si>
  <si>
    <t>г. Астрахань, ул. Анатолия Сергеева, д. 13</t>
  </si>
  <si>
    <t xml:space="preserve">МЕДИЦИНСКИЙ ЦЕНТР ОРИГО, ООО </t>
  </si>
  <si>
    <t>г. Астрахань, ул. Лычманова, д. 76; ул. Гилянская, д. 42</t>
  </si>
  <si>
    <t>ГОРОДСКАЯ КЛИНИЧЕСКАЯ БОЛЬНИЦА № 3 ИМ. С.М. КИРОВА, МУЗ</t>
  </si>
  <si>
    <t>г. Астрахань, ул. Хибинская, д. 2</t>
  </si>
  <si>
    <t>ООО "Люкс Смайл"</t>
  </si>
  <si>
    <t>414000 г.Астрахань, ул.Донбасская, д.3</t>
  </si>
  <si>
    <t>ИМПУЛЬС, ООО</t>
  </si>
  <si>
    <t>г. Астрахань, ул. Набережная Тимирязева, д.64</t>
  </si>
  <si>
    <t>ГОРОДСКАЯ КЛИНИЧЕСКАЯ БОЛЬНИЦА №4 ИМЕНИ В.И. ЛЕНИНА, ГБУЗ АО</t>
  </si>
  <si>
    <t>г. Астрахань, ул. Украинская, д.5; ул. Космонавта В. Комарова, д. 67; ул. 11 Красной Армии, д. 13</t>
  </si>
  <si>
    <t>СТОМАТОЛОГИЧЕСКАЯ ПОЛИКЛИНИКА №1, ГБУЗ АО</t>
  </si>
  <si>
    <t>г. Астрахань, ул. Боевая/Моздокская д.71/67</t>
  </si>
  <si>
    <t>Частное учреждение здравоохранения "Медико-санитарная часть"</t>
  </si>
  <si>
    <t xml:space="preserve">  414000, Астраханская обл, Астрахань г, Кубанская ул, дом № 5; </t>
  </si>
  <si>
    <t>ООО "Коммерческая скорая помощь "Эскулап"</t>
  </si>
  <si>
    <t xml:space="preserve">  414024, Астраханская обл, Астрахань г, Моздокская ул, дом № 42; </t>
  </si>
  <si>
    <t>Государственное бюджетное учреждение здравоохранения Астраханской области "Володарская  районная больница"</t>
  </si>
  <si>
    <t xml:space="preserve">  Астраханская обл, Володарский р-н, дом № 24; </t>
  </si>
  <si>
    <t>ГБУЗ АО "ЦМК И СМП"</t>
  </si>
  <si>
    <t xml:space="preserve">  414056, Астраханская обл, Астрахань г, Татищева ул, дом № 2, корпус 37; </t>
  </si>
  <si>
    <t>КДЛ ДОМОДЕДОВО-ТЕСТ, ООО</t>
  </si>
  <si>
    <t>г. Астрахань, ул.Татищева, д.2, литер 6; ул. Н. Островского, д. 115; ул. Савушкина, д. 32 Б</t>
  </si>
  <si>
    <t>КРАЕВОЕ ГОСУДАРСТВЕННОЕ БЮДЖЕТНОЕ УЧРЕЖДЕНИЕ ЗДРАВООХРАНЕНИЯ "ДИАГНОСТИЧЕСКИЙ ЦЕНТР АЛТАЙСКОГО КРАЯ"</t>
  </si>
  <si>
    <t>г. Барнаул, пр. Комсомольский, 75а</t>
  </si>
  <si>
    <t>ЗАО "ГРУППА КОМПАНИЙ "МЕДСИ" БАРНАУЛЬСКИЙ ФИЛИАЛ</t>
  </si>
  <si>
    <t>г. Барнаул, пр. Социалистический, 28</t>
  </si>
  <si>
    <t>АСТОН, ООО</t>
  </si>
  <si>
    <t>ООО ЦКД ДЛЯ ДЕТЕЙ "МАЛЫШ"</t>
  </si>
  <si>
    <t>г. Барнаул, Балтийская, 40а</t>
  </si>
  <si>
    <t>ПОЛИКЛИНИКА КОНСУЛЬТАТИВНО-ДИАГНОСТИЧЕСКАЯ ЗДОРОВЬЕ, ООО</t>
  </si>
  <si>
    <t>г. Барнаул, ул. Петрова, д. 264</t>
  </si>
  <si>
    <t xml:space="preserve">КЛИНИЧЕСКИЙ КОНСУЛЬТАТИВНО-ДИАГНОСТИЧЕСКИЙ ЦЕНТР АЛТАЙСКОГО КРАЯ, КГУЗ </t>
  </si>
  <si>
    <t>г. Барнаул, пр. Комсомольский, 75 А; ул. Попова, д. 27/ ул. Гущина, д. 179</t>
  </si>
  <si>
    <t>ООО "Евростом"</t>
  </si>
  <si>
    <t>656011 г.Барнаул, пр-кт Ленина, д.127А</t>
  </si>
  <si>
    <t>СТОМАТОЛОГ И Я,ООО</t>
  </si>
  <si>
    <t xml:space="preserve"> г.Барнаул, ул.Малахова, д.87</t>
  </si>
  <si>
    <t>КДП ПОМОЩЬ, ООО</t>
  </si>
  <si>
    <t>г. Барнаул, ул. Малахова, д. 177 е</t>
  </si>
  <si>
    <t>ЦЕНТР СПЕЦИАЛИЗИРОВАННЫХ ВИДОВ МЕДИЦИНСКОЙ ПОМОЩИ ЗДОРОВЬЕ, ООО</t>
  </si>
  <si>
    <t>г. Барнаул, ул. Сухэ-Батора, д. 37</t>
  </si>
  <si>
    <t>СТОМАТОЛОГИЧЕСКИЙ ЦЕНТР АПОЛЛОНИЯ, ООО</t>
  </si>
  <si>
    <t>г. Барнаул, ул. Малахова, д.154, стр. Б</t>
  </si>
  <si>
    <t>ГУЗ КОНСУЛЬТАТИВНО-ДИАГНОСТИЧЕСКИЙ ЦЕНТР, Г.БИЙСК</t>
  </si>
  <si>
    <t>г. Бийск, ул.Советская, 33</t>
  </si>
  <si>
    <t>КДЦ РУБЦОВСКА</t>
  </si>
  <si>
    <t>г. Рубцовск, Федоренко, 21А</t>
  </si>
  <si>
    <t>КГБУЗ "АЛТАЙСКАЯ КРАЕВАЯ КЛИНИЧЕСКАЯ ДЕТСКАЯ БОЛЬНИЦА"</t>
  </si>
  <si>
    <t>г. Барнаул, ул. Гущина, 179</t>
  </si>
  <si>
    <t>ОГБУЗ "ДЕТСКАЯ ОБЛАСТНАЯ КЛИНИЧЕСКАЯ БОЛЬНИЦА"</t>
  </si>
  <si>
    <t>г. Белгород, ул. Губкина, д. 44</t>
  </si>
  <si>
    <t>ОГБУЗ "БЕЛГОРОДСКИЙ ЦЕНТР ВОССТАНОВИТЕЛЬНОЙ МЕДИЦИНЫ И РЕАБИЛИТАЦИИ"</t>
  </si>
  <si>
    <t>308012, г. Белгород, ул. Костюкова,67</t>
  </si>
  <si>
    <t>МБУЗ «ГОРОДСКАЯ ДЕТСКАЯ ПОЛИКЛИНИКА №4 Г. БЕЛГОРОДА»</t>
  </si>
  <si>
    <t>Белгород, ул. Щорса 43</t>
  </si>
  <si>
    <t>П/В/С</t>
  </si>
  <si>
    <t>"МАКСБЕЛМЕД"</t>
  </si>
  <si>
    <t>г. Белгород, ул. Пушкина, д. 34</t>
  </si>
  <si>
    <t>ООО "СТОМАТОЛОГ И Я"</t>
  </si>
  <si>
    <t>Белгород, ул. Островского, д.1</t>
  </si>
  <si>
    <t>ООО  "СТОМАТОЛОГИЧЕСКИЙ ЦЕНТР "ВЛАДМИВА"</t>
  </si>
  <si>
    <t>Белгород, ул.Садовая,118</t>
  </si>
  <si>
    <t>Белгород, ул. Славянская, д.15</t>
  </si>
  <si>
    <t>ОБЩЕСТВО С ОГРАНИЧЕННОЙ ОТВЕТСТВЕННОСТЬЮ "АЛЬ" - СТОМАТОЛОГИЧЕСКАЯ ПОЛИКЛИНИКА "ДЕНТА-Л"</t>
  </si>
  <si>
    <t>308015, Белгород, Народный бульвар 105</t>
  </si>
  <si>
    <t>ООО "Детский медицинский центр ВЛАДЮШКА+"</t>
  </si>
  <si>
    <t>308033 г.Белгород, ул.Королева, д.2А, корп.3, оф.320</t>
  </si>
  <si>
    <t>ПОЛИКЛИНИКА № 1 ДЕТСКОЙ ГОРОДСКОЙ БОЛЬНИЦЫ, МУЗ Г. БЕЛГОРОДА</t>
  </si>
  <si>
    <t>г. Белгород, ул. Попова, д. 24 а</t>
  </si>
  <si>
    <t>ПОЛИКЛИНИКА № 2 ДЕТСКОЙ ГОРОДСКОЙ БОЛЬНИЦЫ № 2, МУЗ Г. БЕЛГОРОДА</t>
  </si>
  <si>
    <t>г. Белгород, ул. Князя Трубецкого, д. 62</t>
  </si>
  <si>
    <t>ПОЛИКЛИНИКА № 3 ДЕТСКОЙ ГОРОДСКОЙ БОЛЬНИЦЫ, МУЗ Г. БЕЛГОРОДА</t>
  </si>
  <si>
    <t>г. Белгород, ул. 50-летия Белгородской области, д. 23</t>
  </si>
  <si>
    <t>ДЕТСКАЯ ГОРОДСКАЯ БОЛЬНИЦА, МУЗ Г. БЕЛГОРОДА</t>
  </si>
  <si>
    <t>г. Белгород, ул. Садовая, д. 1 а</t>
  </si>
  <si>
    <t>МЕДИЦИНСКИЙ ЦЕНТР ПОКОЛЕНИЕ (КОНСУЛЬТАТИВНО-ДИАГНОСТИЧЕСКАЯ ПОЛИКЛИНИКА,ООО)</t>
  </si>
  <si>
    <t>г. Белгород, пр. Б. Хмельницкого, д. 50 А</t>
  </si>
  <si>
    <t>МЕДИЦИНСКИЙ ЦЕНТР ПОКОЛЕНИЕ (СТОМАТОЛОГИЧЕСКАЯ ПОЛИКЛИНИКА, ООО)</t>
  </si>
  <si>
    <t>г. Белгород, пр-т Б Хмельницкого, д 50А</t>
  </si>
  <si>
    <t>ООО "Белгородская неотложка"</t>
  </si>
  <si>
    <t xml:space="preserve">  308000, Белгородская обл, Белгород г, Николая Чумичова ул, дом № 83; </t>
  </si>
  <si>
    <t>БЕЛГОРОДСКАЯ НЕОТЛОЖКА, ООО</t>
  </si>
  <si>
    <t>г. Белгород, ул. Славянская, 7 А</t>
  </si>
  <si>
    <t>Благовещенск, Амурской обл</t>
  </si>
  <si>
    <t>ГАУЗ АО "АМУРСКАЯ ОБЛАСТНАЯ ДЕТСКАЯ КЛИНИЧЕСКАЯ БОЛЬНИЦА"</t>
  </si>
  <si>
    <t>675005 г.Благовещенск ул.Октябрьская,108</t>
  </si>
  <si>
    <t>ООО "АМУР МЭТ"</t>
  </si>
  <si>
    <t>г. Благовещенск, ул. 50 лет Октября, д. 108/2; ул. Горького, д. 172, литер А</t>
  </si>
  <si>
    <t>ООО "СЕМЕЙНЫЙ СТОМАТОЛОГ"</t>
  </si>
  <si>
    <t>675000 г.Благовещенск ул.Пушкина,6а</t>
  </si>
  <si>
    <t>675028 г. Благовещенск ул.50 лет Октября,108/2</t>
  </si>
  <si>
    <t>ФГБУ "ДНЦ ФПД" СО РАМН</t>
  </si>
  <si>
    <t>675000 Амурская область г.Благовещенск ул.Калинина,22</t>
  </si>
  <si>
    <t>МЕДИЦИНСКИЙ ЦЕНТР АНКОР, ООО</t>
  </si>
  <si>
    <t>г. Благовещенск, ул. Трудовая, 15</t>
  </si>
  <si>
    <t>Государственное бюджетное учреждение здравоохранения Амурской области "Амурская областная детская клиническая больница"</t>
  </si>
  <si>
    <t>675000, г.Благовещенск, ул.Кузнечная, д.72</t>
  </si>
  <si>
    <t>КЛИНИКА СЕМЕЙНОЙ МЕДИЦИНЫ, ООО</t>
  </si>
  <si>
    <t>г. Благовещенск, ул. Красноармейская, д. 125</t>
  </si>
  <si>
    <t>ГБУЗ "БРЯНСКАЯГОРОДСКАЯ ДЕТСКАЯ ПОЛИКЛИНИКА №2"</t>
  </si>
  <si>
    <t>241050,г. Брянск, ул. Советская, д.14</t>
  </si>
  <si>
    <t xml:space="preserve"> ГБУЗ БРЯНСКАЯ ОБЛАСТНАЯ ДЕТСКАЯ БОЛЬНИЦА</t>
  </si>
  <si>
    <t>241033, г. Брянск, пр-т Станке Димитрова, д.100</t>
  </si>
  <si>
    <t xml:space="preserve"> ГАУЗ БРЯНСКИЙ КЛИНИКО-ДИАГНОСТИЧЕСКИЙ ЦЕНТР</t>
  </si>
  <si>
    <t>241050, г. Брянск, ул. Бежицкая, д. 2</t>
  </si>
  <si>
    <t>ООО "КЛИНИКА ПРАЙМ МЕДИКАЛ"</t>
  </si>
  <si>
    <t>241037, г. Брянск, ул. Романа Брянского, д.6</t>
  </si>
  <si>
    <t>ЗАО "ГРУППА КОМПАНИЙ "МЕДСИ" БРЯНСКИЙ ФИЛИАЛ</t>
  </si>
  <si>
    <t>241007, г Брянск, ул. Дуки, д.62</t>
  </si>
  <si>
    <t>241035, г. Брянск, Брянская область, ул. 3-го Интернационала, д 14</t>
  </si>
  <si>
    <t>ООО "МЕДИЦИНСКИЙ ЦЕНТР "МОЙ ДОКТОР"</t>
  </si>
  <si>
    <t>241050, г. Брянск ул. Красноармейская 100, оф.13</t>
  </si>
  <si>
    <t>ООО "НАУЧНО-КЛИНИЧЕСКИЙ ЦЕНТР МИКРОХИРУРГИИ ГЛАЗА"</t>
  </si>
  <si>
    <t>241028, г.Брянск,пр-т Ст.Димитрова, д.98</t>
  </si>
  <si>
    <t>ООО "Стоматологическая клиника МАН"241037 г.Брянск, пр-кт Станке Димитрова, д.16</t>
  </si>
  <si>
    <t>241047,г. Брянск, ул. Пушкина, д.7</t>
  </si>
  <si>
    <t>ГАУЗ "БРЯНСКАЯ ГОРОДСКАЯ ДЕТСКАЯ СТОМАТОЛОГИЧЕСКАЯ ПОЛИКЛИНИКА №1"</t>
  </si>
  <si>
    <t>241050, г. Брянск, пр-т  Ленина, д. 103</t>
  </si>
  <si>
    <t xml:space="preserve">г. Брянск. на ул. Куйбышева. д. 19. </t>
  </si>
  <si>
    <t>241007  г.Брянск, ул.Дуки, д.47, корп.1</t>
  </si>
  <si>
    <t xml:space="preserve"> ООО "СТОМАТОЛОГИЧЕСКИЙ КАБИНЕТ "ТЕСТ"</t>
  </si>
  <si>
    <t>241007, г. Брянск, ул. Дуки,65</t>
  </si>
  <si>
    <t>ООО "СТОМАТОЛОГИЧЕСКАЯ КЛИНИКА МАН"</t>
  </si>
  <si>
    <t>341037г. Брянск, пр-т Ст. Димитрова, д.16</t>
  </si>
  <si>
    <t>ГБУЗ "БРЯНСКАЯ ГОРОДСКАЯ ДЕТСКАЯ БОЛЬНИЦА №2"</t>
  </si>
  <si>
    <t>ГАУ "МЕДИЦИНСКИЙ ЦЕНТР Г. ЖУКОВКИ"</t>
  </si>
  <si>
    <t>242700, г. Жуковка, ул. Набережная , д.5 Б</t>
  </si>
  <si>
    <t>ГАУЗ "Брянская областная больница № 1"</t>
  </si>
  <si>
    <t xml:space="preserve">  241000, Брянская обл, Брянск г, Станке Димитрова пр-кт, дом № 86; </t>
  </si>
  <si>
    <t>ГАУЗ "БГССМП"</t>
  </si>
  <si>
    <t xml:space="preserve">  241050, Брянская обл, Брянск г, Гагарина б-р, дом № 16; </t>
  </si>
  <si>
    <t>ГАУЗ БРЯНСКИЙ КОНСУЛЬТАТИВНО-ДИАГНОСТИЧЕСКИЙ ЦЕНТР"</t>
  </si>
  <si>
    <t>243140, г. Клинцы, ул. Свердлова, 76</t>
  </si>
  <si>
    <t>В.НОВГОРОД ГОБУЗ "ЦЕНТРАЛЬНАЯ ГОРОДСКАЯ КЛИНИЧЕСКАЯ БОЛЬНИЦА" (ЦГКБ)</t>
  </si>
  <si>
    <t>Великий Новгород, ул. Тимура Фрунзе-Оловянка, д.17/3</t>
  </si>
  <si>
    <t>Великий Новгород, ул. Кочетова, д.31</t>
  </si>
  <si>
    <t>Великий Новгород, ул. С.Устинова, д.1</t>
  </si>
  <si>
    <t>Великий Новгород, микрорайон Волховский, ул. Новгородская, д.8</t>
  </si>
  <si>
    <t>Великий Новгород, пр-кт Александра Корсунова, д.42</t>
  </si>
  <si>
    <t>Великий Новгород, микрорайон Кречевицы, д.79</t>
  </si>
  <si>
    <t>ГОБУЗ "Центральная городская клиническая больница"</t>
  </si>
  <si>
    <t>г.Великий Новгород, ул.Тихвинская, д.9/11</t>
  </si>
  <si>
    <t>173008, г.Великий Новгород, ул.Большая, д.138</t>
  </si>
  <si>
    <t>ГО БУЗ "Новгородская областная инфекционная больница"</t>
  </si>
  <si>
    <t>173000, г.Великий Новгород, ул.Оловянка, д.21</t>
  </si>
  <si>
    <t>Великий Новгород, ул. Ломоносова, д.8/1</t>
  </si>
  <si>
    <t>ГУЗ ОБЛАСТНАЯ ДЕТСКАЯ КЛИНИЧЕСКАЯ БОЛЬНИЦА</t>
  </si>
  <si>
    <t>г.Великий Новгород, ул. Державина, д. 1</t>
  </si>
  <si>
    <t>ГОБУЗ "СТАРОРУССКАЯ ЦЕНТРАЛЬНАЯ РАЙОННАЯ БОЛЬНИЦА"</t>
  </si>
  <si>
    <t>г.Старая Русса, Новгородская обл., ул. Энгельса,д.50</t>
  </si>
  <si>
    <t>ММУ "БОРОВИЧСКАЯ ЦЕНТРАЛЬНАЯ РАЙОННАЯ БОЛЬНИЦА"</t>
  </si>
  <si>
    <t>Новгородская обл., г.Боровичи, ул.1 Мая,д.2</t>
  </si>
  <si>
    <t>173001, г.Великий Новгород, ул.Яковлева, д.18</t>
  </si>
  <si>
    <t>ООО "Поликлиника Волна"</t>
  </si>
  <si>
    <t xml:space="preserve">  173003, Новгородская обл, Великий Новгород г, Большая Санкт-Петербургская ул, дом № 44; </t>
  </si>
  <si>
    <t>г.Великий Новгород, ул.Зелинского, д.11</t>
  </si>
  <si>
    <t>КГБУЗ "ДЕТСКАЯ ПОЛИКЛИНИКА №15"</t>
  </si>
  <si>
    <t>Владивосток, ул.Бестужева 13</t>
  </si>
  <si>
    <t>П/С/ЭГ/ПГ/СМП</t>
  </si>
  <si>
    <t>ГБУЗ "ДАЛЬНЕГОРСКАЯ ЦЕНТРАЛЬНАЯ ГОРОДСКАЯ БОЛЬНИЦА"</t>
  </si>
  <si>
    <t>Владивосток, Дальнегорск,50-лет Октября,94</t>
  </si>
  <si>
    <t>ООО "МАКСИЛ-ЛОР"</t>
  </si>
  <si>
    <t>Владивосток, 2я Круговая,10</t>
  </si>
  <si>
    <t>МУЗ "ДЕТСКАЯ ГОРОДСКАЯ КЛИНИЧЕСКАЯ БОЛЬНИЦА"</t>
  </si>
  <si>
    <t>Владивосток, Острякова,27</t>
  </si>
  <si>
    <t>ООО "САЛЮТА"</t>
  </si>
  <si>
    <t>Владивосток, Крыгина,28</t>
  </si>
  <si>
    <t>ГУЗ "КРАЕВОЙ КЛИНИЧЕСКИЙ ЦЕНТР СПЕЦИАЛИЗИРОВАННЫХ ВИДОВ МЕДИЦИНСКОЙ ПОМОЩИ (МАТЕРИНСТВА И ДЕТСТВА)"</t>
  </si>
  <si>
    <t>690000, Владивосток, ул. Уборевича, 30/37</t>
  </si>
  <si>
    <t>ООО "ДЕТСКАЯ КЛИНИКА АЛЕНКА"</t>
  </si>
  <si>
    <t>Владивосток,ул.Ильичева ,4; Некрасовская,90; Кузнецова,70</t>
  </si>
  <si>
    <t>ГУЗ "КРАЕВАЯ КЛИНИЧЕСКАЯ БОЛЬНИЦА №2"</t>
  </si>
  <si>
    <t>Владивосток, Русская.55</t>
  </si>
  <si>
    <t>ООО "ДенТАС"</t>
  </si>
  <si>
    <t>690014 г.Владивосток, пр-кт Народный, д.11, корп.В</t>
  </si>
  <si>
    <t>ООО "ДДГ НА СВЕТЛАНСКОЙ 157"</t>
  </si>
  <si>
    <t>Владивосток, ул.Светланская,157</t>
  </si>
  <si>
    <t>КГБУЗ "ВЛАДИВОСТОКСКАЯ КЛИНИЧЕСКАЯ БОЛЬНИЦА №2"</t>
  </si>
  <si>
    <t>Владивосток, Русская,57</t>
  </si>
  <si>
    <t>ООО МЦ "УЛЬТРАДЕНТ"</t>
  </si>
  <si>
    <t>690014 г.Владивосток, ул.Толстого, д.41, корп.В</t>
  </si>
  <si>
    <t>КРАЕВОЙ КЛИНИЧЕСКИЙ ЦЕНТР СПЕЦИАЛИЗИРОВАННЫХ ВИДОВ МЕДИЦИНСКОЙ ПОМОЩИ, ГАУЗ</t>
  </si>
  <si>
    <t>г. Владивосток, ул. Уборевича, д. 30/37; ул. Светланская, д. 38/40; ул. Черемуховая, д. 11; ул. Спортивная, д. 11</t>
  </si>
  <si>
    <t>КРАЕВАЯ ДЕТСКАЯ КЛИНИЧЕСКАЯ БОЛЬНИЦА № 1, ГБУЗ</t>
  </si>
  <si>
    <t>г. Владивосток, пр. Острякова, д. 27; ул. Д. Бедного, д. 7</t>
  </si>
  <si>
    <t xml:space="preserve">ДЕТСКАЯ ГОРОДСКАЯ ПОЛИКЛИНИКА № 15 Г. ВЛАДИВОСТОКА, МУЗ </t>
  </si>
  <si>
    <t>г. Владивосток, ул. Бестужева, д. 13</t>
  </si>
  <si>
    <t>ООО "КОЛОТ"</t>
  </si>
  <si>
    <t>690002 г.Владивосток, пр-кт Острякова, д.1</t>
  </si>
  <si>
    <t>ДЕТСКАЯ КЛИНИКА АЛЕНКА, ООО</t>
  </si>
  <si>
    <t>г. Владивосток, ул. Ильичева, 4</t>
  </si>
  <si>
    <t>НОВОМЕД, ООО</t>
  </si>
  <si>
    <t>г. Владивосток, ул. Котельникова д. 2</t>
  </si>
  <si>
    <t>КЛИНИКА ДАЛЬНЕВОСТОЧНОГО ФЕДЕРАЛЬНОГО УНИВЕРСИТЕТА, ФГАОУ ВПО</t>
  </si>
  <si>
    <t>г. Владивосток, остров Русский, п. Аякс, д. 10</t>
  </si>
  <si>
    <t xml:space="preserve">ТАФИ-ДИАГНОСТИКА, ООО </t>
  </si>
  <si>
    <t>г. Владивосток, ул. Береговая, 3</t>
  </si>
  <si>
    <t xml:space="preserve">ЮНИЛАБ, ООО </t>
  </si>
  <si>
    <t>г. Владивосток, ул. Пологая, д. 66, ком. 203</t>
  </si>
  <si>
    <t>ООО "АСКЛЕПИЙ-Н"</t>
  </si>
  <si>
    <t>г.Находка, Комсомольская,40</t>
  </si>
  <si>
    <t>ООО "МЕДИЦИНСКИЙ ЦЕНТР ПРИСКО"</t>
  </si>
  <si>
    <t>692904 Приморский край, г.Находка, пер.Школьный, д.4</t>
  </si>
  <si>
    <t>ООО "УЛЫБКА-ПЛЮС.НАХОДКА"</t>
  </si>
  <si>
    <t>г.Находка, ул.Ленинская,2А</t>
  </si>
  <si>
    <t>КГБУЗ "СПАССКАЯ ГОРОДСКАЯ БОЛЬНИЦА"</t>
  </si>
  <si>
    <t>с.Спасское, пер.Больничный,1</t>
  </si>
  <si>
    <t>ООО "ДЖОРДЖ ПОЛИКЛИНИКА №1"</t>
  </si>
  <si>
    <t>Уссурийск, Маяковского,100</t>
  </si>
  <si>
    <t>ООО "УЛЫБКА-ПЛЮС.УССУРИЙСК"</t>
  </si>
  <si>
    <t>Уссурийск, ул.Некрасова,22-504</t>
  </si>
  <si>
    <t>ООО "ДЖОРДЖ СТОМАТОЛОГИЯ"</t>
  </si>
  <si>
    <t>Уссурийск, Маяковского 100</t>
  </si>
  <si>
    <t>ООО МК "ВОЗРОЖДЕНИЕ ХХ1"</t>
  </si>
  <si>
    <t>Уссурийск,ул.Ленина 19</t>
  </si>
  <si>
    <t xml:space="preserve"> ООО "МЕДИЦИНСКИЙ ЦЕНТР "АВИЦЕННА"</t>
  </si>
  <si>
    <t xml:space="preserve"> г.Артем,ул.Лазо,11</t>
  </si>
  <si>
    <t>ООО "КЛИНИКА ПЕРСОНАЛЬНОЙ МЕДИЦИНЫ"ТВОЙ ДОКТОР"</t>
  </si>
  <si>
    <t xml:space="preserve"> г.Артем, Ульяновская 3/1</t>
  </si>
  <si>
    <t>ООО "СВ.АПОЛЛОНИЯ"</t>
  </si>
  <si>
    <t xml:space="preserve"> г.Артем,Дзержинского, 10</t>
  </si>
  <si>
    <t>КГБУЗ "ССМП г. Владивостока"</t>
  </si>
  <si>
    <t>г. Владивосток, Океанский пр-кт,  155</t>
  </si>
  <si>
    <t>ООО "ВИТА-Т"</t>
  </si>
  <si>
    <t>г. Большой Камень, Зеленая,1А</t>
  </si>
  <si>
    <t>"ГОРОДСКАЯ БОЛЬНИЦА №2" ГБУЗ ВО</t>
  </si>
  <si>
    <t>600026, г.Владимир, ул.Токарева, дом 3</t>
  </si>
  <si>
    <t>"РОСКОМПЛЕКТ" ООО</t>
  </si>
  <si>
    <t>600001, г. Владимир, ул. Дворянская, дом 20-а</t>
  </si>
  <si>
    <t>"МЕДМАРК - КЛИНИКА" ООО</t>
  </si>
  <si>
    <t>600017, г. Владимир, ул. Луначарского, дом 22 А</t>
  </si>
  <si>
    <t>"АЛЬКОР-ПЛЮС" ООО</t>
  </si>
  <si>
    <t>г. Владимир, ул. Добросельская, д. 175; пр-кт Ленина, д. 44; ул. Верхняя Дуброва, д. 26Г</t>
  </si>
  <si>
    <t>г. Владимир, Октябрьский пр., 36</t>
  </si>
  <si>
    <t>КЛИНИКА СЕМЕЙНОЙ МЕДИЦИНЫ ДОБРОЕ, ООО</t>
  </si>
  <si>
    <t>г. Владимир, ул. Растопчина, д. 53Д</t>
  </si>
  <si>
    <t>МЕДИЦИНСКАЯ КОМПАНИЯ ЭЛЬФ.ООО</t>
  </si>
  <si>
    <t>г. Владимир, ул Гагарина, д. 11</t>
  </si>
  <si>
    <t>МЕДИЦИНСКАЯ КОМПАНИЯ НЕВА, ООО</t>
  </si>
  <si>
    <t>г. Владимир, ул. Мира, д. 4 А</t>
  </si>
  <si>
    <t>ЗУБНАЯ ФЕЯ (ВДОХНОВЕНИЕ, ООО)</t>
  </si>
  <si>
    <t>г. Владимир, ул. Юбилейная, д. 15</t>
  </si>
  <si>
    <t>СМЦ ЗДОРОВАЯ СЕМЬЯ, ООО</t>
  </si>
  <si>
    <t>г. Владимир, ул. Зеленая, д. 1А</t>
  </si>
  <si>
    <t>П/В/С/ЭГ/ПГ/СМП</t>
  </si>
  <si>
    <t>ЦЕНТРАЛЬНАЯ РАЙОННАЯ БОЛЬНИЦА</t>
  </si>
  <si>
    <t>Владимирская область г. Ковров, ул. Советская, д.2</t>
  </si>
  <si>
    <t>"МУРОМСКАЯ СТОМАТОЛОГИЧЕСКАЯ ПОЛИКЛИНИКА №1" ГБУЗ ВО</t>
  </si>
  <si>
    <t>602267, г. Муром, ул. Красноармейская, дом 37</t>
  </si>
  <si>
    <t>МУЗ "ДЕТСКАЯ КЛИНИЧЕСКАЯ БОЛЬНИЦА № 8"</t>
  </si>
  <si>
    <t>400001 г. Волгоград ул. Ковровская, 2</t>
  </si>
  <si>
    <t>ГУЗ "ФИЗИОТЕРАПЕВТИЧЕСКАЯ ПОЛИКЛИНИКА"</t>
  </si>
  <si>
    <t>400131 ул. Порт-Саида,11</t>
  </si>
  <si>
    <t>НУЗ "ОТДЕЛЕНЧЕСКАЯ КЛИНИЧЕСКАЯ БОЛЬНИЦА НА СТ.ВОЛГОГРАД-1 ОАО "РЖД"</t>
  </si>
  <si>
    <t>Волгоград, ул . Коммунистическая д.7</t>
  </si>
  <si>
    <t>ВОЛГОГРАДСКИЙ ФИЛИАЛ ФГБУ "МНТК "МИКРОХИРУРГИЯ ГЛАЗА" ИМ.АКАД. С.Н.ФЕДОРОВА" МИНЗДРАВА РОССИИ</t>
  </si>
  <si>
    <t>400138 г.Волгоград, ул.Землячки 80</t>
  </si>
  <si>
    <t>ООО "АЛЬТЕРЛАБ"</t>
  </si>
  <si>
    <t>г. Волгоград, ул. 30-летия Победы, д. 60</t>
  </si>
  <si>
    <t>г. Волгоград, пр.Жукова д.112</t>
  </si>
  <si>
    <t>г. Волгоград, ул.Н.Отрады д.4 А</t>
  </si>
  <si>
    <t>г. Волгоград, б-р Энгельса д 29 А</t>
  </si>
  <si>
    <t>ООО "МЕДИЦИНСКАЯ ФИРМА "ДОКТОР АЙБОЛИТ"</t>
  </si>
  <si>
    <t>400087, г. Волгоград, ул. Пархоменко, д. 27</t>
  </si>
  <si>
    <t>ООО "МАРГОША"</t>
  </si>
  <si>
    <t>г. Волгоград, пр. Металлургов, 30-а</t>
  </si>
  <si>
    <t>ООО "КЛИНИКА АКАДЕМИЧЕСКАЯ"</t>
  </si>
  <si>
    <t>г. Волгоград, ул. Академическая, д. 6-а</t>
  </si>
  <si>
    <t>ООО "ЦЕНТР АЛЛЕРГОЛОГИИ И ИММУНОЛОГИИ"</t>
  </si>
  <si>
    <t>г. Волгоград, ул. Чистоозерная, 4</t>
  </si>
  <si>
    <t>ООО "МЕДИЦИНСКИЙ ЦЕНТР "АФИНА"</t>
  </si>
  <si>
    <t>400026, г. Волгоград, бульвар им. Энгельса, дом 26-а</t>
  </si>
  <si>
    <t>ООО "ЛЕЧЕБНО-ДИАГНОСТИЧЕСКАЯ КЛИНИКА ВИТАНОВА"</t>
  </si>
  <si>
    <t>400005 г.Волгоград, ул.Им Глазкова, д.1</t>
  </si>
  <si>
    <t>ООО "ПЕДИАТРИЧЕСКИЙ ЦЕНТР ДОКТОРА БОЙКО"</t>
  </si>
  <si>
    <t>400131, г. Волгоград, ул. донецкая, д. 16-а</t>
  </si>
  <si>
    <t>ООО "ЖЕМЧУЖИНА"</t>
  </si>
  <si>
    <t>г. Волгоград, ул. Металлургов, д. 30-а</t>
  </si>
  <si>
    <t>СТОМАТОЛОГИЯ ООО "ДЖУЛИЯ"</t>
  </si>
  <si>
    <t>Волгоград, ул.Рокоссовского д.38</t>
  </si>
  <si>
    <t>Волгоград, ул.Н.Отрады д. 26 А</t>
  </si>
  <si>
    <t>ООО "ПРЕМЬЕР"</t>
  </si>
  <si>
    <t>400066 г.Волгоград, ул.10-Й Дивизии Нквд, д.5А</t>
  </si>
  <si>
    <t>ГУЗ "ВОЛГОГРАДСКАЯ ОБЛАСТНАЯ ДЕТСКАЯ КЛИНИЧЕСКАЯ ИНФЕКЦИОННАЯ БОЛЬНИЦА"</t>
  </si>
  <si>
    <t>400005, г. Волгоград, пр. Ленина, 54</t>
  </si>
  <si>
    <t xml:space="preserve">КЛИНИЧЕСКАЯ БОЛЬНИЦА СКОРОЙ МЕДИЦИНСКОЙ ПОМОЩИ № 7, ГУЗ </t>
  </si>
  <si>
    <t>г. Волгоград, ул. Казахская, д. 1</t>
  </si>
  <si>
    <t>ОТДЕЛЕНЧЕСКАЯ КЛИНИЧЕСКАЯ БОЛЬНИЦА НА СТАНЦИИ ВОЛГОГРАД-1 ОАО РЖД, НУЗ</t>
  </si>
  <si>
    <t>г. Волгоград, б-р 30-летия Победы, д. 39 А; пр-т Ленина, д. 92</t>
  </si>
  <si>
    <t xml:space="preserve">ОБЛАСТНАЯ КЛИНИЧЕСКАЯ БОЛЬНИЦА № 1, ГУЗ </t>
  </si>
  <si>
    <t>г.Волгоград, ул. Ангарская, 13</t>
  </si>
  <si>
    <t>КЛИНИЧЕСКАЯ БОЛЬНИЦА СКОРОЙ МЕДИЦИНСКОЙ ПОМОЩИ №15, МУЗ</t>
  </si>
  <si>
    <t>г. Волгоград, ул. Андижанская, д. 1а</t>
  </si>
  <si>
    <t>ВОЛГОГРАДСКАЯ ОБЛАСТНАЯ ДЕТСКАЯ КЛИНИЧЕСКАЯ БОЛЬНИЦА, ГУЗ</t>
  </si>
  <si>
    <t>г. Волгоград, ул. Землячки, 76</t>
  </si>
  <si>
    <t xml:space="preserve">ВИТА-ДЕНТ, ООО </t>
  </si>
  <si>
    <t>г. Волгоград, ул. Хиросимы, д. 8-а</t>
  </si>
  <si>
    <t>ДИАЛАЙН, ООО</t>
  </si>
  <si>
    <t>г. Волгоград, ш. Авиаторов, д. 1; ул. Электролесовскаая, д. 86; ул. Краснознаменская, д. 25 Б; ул. им. Генерала Штеменко, д. 5; ул. 50 лет Октября, д. 27. г.  Волжский, ул. Мира, д. 125; ул. Советская, д. 59 А; ул. Кирова, д. 19 Б</t>
  </si>
  <si>
    <t>ДИАЛАЙН ЛАБОРАТОРИЯ, ООО</t>
  </si>
  <si>
    <t>г. Волгоград, пр-т им. Маршала Советского Союза Г.К. Жукова, д. 112; ул. Слесарная, д.101; б-р 30-летия Победы, д. 60; ул. им. Николая Отрады, д. 4 А; б-р им. Энгельса, д. 29 А, пом. поз. 1; ул. Землячки, д. 82; ул. Елецкая, д. 96; г. Михайловка, ул. Энгельса, д. 7 (7/4, 7/4 А, 7/4 Б)</t>
  </si>
  <si>
    <t>ВОЛГОГРАДСКАЯ ОБЛАСТНАЯ КЛИНИЧЕСКАЯ СТОМАТОЛОГИЧЕСКАЯ ПОЛИКЛИНИКА, ГБУЗ</t>
  </si>
  <si>
    <t>ВОЛГОГРАДСКИЙ ГМУ МЗРФ РОССИИ, ГБОУ ВПО (КЛИНИКА СЕМЕЙНОЙ МЕДИЦИНЫ)</t>
  </si>
  <si>
    <t>г. Влгоград, ул. Ким, д. 20</t>
  </si>
  <si>
    <t>СТОМАТОЛОГИЧЕСАЯ КЛИНИКА ГБОУ ВПО ВОЛГГМУ МИНЗДРАВСОЦРАЗВИТИЯ РОССИИ</t>
  </si>
  <si>
    <t>г. Волгоград, ул. Герцена, д. 10</t>
  </si>
  <si>
    <t>ЭМПО, ООО (СКОРАЯ ПОМОЩЬ)</t>
  </si>
  <si>
    <t>г.Волгоград, ул. Калинина, 13, эт.7</t>
  </si>
  <si>
    <t xml:space="preserve">ОБЛАСТНОЙ КЛИНИЧЕСКИЙ ЦЕНТР ВОССТАНОВИТЕЛЬНОЙ МЕДИЦИНЫ И РЕАБИЛИТАЦИИ, ГУЗ </t>
  </si>
  <si>
    <t>г. Волгоград, ул. Наумова, д. 4</t>
  </si>
  <si>
    <t>ВОЛГОГРАДСКИЙ ОБЛАСТНОЙ КЛИНИЧЕСКИЙ КАРДИОЛОГИЧЕСКИЙ ЦЕНТР, ГБУЗ</t>
  </si>
  <si>
    <t>г. Волгоград, пр. Университетский, д. 106</t>
  </si>
  <si>
    <t>ВОЛГОГРАДСКИЙ ОБЛАСТНОЙ КЛИНИЧЕСКИЙ ОНКОЛОГИЧЕСКИЙ ДИСПАНСЕР № 1, ГБУЗ</t>
  </si>
  <si>
    <t>г. Волгоград, ул. Землячки, д. 78</t>
  </si>
  <si>
    <t>ООО "МЕДИЦИНСКАЯ КЛИНИКА "РЕФЛЕКС"</t>
  </si>
  <si>
    <t>Волг. обл., г. Волжский, ул. Оломоуцкая, д. 31</t>
  </si>
  <si>
    <t>ООО "МЕДИЦИНА 21 ВЕКА"</t>
  </si>
  <si>
    <t>Волгоградская область, г. Волжский , ул. Кирова д.19 Б</t>
  </si>
  <si>
    <t>ОБЩЕСТВО С ОГРАНИЧЕННОЙ ОТВЕТСТВЕННОСТЬЮ "СЕМЕЙНАЯ СТОМАТОЛОГИЯ"</t>
  </si>
  <si>
    <t>404101,г.Волжский ул.Мира 150 д</t>
  </si>
  <si>
    <t>Волг. обл., г.Волжский, пр. Ленина, 84-а</t>
  </si>
  <si>
    <t>ГОСУДАРСТВЕННОЕ БЮДЖЕТНОЕ УЧРЕЖДЕНИЕ ЗДРАВООХРАНЕНИЯ "ВОЛГОГРАДСКИЙ ОБЛАСТНОЙ КЛИНИЧЕСКИЙ ДИАГНОСТИЧЕСКИЙ ЦЕНТР №1" Г.МИХАЙЛОВКА</t>
  </si>
  <si>
    <t>Волгоградская обл. г.Михайловка, Мичурина 8 а</t>
  </si>
  <si>
    <t>Волгоградская обл. г.Михайловка, ул.Республиканская д.56</t>
  </si>
  <si>
    <t>ООО "ВОЛГОГРАДСКАЯ НЕОТЛОЖКА"</t>
  </si>
  <si>
    <t xml:space="preserve">  400012, Волгоградская обл, Волгоград г, им Рокоссовского ул, дом № 129; </t>
  </si>
  <si>
    <t>МЕДИЦИНСКАЯ КЛИНИКА ПРОФМЕД, ООО</t>
  </si>
  <si>
    <t>г. Волжский, б-р Профсоюзов, д. 13Б</t>
  </si>
  <si>
    <t>БУЗ ВО "ВОЛОГОДСКАЯ ОБЛАСТНАЯ ДЕТСКАЯ БОЛЬНИЦА"</t>
  </si>
  <si>
    <t>г. Вологда, Пошехонское ш., 23; пр. Победы, 33</t>
  </si>
  <si>
    <t>БУЗ ВО "ВОЛОГОДСКАЯ ГОРОДСКАЯ ПОЛИКЛИНИКА №3"</t>
  </si>
  <si>
    <t>г. Вологда, ул. Московская, д. 2-а</t>
  </si>
  <si>
    <t>ООО "ЧАСТНЫЙ ДЕТСКИЙ КОНСУЛЬТАТИВНО-ПРОФИЛАКТИЧЕСКИЙ ЦЕНТР "НОЛЬ ПЛЮС"</t>
  </si>
  <si>
    <t>160019, г. Вологда, ул. Некрасова, д.39</t>
  </si>
  <si>
    <t>ООО "НОЙ"</t>
  </si>
  <si>
    <t>160009, Россия, Вологодская обл., г. Вологда, ул. Челюскинцев, д. 32</t>
  </si>
  <si>
    <t>ООО "ПРОФИДЕНТ"</t>
  </si>
  <si>
    <t>160022, г. Вологда, ул. Ярославская, д. 23</t>
  </si>
  <si>
    <t>ООО "ВОЛДЕНТ"</t>
  </si>
  <si>
    <t>160011, г. Вологда, ул. Первомайская, д. 31</t>
  </si>
  <si>
    <t>МЕДИЦИНСКИЙ РЕАБИЛИТАЦИОННЫЙ ЦЕНТР ЖИЗНЬ БЕЗ ЛЕКАРСТВ, ООО</t>
  </si>
  <si>
    <t>г. Вологда, Южакова,д.13</t>
  </si>
  <si>
    <t>СТОМАМЕД ЦЕНТР, ООО</t>
  </si>
  <si>
    <t>г. Вологда, ул. Ветошкина,8</t>
  </si>
  <si>
    <t xml:space="preserve">МУ ЦЕНТРАЛЬНАЯ СТОМАТОЛОГИЧЕСКАЯ ПОЛИКЛИНИКА, ООО </t>
  </si>
  <si>
    <t>г. Вологда, ул. Зосимовская, д. 19</t>
  </si>
  <si>
    <t xml:space="preserve">ЭЛЬ-МЕД, ООО </t>
  </si>
  <si>
    <t>г.Вологда, ул. Зосимовская, д.70</t>
  </si>
  <si>
    <t>ЭЛЬ-МЕД ПЛЮС, ООО</t>
  </si>
  <si>
    <t>г. Вологда, ул. Зосимовская, д. 68</t>
  </si>
  <si>
    <t>КОНСУЛЬТАТИВНО-ДИАГНОСТИЧЕСКИЙ ЦЕНТР ВИТА КЛИНИКА, ООО</t>
  </si>
  <si>
    <t>г. Вологда, ул. М. Ульяновой, д. 3; ул. Беляева, д. 1а; ул. Ярославская, д. 23</t>
  </si>
  <si>
    <t>ЧАСТНЫЙ ДЕТСКИЙ КОНСУЛЬТАТИВНО-ПРОФИЛАКТИЧЕСКИЙ ЦЕНТР НОЛЬ ПЛЮС, ООО</t>
  </si>
  <si>
    <t>г. Вологда, ул. Благовещенская, д. 39</t>
  </si>
  <si>
    <t>ВОЛОГОДСКИЙ ЦЕНТР ВОССТАНОВИТЕЛЬНОЙ МЕДИЦИНЫ И РЕАБИЛИТАЦИИ, БУЗ ВО</t>
  </si>
  <si>
    <t>г. Вологда, ул. Пугачева, д. 40 Б</t>
  </si>
  <si>
    <t>ЦЕНТР ГИГИЕНЫ И ЭПИДЕМИОЛОГИИ В ВОЛОГОДСКОЙ ОБЛАСТИ, ФБУЗ</t>
  </si>
  <si>
    <t>г. Вологда, ул. Яшина, д.1а.</t>
  </si>
  <si>
    <t>ВОЛОГОДСКАЯ ОФТАЛЬМОЛОГИЧЕСКАЯ БОЛЬНИЦА, ГУЗ</t>
  </si>
  <si>
    <t>г. Вологда, ш. Пошехонское, 25</t>
  </si>
  <si>
    <t>БУЗ ВО "ТАРНОГСКАЯ ЦРБ"</t>
  </si>
  <si>
    <t xml:space="preserve">  161560, Вологодская обл, Тарногский р-н, Тарногский Городок с, Пограничная, дом № 2 А; </t>
  </si>
  <si>
    <t>МУЗ "ЧАГОДОЩЕНСКАЯ ЦРБ"</t>
  </si>
  <si>
    <t xml:space="preserve">  162400, Вологодская обл, Чагодощенский р-н, Чагода рп, Мира ул, дом № 31; </t>
  </si>
  <si>
    <t>МРТ-ДИАГНОСТИКА, ООО</t>
  </si>
  <si>
    <t>г. Вологда, ул. Мальцева, д. 45</t>
  </si>
  <si>
    <t>ОАО "ПАНАЦЕЯ"</t>
  </si>
  <si>
    <t>Вологодская обл., г. Череповец, пр. Победы, д.61 ул.Юбилейная д.64 (пульмонолог) ул. Городецкая д.1</t>
  </si>
  <si>
    <t>ОБЛАСТНАЯ ДЕТСКАЯ КЛИНИЧЕСКАЯ БОЛЬНИЦА № 1, ГУЗ</t>
  </si>
  <si>
    <t>г. Воронеж, ул. Бурденко, д. 1; ул. Ломоносова, 114</t>
  </si>
  <si>
    <t>ОБЛАСТНАЯ ДЕТСКАЯ КЛИНИЧЕСКАЯ БОЛЬНИЦА № 2, ГУЗ</t>
  </si>
  <si>
    <t>г. Воронеж, ул. 45-й Стрелковой дивизии, д. 64</t>
  </si>
  <si>
    <t>ВОРОНЕЖСКИЙ ОБЛАСТНОЙ КЛИНИЧЕСКИЙ КОНСУЛЬТАТИВНО-ДИАГНОСТИЧЕСКИЙ ЦЕНТР, ГУЗ</t>
  </si>
  <si>
    <t>г. Воронеж, Площадь Ленина, д. 5А</t>
  </si>
  <si>
    <t>ЛДЦ ПЕРЕСВЕТ (ДЖАЛИН, ООО)</t>
  </si>
  <si>
    <t>г. Воронеж, б-р Победы, д.13</t>
  </si>
  <si>
    <t>МЕДХЭЛП, ООО</t>
  </si>
  <si>
    <t>г. Воронеж, ул. Варейкиса, 70</t>
  </si>
  <si>
    <t>МЕДИЦИНСКИЙ ЦЕНТР ЧЕРНОЗЕМЬЕ-РЕГИОН, ООО</t>
  </si>
  <si>
    <t>г. Воронеж, ул. Генерала Лизюкова, 24</t>
  </si>
  <si>
    <t>ООО "Стандарт-МВС"</t>
  </si>
  <si>
    <t>394007, г.Воронеж, пр-кт Ленинский, д.96а, корп.XIX, кв.XIX</t>
  </si>
  <si>
    <t>ДЕНТ ТАЙМ, ООО</t>
  </si>
  <si>
    <t>г. Воронеж,ул. Плехановская,д.47</t>
  </si>
  <si>
    <t>НЕВСКАЯ СТОМАТОЛОГИЯ, ООО</t>
  </si>
  <si>
    <t>г. Воронеж, ул. Вл. Невского, 13</t>
  </si>
  <si>
    <t>СМАЙЛ ЛЕНД (МЕДИКА, ООО)</t>
  </si>
  <si>
    <t>г. Воронеж, ул. Студенческая, д. 30</t>
  </si>
  <si>
    <t>ЛИОН-ДЕНТ, ООО</t>
  </si>
  <si>
    <t>г. Воронеж, ул Невского, Д31а</t>
  </si>
  <si>
    <t>СТОМАТОЛОГИЯ 32 ПЛЮС, ООО</t>
  </si>
  <si>
    <t>г. Воронеж, Московский пр-т, 58</t>
  </si>
  <si>
    <t>ДЕНТАЛЬ А, ООО</t>
  </si>
  <si>
    <t>г. Воронеж, ул. Пеше-Стрелецкая, д.91</t>
  </si>
  <si>
    <t>ООО "Медицинский центр "Диагностика плюс"</t>
  </si>
  <si>
    <t>394026, г.Воронеж, пр-кт Московский, д.11</t>
  </si>
  <si>
    <t>ООО "Стоматоша"</t>
  </si>
  <si>
    <t>394000, г.Воронеж, ул.Кольцовская, д.2</t>
  </si>
  <si>
    <t>Общество с ограниченной ответственностью "Альфа Стома"</t>
  </si>
  <si>
    <t>394071, г.Воронеж, ул.20-Летия Октября, д.92</t>
  </si>
  <si>
    <t>НОВЫЕ ТЕХНОЛОГИИ, ООО ВОООО ВОИ</t>
  </si>
  <si>
    <t>г. Воронеж, ул. Антонова-Овсеенко, д. 2</t>
  </si>
  <si>
    <t>ОБЩЕСТВО С ОГРАНИЧЕННОЙ ОТВЕТСТВЕННОСТЬЮ "СКОРАЯ ПОМОЩЬ 072"</t>
  </si>
  <si>
    <t>394036, г.Воронеж, ул.Коммунаров, д.50</t>
  </si>
  <si>
    <t>МЕДИЦИНСКИЙ ЦЕНТР ДОКТОР ПЛЮС,ООО</t>
  </si>
  <si>
    <t>г. Екатеринбург, ул. Куйбышева, д. 10</t>
  </si>
  <si>
    <t>ОТДЕЛЕНИЕ СКОРОЙ МЕДИЦИНСКОЙ ПОМОЩИ МЕДИЦИНСКОГО ЦЕНТРА ДОКТОР ПЛЮС, ООО</t>
  </si>
  <si>
    <t>г. Екатеринбург, ул. Ленина, д. 7</t>
  </si>
  <si>
    <t xml:space="preserve">П </t>
  </si>
  <si>
    <t>ТРАВМПУНКТ МЕДИЦИНСКОГО ЦЕНТРА ДОКТОР ПЛЮС, ООО</t>
  </si>
  <si>
    <t>ДЕТСКОЕ ОТДЕЛЕНИЕ ПЕАН, ООО</t>
  </si>
  <si>
    <t>г. Екатеринбург, ул. Бажова, д 134</t>
  </si>
  <si>
    <t>ОБЛАСТНАЯ ДЕТСКАЯ КЛИНИЧЕСКАЯ БОЛЬНИЦА №1, ГУЗ</t>
  </si>
  <si>
    <t>г. Екатеринбург, ул. Серафимы Дерябиной, д. 32</t>
  </si>
  <si>
    <t>ДЕТСКАЯ ГОРОДСКАЯ БОЛЬНИЦА 11, МУ</t>
  </si>
  <si>
    <t>г. Екатеринбург, ул. Нагорная, 48; ул. Челюскинцев, д.5; ул. Опалихинская, д.17; ул. Московская, д. 48; ул. Заводская, д. 32</t>
  </si>
  <si>
    <t>ДЕТСКИЙ ДОКТОР, ООО</t>
  </si>
  <si>
    <t>г. Екатеринбург, ул. Титова, 31А</t>
  </si>
  <si>
    <t>ДЕТСКАЯ ГОРОДСКАЯ КЛИНИЧЕСКАЯ БОЛЬНИЦА № 9, МУ</t>
  </si>
  <si>
    <t>г. Екатеринбург, ул. Решетская, д. 51</t>
  </si>
  <si>
    <t>ООО "ТаКи-Дент"</t>
  </si>
  <si>
    <t>620144 г.Екатеринбург, ул.Фурманова, д.67, корп.3</t>
  </si>
  <si>
    <t>ДКБВЛ НПЦ "БОНУМ", ГБУЗ СО</t>
  </si>
  <si>
    <t>г. Екатеринбург, ул. Ак. Бардина, д. 9 А; ул. Хохрякова, д. 73; ул. Попова, д. 24 А; ул. Краснокамская, д. 36</t>
  </si>
  <si>
    <t>ДЕТСКАЯ ГОРОДСКАЯ БОЛЬНИЦА № 10, МБУ</t>
  </si>
  <si>
    <t>г. Екатеринбург, ул. Тургенева д. 15; ул. Сулимова, д. 41; ул. Уральская, д. 52/2; ул. Педагогическая, д. 23; ул. Комсомольская, д. 4а, 9; ул. В.Высотского, д. 18а; ул. Антона Валека, д. 12;  ул. Верх-Исетский бульвар, д. 20; ул. Комвызовская, д. 3</t>
  </si>
  <si>
    <t>ООО "СТОМАТОЛОГИЧЕСКАЯ КЛИНИКА КОЛИБРИ"</t>
  </si>
  <si>
    <t>г.Екатеринбург, ул.Циолковского, д.27</t>
  </si>
  <si>
    <t>НАШ МЕДИЦИНСКИЙ ЦЕНТР ПАРАЦЕЛЬС, ООО</t>
  </si>
  <si>
    <t>г. Екатеринбург, ул. Викулова, д. 33, кор. 2</t>
  </si>
  <si>
    <t>УРАЛДЕНТ, ЗАО</t>
  </si>
  <si>
    <t>г.Екатеринбург, ул. Фролова, 29</t>
  </si>
  <si>
    <t>ДЕТСКАЯ ГОРОДСКАЯ ПОЛИКЛИНИКА № 13, МАУ</t>
  </si>
  <si>
    <t>г. Екатеринбург, ул. Ткачей, д. 16а</t>
  </si>
  <si>
    <t>ВАШ СЕМЕЙНЫЙ ДОКТОР (УРАЛ ФОРАМЕД,ООО)</t>
  </si>
  <si>
    <t>г.Екатеринбург, ул.Чапаева, д.21</t>
  </si>
  <si>
    <t>МЕДПОЛИМЕРСЕРВИС, ООО</t>
  </si>
  <si>
    <t>г. Екатеринбург, ул. Бисертская д. 1</t>
  </si>
  <si>
    <t>РОСЭК СТОМАТОЛОГИЯ, ООО</t>
  </si>
  <si>
    <t>г. Екатеринбург, ул. Шевченко, 20</t>
  </si>
  <si>
    <t>ГАУЗ СО  "СТОМАТОЛОГИЧЕСКАЯ ПОЛИКЛИНИКА ГОРОД АСБЕСТ"</t>
  </si>
  <si>
    <t>Асбест, ул.Ладыженского,22</t>
  </si>
  <si>
    <t xml:space="preserve">П/С  </t>
  </si>
  <si>
    <t>ГБУЗ СО  "БОГДАНОВИЧСКАЯ ЦЕНТРАЛЬНАЯ РАЙОННАЯ БОЛЬНИЦА"</t>
  </si>
  <si>
    <t>Богданович, ул.Октябрьская, 87</t>
  </si>
  <si>
    <t>ОБЩЕСТВО С ОГРАНИЧЕННОЙ ОТВЕТСТВЕННОСТИ "ДЕНТА"</t>
  </si>
  <si>
    <t>Верхняя Пышма, ул. Ленина, 48</t>
  </si>
  <si>
    <t>ГОСУДАРСТВЕННОЕ УНИТАРНОЕ ПРЕДПРИЯТИЕ СВЕРДЛОВСКОЙ ОБЛАСТИ "ДЕТСКАЯ СТОМАТОЛОГИЧЕСКАЯ ПОЛИКЛИНИКА ГОРОД КАМЕНСК-УРАЛЬСКИЙ"</t>
  </si>
  <si>
    <t>Каменск-Уральский, Алюминиевая, 70</t>
  </si>
  <si>
    <t>ООО СТОМАТОЛОГИЧЕСКАЯ КЛИНИКА "ДУЭТ"</t>
  </si>
  <si>
    <t>Краснотурьинск, Фрунзе,52</t>
  </si>
  <si>
    <t>ГАУЗ СО "КРАСНОУРАЛЬСКАЯ СТОМАТОЛОГИЧЕСКАЯ ПОЛИКЛИНИКА"</t>
  </si>
  <si>
    <t>Краснотурьинск, Каляева, 63</t>
  </si>
  <si>
    <t>ГБУЗ СВЕРДЛОВСКОЙ ОБЛАСТИ "ДЕТСКАЯ ГОРОДСКАЯ ПОЛИКЛИНИКА №5 ГОРОД НИЖНИЙ ТАГИЛ"</t>
  </si>
  <si>
    <t>Нижний Тагил, Тагилстроевская,4</t>
  </si>
  <si>
    <t>ООО "МЕДИКОМ"</t>
  </si>
  <si>
    <t>Нижний Тагил, пр. Вагоностроителей, 12</t>
  </si>
  <si>
    <t>ООО СТОМАТОЛОГИЧЕСКАЯ КЛИНИКА "ВАШ ДОКТОР"</t>
  </si>
  <si>
    <t>Нижний Тагил, Газетная, 77</t>
  </si>
  <si>
    <t>ООО "УРАЛЬСКИЙ КЛИНИЧЕСКИЙ ЛЕЧЕБНО-РЕАБИЛИТАЦИОННЫЙ ЦЕНТР"</t>
  </si>
  <si>
    <t>Нижний Тагил, проспект Уральский, 55</t>
  </si>
  <si>
    <t>ООО СТОМАТОЛОГИЧЕСКИЙ САЛОН "КОНСУЛ"</t>
  </si>
  <si>
    <t>Нижний Тагил, пр-т Октябрьский 28</t>
  </si>
  <si>
    <t>ООО "ВЕДЕНТА"</t>
  </si>
  <si>
    <t>Новоуральск, Ленина, 58</t>
  </si>
  <si>
    <t>ГАУЗ СО "СЕРОВСКАЯ ГОРОДСКАЯ СТОМАТОЛОГИЧЕСКАЯ ПОЛИКЛИНИКА"</t>
  </si>
  <si>
    <t>Серов, Короленко, 27</t>
  </si>
  <si>
    <t>ООО СТОМАТОЛОГИЧЕСКАЯ КЛИНИКА "ПЕРСОНА"</t>
  </si>
  <si>
    <t>Серов, Каляева, 62</t>
  </si>
  <si>
    <t>ГБУЗ  СО "Территориальный центр медицины катастроф"</t>
  </si>
  <si>
    <t xml:space="preserve"> 620000, Свердловская обл, Екатеринбург г, Малопрудная ул, дом № 6</t>
  </si>
  <si>
    <t>МУНИЦИПАЛЬНОЕ УЧРЕЖДЕНИЕ ЗДРАВООХРАНЕНИЯ "СТОМАТОЛОГИЧЕСКАЯ ПОЛИКЛИНИКА"</t>
  </si>
  <si>
    <t>Тавда,ул. Кирова, 109</t>
  </si>
  <si>
    <t>ГБУЗ СО  "ТАЛИЦКАЯ ЦЕНТРАЛЬНАЯ РАЙОНАЯ БОЛЬНИЦА"</t>
  </si>
  <si>
    <t>Тавда, Красноармейская, 23</t>
  </si>
  <si>
    <t>МУЗ «ВИЧУГСКАЯ ЦЕНТРАЛЬНАЯ РАЙОННАЯ БОЛЬНИЦА»</t>
  </si>
  <si>
    <t>153330, Иваново, г. Вичуга, ул. Больничная, дом 1</t>
  </si>
  <si>
    <t>ОБУЗ "ИВАНОВСКАЯ ОБЛАСТНАЯ КЛИНИЧЕСКАЯ БОЛЬНИЦА"</t>
  </si>
  <si>
    <t>153040, г. Иваново, ул. Любимова, дом 1</t>
  </si>
  <si>
    <t>ООО "КЛИНИКА СОВРЕМЕННОЙ МЕДИЦИНЫ"</t>
  </si>
  <si>
    <t>153013, г. Иваново, ул. Куконковых, дом 142</t>
  </si>
  <si>
    <t>ООО "ЛДЦ "МИЛЕНАРИС"</t>
  </si>
  <si>
    <t>153000, г. Иваново, ул. Лежневская, дом 114</t>
  </si>
  <si>
    <t>ООО «МЕДИС»</t>
  </si>
  <si>
    <t>153000, г. Иваново, ул. П.Коммуны, дом 16</t>
  </si>
  <si>
    <t>ОБУЗ "СТОМАТОЛОГИЧЕСКАЯ ПОЛИКЛИНИКА №2"</t>
  </si>
  <si>
    <t>153013, г. Иваново, пр. Текстильщиков, дом 2 А</t>
  </si>
  <si>
    <t>ОБУЗ "ТЕЙКОВСКАЯ ЦЕНТРАЛЬНАЯ РАЙОННАЯ БОЛЬНИЦА"</t>
  </si>
  <si>
    <t>155040, Ивановская обл., г.Тейково, ул. 1 Красная, д.9</t>
  </si>
  <si>
    <t>ГОРОДСКАЯ КЛИНИЧЕСКАЯ БОЛЬНИЦА № 4, МУЗ</t>
  </si>
  <si>
    <t>г. Иваново, ул. Шошина, д. 8</t>
  </si>
  <si>
    <t xml:space="preserve">МЕДИЦИНСКИЙ ЦЕНТР ИВАСТРАМЕД, ООО </t>
  </si>
  <si>
    <t>г. Иваново, ул. Ташкентская, д. 90, оф. 107</t>
  </si>
  <si>
    <t>СЛАВЕНА, ООО</t>
  </si>
  <si>
    <t>г. Иваново, ул. К. Маркса, д. 30</t>
  </si>
  <si>
    <t>ИВСТРОЙТЕХ, ООО</t>
  </si>
  <si>
    <t>г. Иваново, ул. Степанова, д. 3</t>
  </si>
  <si>
    <t>ЦЕНТР ЛЕЧЕБНО-ПРОФИЛАКТИЧЕСКОЙ МЕДИЦИНЫ МЕДИКОМ, ООО</t>
  </si>
  <si>
    <t>г. Иваново, ул. Дзержинского, 13</t>
  </si>
  <si>
    <t>ВАШ СТОМАТОЛОГ, ООО</t>
  </si>
  <si>
    <t>г. Иваново, пр-т Текстильщиков, д. 32 А</t>
  </si>
  <si>
    <t>МЕДИЦИНСКИЙ ЦЕНТР АВИЦЕНА, ООО</t>
  </si>
  <si>
    <t>г. Иваново, ул. Ташкентская, д. 57</t>
  </si>
  <si>
    <t>ОБУЗ "ГКБ №4"</t>
  </si>
  <si>
    <t>153037, г.Иваново, пр-кт Ф.Энгельса, д.141</t>
  </si>
  <si>
    <t>153005, г.Иваново, ул.Школьная, д.23</t>
  </si>
  <si>
    <t>П/ЭГ/ПГ/СМП</t>
  </si>
  <si>
    <t>Областное ГУЗ "Ивановская областная клиническая больница"</t>
  </si>
  <si>
    <t>г. Иваново, ул. Любимова, д. 1</t>
  </si>
  <si>
    <t>СИТИЛАБ-ИВАНОВО, ООО</t>
  </si>
  <si>
    <t>г. Иваново, ул. 10-го Августа, д. 43, офис 311</t>
  </si>
  <si>
    <t>БУЗГОРОДСКАЯ БОЛЬНИЦА №3</t>
  </si>
  <si>
    <t>Ижевск, Нагорная 56</t>
  </si>
  <si>
    <t>МУЗ "ДЕТСКАЯ ГОРОДСКАЯ КЛИНИЧЕСКАЯ ПОЛИКЛИНИКА №2"</t>
  </si>
  <si>
    <t>426034, Ижевск, ул. Наговицына, 10</t>
  </si>
  <si>
    <t>ООО "МЕДИЦИНСКИЙ ЦЕНТР "ИСТОКИ"</t>
  </si>
  <si>
    <t>425011, г. Ижевск, ул. Пушкинская, дом 365</t>
  </si>
  <si>
    <t>БУЗ УР "ГОРОДСКАЯ КЛИНИЧЕСКАЯ БОЛЬНИЦА №6"</t>
  </si>
  <si>
    <t>Ижевск, ул.Ленина,81</t>
  </si>
  <si>
    <t>ГУЗ "УРЦ ПО ПРОФИЛАКТИКЕ И БОРЬБЕ СО СПИДОМ И ИНФЕКЦИОННЫМИ ЗАБОЛЕВАНИЯМИ"</t>
  </si>
  <si>
    <t>Ижевск, Труда, 17а</t>
  </si>
  <si>
    <t>БУЗ УР "ПЕРВАЯ РЕСПУБЛИКАНСКАЯ КЛИНИЧЕСКАЯ БОЛЬНИЦА"</t>
  </si>
  <si>
    <t>Ижевск, ул. Воткинское шоссе,17</t>
  </si>
  <si>
    <t>ООО "РЕСПУБЛИКАНСКИЙ ЦЕНТР ВАКЦИНОПРОФИЛАКТИКИ"</t>
  </si>
  <si>
    <t>426085, г.Ижевск, ул. Петрова, дом 6</t>
  </si>
  <si>
    <t>ГУЗ "РЕСПУБЛИКАНСКАЯ ДЕТСКАЯ КЛИНИЧЕСКАЯ БОЛЬНИЦА"</t>
  </si>
  <si>
    <t>Ижевск, ул.Ленина,79</t>
  </si>
  <si>
    <t>ООО "ЮНИМЕД"</t>
  </si>
  <si>
    <t>426077, г.Ижевск, ул. Красноармейская, 86а</t>
  </si>
  <si>
    <t>БУЗ РЕСПУБЛИКАНСКИЙ КЛИНИКО-ДИАГНОСТИЧЕСКИЙ ЦЕНТР</t>
  </si>
  <si>
    <t>Ижевск, ул.Ленина, 87б</t>
  </si>
  <si>
    <t>ООО "БОЛЬНИЦА ДЛЯ ВСЕЙ СЕМЬИ"</t>
  </si>
  <si>
    <t>426000, г. Ижевск, ул. Шумайлова 20 «а»</t>
  </si>
  <si>
    <t>ООО "ДОКТОР ПЛЮС ОКТЯБРЬСКИЙ"</t>
  </si>
  <si>
    <t>426011, г. Ижевск, 10 лет Октября, 17А</t>
  </si>
  <si>
    <t>ООО "КЛИНИКА ДОКТОР ПЛЮС"</t>
  </si>
  <si>
    <t>426004, г. Ижевск, Советская,  38</t>
  </si>
  <si>
    <t>ООО "ИЖМЕДЦЕНТР"</t>
  </si>
  <si>
    <t>426000, г. Ижевск, ул. Удмуртская, дом 263</t>
  </si>
  <si>
    <t>ООО "СТОМАТОЛОГИЧЕСКАЯ КЛИНИКА "БЕЛЫЙ КЛЫК"</t>
  </si>
  <si>
    <t>426004, УР, г.Ижевск, ул.Советская, 24а</t>
  </si>
  <si>
    <t>ООО "БИОДЕНТ"</t>
  </si>
  <si>
    <t>426000, г. Ижевск, ул. Удмуртская, дом 261</t>
  </si>
  <si>
    <t>ООО "СМАЙЛ"</t>
  </si>
  <si>
    <t>426057, г.Ижевск, ул. Пушкинская, дом 286</t>
  </si>
  <si>
    <t>ООО "ЛАДАДЕНТ"</t>
  </si>
  <si>
    <t>426000, г. Ижевск, ул. Родниковая, 74</t>
  </si>
  <si>
    <t>ООО "СТОМАТОЛОГИЯ ДЖАЗ"</t>
  </si>
  <si>
    <t>426008, г.Ижевск,ул.Пушкинская,264</t>
  </si>
  <si>
    <t>ООО "СТОМАТОЛОГИЧЕСКАЯ КЛИНИКА ЦЕНТРАЛЬНАЯ"</t>
  </si>
  <si>
    <t>426057 г.Ижевск, ул.Ленина,5</t>
  </si>
  <si>
    <t>ООО "СП "ЕВРОМЕД ДЕНТ"</t>
  </si>
  <si>
    <t>426009, Ижевск, ул. Совхозная, 1А</t>
  </si>
  <si>
    <t>ООО "ЛАДА ЭСТЕТ"</t>
  </si>
  <si>
    <t>Ижевск,Родниковая,74</t>
  </si>
  <si>
    <t>ООО "СТОМАТОЛОГИЧЕСКИЕ ТЕХНОЛОГИИ"</t>
  </si>
  <si>
    <t>426000, г. Ижевск, ул Красногеройская, дом 60</t>
  </si>
  <si>
    <t>ООО "ЭСТЕТ СЕРВИС"</t>
  </si>
  <si>
    <t>Ижевск,10 лет Октября</t>
  </si>
  <si>
    <t>ООО "ЛАДА ДЕНТ"</t>
  </si>
  <si>
    <t>Ижевск,ул.Родниковая, 74</t>
  </si>
  <si>
    <t>ООО "ЛАДА СТОМ"</t>
  </si>
  <si>
    <t>Ижевск, Свободы, 173</t>
  </si>
  <si>
    <t>ООО СТОМАТОЛОГИЧЕСКАЯ ПОЛИКЛИНИКА "ЕВРОМЕД"</t>
  </si>
  <si>
    <t>Ижевск,ул.Орджоникидзе, 2</t>
  </si>
  <si>
    <t>ООО "СТОМАТОЛОГИЧЕСКАЯ КЛИНИКА "РЕСТО"</t>
  </si>
  <si>
    <t>426004, г. Ижевск, ул. К. Либкнехта, дом 26</t>
  </si>
  <si>
    <t>БУЗ СТОМАТОЛОГИЧЕСКАЯ ПОЛИКЛИНИКА №3</t>
  </si>
  <si>
    <t>Ижевск,ул.30 лет Победы, 32а</t>
  </si>
  <si>
    <t>ООО "ЛАДАСТОМ"</t>
  </si>
  <si>
    <t>Ижевск, ул.Свободы, 173</t>
  </si>
  <si>
    <t>БУЗ РЕСПУБЛИКАНСКАЯ КЛИНИЧЕСКАЯ ОФТАЛЬМОЛОГИЧЕСКАЯ БОЛЬНИЦА</t>
  </si>
  <si>
    <t>Ижевск, ул.Ленина, 98а</t>
  </si>
  <si>
    <t>НЦ ПЗС И РЧ СО РАМН</t>
  </si>
  <si>
    <t>г. Иркутск, Тимирязева, 16, ул. Дальневосточная, д. 67 а</t>
  </si>
  <si>
    <t>ООО КЛИНИКА "СИБИРСКОГО ЗДОРОВЬЯ"</t>
  </si>
  <si>
    <t>г. Иркутск, ул. 3-го Июля 20</t>
  </si>
  <si>
    <t>ООО "ИРКУТСКИЙ ГОРОДСКОЙ ЦЕНТР МОЛЕКУЛЯРНОЙ ДИАГНОСТИКИ"</t>
  </si>
  <si>
    <t>г. Иркутск, ул. Свердлова 36</t>
  </si>
  <si>
    <t>"ИРКУТСКИЙ ОБЛАСТНОЙ КЛИНИЧЕСКИЙ КОНСУЛЬТАТИВНО-ДИАГНОСТИЧЕСКИЙ ЦЕНТР</t>
  </si>
  <si>
    <t>г. Иркутск, ул. Байкальская 109</t>
  </si>
  <si>
    <t>ООО "АЛМАДЕМА"</t>
  </si>
  <si>
    <t>г. Иркутск, проспект Жукова, 42-49</t>
  </si>
  <si>
    <t>ЗАО "СТОМАТОЛОГИЧЕСКИЙ ЦЕНТР ВЯЗЬМИН И КО"</t>
  </si>
  <si>
    <t>г. Иркутск, ул. Ленина, д. 36</t>
  </si>
  <si>
    <t>ЗАО "СТОМАТОЛОГИЧЕСКИЙ ЦЕНТР"</t>
  </si>
  <si>
    <t>г. Иркутск, ул. Ленина, д.36</t>
  </si>
  <si>
    <t>МЕДИЦИНСКИЙ ЦЕНТР "ЭЛИТ"</t>
  </si>
  <si>
    <t>г. Иркутск, ул. Байкальская 120</t>
  </si>
  <si>
    <t>ИРКУТСКАЯ ОБЛАСТНАЯ ИНФЕКЦИОННАЯ КЛИНИЧЕСКАЯ БОЛЬНИЦА, ОГБУЗ</t>
  </si>
  <si>
    <t>г. Иркутск, ул. М. Конева, 90</t>
  </si>
  <si>
    <t>ООО "Эко-Дент"</t>
  </si>
  <si>
    <t>664007 г.Иркутск, ул.Декабрьских Событий, д.109</t>
  </si>
  <si>
    <t>ДЕТСКАЯ ГОРОДСКАЯ ПОЛИКЛИНИКА №3, МБУЗ Г.ИРКУТСКА</t>
  </si>
  <si>
    <t>г.Иркутск, ул. Карла Маркса, д.9</t>
  </si>
  <si>
    <t>ИРКУТСКАЯ ОБЛАСТНАЯ СТОМАТОЛОГИЧЕСКАЯ ПОЛИКЛИНИКА, ОГБУЗ</t>
  </si>
  <si>
    <t>г. Иркутск, ул.К.Маркса, 49</t>
  </si>
  <si>
    <t>ООО "КЛИНИКА ЭКСПЕРТ ИРКУТСК"</t>
  </si>
  <si>
    <t>664022 г.Иркутск, ул.Кожова, д.9А</t>
  </si>
  <si>
    <t>БОЛЬНИЦА ИРКУТСКОГО НАУЧНОГО ЦЕНТРА СО РАН, ФГБУЗ</t>
  </si>
  <si>
    <t>г.Иркутск, ул.Лермонтова, д.283 Б</t>
  </si>
  <si>
    <t>ИРКУТСКАЯ ГОРОДСКАЯ КЛИНИЧЕСКАЯ БОЛЬНИЦА № 9, ОГАУЗ</t>
  </si>
  <si>
    <t>г.Иркутск, ул.Радищева, д. 5; ул. Октябрьской Революции, д. 2; ул. Франка Каменецкого, д. 15</t>
  </si>
  <si>
    <t>ТЕРРИТОРИАЛЬНЫЙ ЦЕНТР МЕДИЦИНЫ КАТАСТРОФ, ГБУЗ</t>
  </si>
  <si>
    <t>г.Иркутск, мкр. Юбилейный, д.100</t>
  </si>
  <si>
    <t>ОГБУЗ "УСТЬ-УДИНСКАЯ РБ"</t>
  </si>
  <si>
    <t xml:space="preserve">  666352, Иркутская обл, Усть-Удинский р-н, Усть-Уда рп, Народная ул, дом № 1; </t>
  </si>
  <si>
    <t xml:space="preserve">"Железногорская РБ" ОГБУЗ </t>
  </si>
  <si>
    <t xml:space="preserve">  665651, Иркутская обл, Нижнеилимский р-н, Железногорск-Илимский г, 9-й кв-л, дом № 7А; </t>
  </si>
  <si>
    <t xml:space="preserve">ОГБУЗ "Чунская РБ" </t>
  </si>
  <si>
    <t xml:space="preserve">  665514, Иркутская обл, Чунский р-н, Чунский рп, Советская ул, дом № 24; </t>
  </si>
  <si>
    <t xml:space="preserve"> ОГБУЗ  "Усть-Кутская РБ"</t>
  </si>
  <si>
    <t xml:space="preserve">  666780, Иркутская обл, Усть-Кут г, Высоцкого ул, дом № 22; </t>
  </si>
  <si>
    <t>Частное учреждение "Медико-санитарная часть № 36"</t>
  </si>
  <si>
    <t xml:space="preserve">  665806, Иркутская обл, Ангарск г, 7-й кв-л, дом № 1; </t>
  </si>
  <si>
    <t xml:space="preserve">ОГБУЗ "Киренская РБ" </t>
  </si>
  <si>
    <t xml:space="preserve">  666703, Иркутская обл, Киренский р-н, Киренск г, Центральный мкр, Алексеева ул, дом № 6; </t>
  </si>
  <si>
    <t xml:space="preserve">ОГБУЗ "Слюдянская РБ" </t>
  </si>
  <si>
    <t xml:space="preserve">  665903, Иркутская обл, Слюдянский р-н, Слюдянка г, Гранитная ул, дом № 3; </t>
  </si>
  <si>
    <t>ЦЕНТРАЛЬНАЯ МЕДИКО-САНИТАРНАЯ ЧАСТЬ 28 ФМБА, ФГУЗ</t>
  </si>
  <si>
    <t>г. Ангарск, квартал 208</t>
  </si>
  <si>
    <t xml:space="preserve">ЛЕЧЕБНО-ДИАГНОСТИЧЕСКИЙ ЦЕНТР, МАНО </t>
  </si>
  <si>
    <t>г. Ангарск, мкр. 6 "а", поликлиника №3</t>
  </si>
  <si>
    <t>АНГАРСКИЙ ФИЛИАЛ ВСНЦ ЭЧ СО РАМН</t>
  </si>
  <si>
    <t>г. Ангарск, 12 а микрорайон, д. 3</t>
  </si>
  <si>
    <t>МАНО "ЦЕНТР ДЕТСКОЙ СТОМАТОЛОГИИ"</t>
  </si>
  <si>
    <t>г. Ангарс, мкрн. 7 - 16</t>
  </si>
  <si>
    <t>АНГАРСКАЯ ГОРОДСКАЯ ДЕТСКАЯ СТОМАТОЛОГИЧЕСКАЯ ПОЛИКЛИНИКА, ОГБУЗ</t>
  </si>
  <si>
    <t>г. Ангарск, 107 квартал, д. 16</t>
  </si>
  <si>
    <t>"ЭЛИТДЕНТ"</t>
  </si>
  <si>
    <t>г. Ангарск, 206 кв-л 3-а, г. Иркутск, ул. Партизанская 71 а</t>
  </si>
  <si>
    <t>МОЙ ДОКТОР, ООО</t>
  </si>
  <si>
    <t>г. Ангарск, 12а микрорайон,д. 2</t>
  </si>
  <si>
    <t>АНГАРСКАЯ ГОРОДСКАЯ ДЕТСКАЯ БОЛЬНИЦА № 1, ОГАУЗ</t>
  </si>
  <si>
    <t>г. Ангарск, 85-й кв-л, д. 35 и 35/1; 15 мкр., д. 7; 12а мкр., д. 15 и 18; 88 кв-л, д. 3</t>
  </si>
  <si>
    <t xml:space="preserve">П   </t>
  </si>
  <si>
    <t>МЕДИЦИНСКИЙ ЦЕНТР АЙБОЛИТ, ООО</t>
  </si>
  <si>
    <t>г.Йошкар-Ола, ул. Пролетарская, д.46</t>
  </si>
  <si>
    <t>МЕДИЦИНСКИЙ ЦЕНТР СИТИМЕД, ООО</t>
  </si>
  <si>
    <t>г. Йошкар-Ола, ул. К. Маркса, д. 140</t>
  </si>
  <si>
    <t>МЕДИЦИНСКИЙ ЦЕНТР КАНОН, ООО</t>
  </si>
  <si>
    <t>г. Йошкар-Ола, ул. Первомайская, д.100</t>
  </si>
  <si>
    <t xml:space="preserve">П/В   </t>
  </si>
  <si>
    <t>БУДЬТЕ ЗДОРОВЫ, ООО</t>
  </si>
  <si>
    <t>г. Йошкар-Ола, ул. Орая, д. 68, Литер А1</t>
  </si>
  <si>
    <t xml:space="preserve">П/ЭГ/ПГ </t>
  </si>
  <si>
    <t>ДЕТСКАЯ РЕСПУБЛИКАНСКАЯ КЛИНИЧЕСКАЯ БОЛЬНИЦА, ГБУ РЕСПУБЛИКИ МАРИЙ ЭЛ</t>
  </si>
  <si>
    <t>г. Йошкар-Ола, ул. Медицинская, д. 10</t>
  </si>
  <si>
    <t>РЕСПУБЛИКАНСКАЯ ОФТАЛЬМОЛОГИЧЕСКАЯ БОЛЬНИЦА, ГЛПУЗ</t>
  </si>
  <si>
    <t>г. Йошкар-Ола, ул. Пролетарская, д. 68- а</t>
  </si>
  <si>
    <t>РЕСПУБЛИКАНСКИЙ ЦЕНТР ПРОФИЛАКТИКИ И БОРЬБЫ СО СПИДОМ И ИЗ, ГУЗ</t>
  </si>
  <si>
    <t>г. Йошкар-Ола, ул Ломоносова, д 46а</t>
  </si>
  <si>
    <t>ООО "Креатив"</t>
  </si>
  <si>
    <t>424002, г.Йошкар-Ола, ул.Эшпая, д.156б</t>
  </si>
  <si>
    <t>ГБУ РМЭ "Моркинская ЦРБ"</t>
  </si>
  <si>
    <t xml:space="preserve">  425122, Марий Эл Респ, Моркинский р-н, Морки пгт, Лесная ул, дом № 5; </t>
  </si>
  <si>
    <t>ГБУ РМЭ "Волжская ЦГБ"</t>
  </si>
  <si>
    <t xml:space="preserve">  425000, Марий Эл Респ, Волжск г, Советская ул, дом № 52; </t>
  </si>
  <si>
    <t xml:space="preserve">ГБУ Республики Марий Эл "Республиканский клинический госпиталь ветеранов войн" </t>
  </si>
  <si>
    <t xml:space="preserve">  424037, Марий Эл Респ, Йошкар-Ола г, Осипенко ул, дом № 24; </t>
  </si>
  <si>
    <t>ГБУ Республики Марий Эл "Детская республиканская клиническая больница"</t>
  </si>
  <si>
    <t>424005, г.Йошкар-Ола, ул.Медицинская, д.10</t>
  </si>
  <si>
    <t>МЦ "КАНОН"</t>
  </si>
  <si>
    <t xml:space="preserve">ЛЮБИМЫЙ ДОКТОР (РТС, ООО) </t>
  </si>
  <si>
    <t>г. Казань, ул. Бутлерова, д. 20А</t>
  </si>
  <si>
    <t xml:space="preserve">КОНСУЛЬТАТИВНО-ДИАГНОСТИЧЕСКИЙ ЦЕНТР, ООО </t>
  </si>
  <si>
    <t>г. Казань, ул. Минская, д.37</t>
  </si>
  <si>
    <t>ОБЩЕСТВО С ОГРАНИЧЕННОЙ ОТВЕТСТВЕННОСТЬЮ "ЛЕЧЕБНО-ДИАГНОСТИЧЕСКИЙ ЦЕНТР "РАЗУМЕД"</t>
  </si>
  <si>
    <t>420138 г.Казань, ул.Юлиуса Фучика, д.53А</t>
  </si>
  <si>
    <t xml:space="preserve">ЮДЕНТ, ООО </t>
  </si>
  <si>
    <t>г. Казань, ул. Альберьа Камалеева, д. 26/12</t>
  </si>
  <si>
    <t xml:space="preserve">АКАДЕМИЯ ЗДОРОВЬЯ ЗВЕЗДА (АРТА, ООО) </t>
  </si>
  <si>
    <t>г. Казань, ул. К. Маркса, д. 46; ул. Космонавтов, д. 16; ул. Фрунзе, д. 17; ул. Чистопольская, д. 38;</t>
  </si>
  <si>
    <t xml:space="preserve">СЕТЬ КЛИНИК ЗДОРОВЬЕ СЕМЬИ </t>
  </si>
  <si>
    <t>г. Казань, ул. Гвардейская, д. 1/24; ул. Юлиса Фучика, д. 50; ул. Восстания, д. 38/51, ул.Чистопольская, 15</t>
  </si>
  <si>
    <t>ООО "ЦЕНТР СОВРЕМЕННОЙ МЕДИЦИНЫ"</t>
  </si>
  <si>
    <t>г. Казань, ул. Вахитова, д.6</t>
  </si>
  <si>
    <t xml:space="preserve">СТОМАТОЛОГИЧЕСКИЙ ЦЕНТР ЭЛИТ, ООО </t>
  </si>
  <si>
    <t>г. Казань, ул. Вишневского, д. 3, оф. 5</t>
  </si>
  <si>
    <t xml:space="preserve">МАРТ-М, ООО </t>
  </si>
  <si>
    <t>г. Казань, ул. А. Кутуя, д.16</t>
  </si>
  <si>
    <t xml:space="preserve">СТОМАТОЛОГИЧЕСКАЯ ПОЛИКЛИНИКА №9 ГОРОДА КАЗАНИ, ООО </t>
  </si>
  <si>
    <t>г. Казань, ул. Гагарина, д.20а; ул. Чистопольская, д.43; ул. Магистральная, д. 83</t>
  </si>
  <si>
    <t>ООО "КЛИНИКА СЕМЕЙНОЙ МЕДИЦИНЫ"</t>
  </si>
  <si>
    <t>г. Казань, ул. Ямашева, 48Б; ул. Зур Урам, д.33</t>
  </si>
  <si>
    <t xml:space="preserve">П/С/ЭГ/ПГ </t>
  </si>
  <si>
    <t>ГАУЗ "ДЕТСКАЯ РЕСПУБЛИКАНСКАЯ КЛИНИЧЕСКАЯ БОЛЬНИЦА МЗ РТ"</t>
  </si>
  <si>
    <t>г. Казань, Оренбургский тракт, д. 136</t>
  </si>
  <si>
    <t>ООО "Вкус плюс"</t>
  </si>
  <si>
    <t>420012 г.Казань, ул.Муштари, д.12</t>
  </si>
  <si>
    <t>ПОЛИКЛИНИКА ПРОФИЛАКТИЧЕСКОЙ МЕДИЦИНЫ, ООО</t>
  </si>
  <si>
    <t>г. Казань, ул. Бутлерова, д. 54</t>
  </si>
  <si>
    <t>ООО "КЛИНИКА ЗДОРОВЬЯ"</t>
  </si>
  <si>
    <t>420140, г.Казань, ул.Ноксинский спуск, д.45</t>
  </si>
  <si>
    <t>АЛЬБАДЕНТ, ООО</t>
  </si>
  <si>
    <t>г. Казань, ул. Дубравная, д. 51 В, офис 2</t>
  </si>
  <si>
    <t xml:space="preserve">   СМП</t>
  </si>
  <si>
    <t>ЦЕНТР НЕОТЛОЖНОЙ МЕДИЦИНСКОЙ ПОМОЩИ, ООО</t>
  </si>
  <si>
    <t>г. Казань, пр-кт Ямашева, д. 37</t>
  </si>
  <si>
    <t>Общество с ограниченной ответственностью "Медико-сервисная компания "Татассистанс"</t>
  </si>
  <si>
    <t xml:space="preserve">  420059, Татарстан Респ, Казань г, Нурсултана Назарбаева ул, дом № 47, корпус 113; </t>
  </si>
  <si>
    <t>ООО "АВИЦЕНА"</t>
  </si>
  <si>
    <t xml:space="preserve">  423600, Татарстан Респ, Елабужский р-н, Елабуга г, Алабуга ОЭЗ тер, Ш-2 ул, дом № 15/5; </t>
  </si>
  <si>
    <t>ГАУЗ "Зеленодольская ЦРБ"</t>
  </si>
  <si>
    <t xml:space="preserve">  422540, Татарстан Респ, Зеленодольский р-н, Зеленодольск г, Гоголя ул, дом № 1; </t>
  </si>
  <si>
    <t>ООО "ЦНМП"</t>
  </si>
  <si>
    <t xml:space="preserve">  420088, Татарстан Респ, Казань г, Халитова ул, дом № 8; </t>
  </si>
  <si>
    <t>ГАУЗ "Станция скорой медицинской помощи" г. Казани</t>
  </si>
  <si>
    <t xml:space="preserve">  420043, Татарстан Респ, Казань г, Чехова ул, дом № 3; </t>
  </si>
  <si>
    <t>СТОМАТОЛОГИЧЕСКАЯ ПОЛИКЛИНИКА №9 ДЕРБЫШКИ, ОАО</t>
  </si>
  <si>
    <t>г. Казань, ул. Мира , д. 53</t>
  </si>
  <si>
    <t>ООО "СИТИДОК-ЭКСПЕРТ КАЗАНЬ"</t>
  </si>
  <si>
    <t>420043 г.Казань, ул.Зеленая, д.85</t>
  </si>
  <si>
    <t xml:space="preserve">П    </t>
  </si>
  <si>
    <t>ООО "Мадин-Клиника"</t>
  </si>
  <si>
    <t>г.Казань, ул.Лево-Булачная, д.30</t>
  </si>
  <si>
    <t>ООО Лечебный диагностический центр "Казанская клиника"</t>
  </si>
  <si>
    <t>420034 г.Казань, ул.Лушникова, д.10</t>
  </si>
  <si>
    <t>ООО "СИТИЛАБ"</t>
  </si>
  <si>
    <t>г.Казань, ул.Профсоюзная, 30/13</t>
  </si>
  <si>
    <t>ООО "БИОМЕДИУМ"</t>
  </si>
  <si>
    <t>Проспект Победы, д.182 Б</t>
  </si>
  <si>
    <t>ООО "НАУЧНО-ИССЛЕДОВАТЕЛЬСКИЙ МЕДИЦИНСКИЙ КОМПЛЕКС "ВАШЕ ЗДОРОВЬЕ"</t>
  </si>
  <si>
    <t>420029,г. Казань, ул. Достоевского,52</t>
  </si>
  <si>
    <t>ООО"КЛИНИКА ОТОРИНОЛАРИНГОЛОГИИ"</t>
  </si>
  <si>
    <t>420059, г. Казань,ул.Даурская,12</t>
  </si>
  <si>
    <t>МБУЗ "КАМСКО-УСТЬИНСКАЯ ЦРБ"</t>
  </si>
  <si>
    <t>422820 п.г.т. Камское Устье. ул. Гагарина, д. 80</t>
  </si>
  <si>
    <t>ООО "КРАСНОКЛЮЧИНСКИЙ ЦЕНТР СЕМЕЙНОЙ МЕДИЦИНЫ"</t>
  </si>
  <si>
    <t>Нижнекамский р-н, п.Красный Ключ, ул.Советская, 13</t>
  </si>
  <si>
    <t>МБУЗ "КУКМОРСКАЯ ЦРБ"</t>
  </si>
  <si>
    <t>422110 п.г.т. Кукмор, ул. Ворошилова, д. 24</t>
  </si>
  <si>
    <t>МБУЗ "ЛЕНИНОГОРСКАЯ ЦЕНТРАЛЬНАЯ РАЙОННАЯ БОЛЬНИЦА"</t>
  </si>
  <si>
    <t>423250 г.Лениногорск, ул.Садриева, 20</t>
  </si>
  <si>
    <t>МЕНДЕЛЕЕВСКАЯ ЦРБ</t>
  </si>
  <si>
    <t>423650 г. Менделеевск, ул. Северная, д. 7</t>
  </si>
  <si>
    <t xml:space="preserve">ГАУЗ "КАМСКИЙ ДЕТСКИЙ МЕДИЦИНСКИЙ ЦЕНТР" </t>
  </si>
  <si>
    <t>423812, г.Наб.Челны, ул.Академика Королева, д.18</t>
  </si>
  <si>
    <t>ГУЗ "ГОРОДСКАЯ БОЛЬНИЦА №2"</t>
  </si>
  <si>
    <t>Набережные Челны  Эм. Джалиля,19</t>
  </si>
  <si>
    <t>423816 Татарстан респ., г.Набережные Челны, пр-кт Сююмбике, д.67 Б</t>
  </si>
  <si>
    <t>ГУЗ "ТУКАЕВСКАЯ ЦЕНТРАЛЬНАЯ РАЙОННАЯ БОЛЬНИЦА"</t>
  </si>
  <si>
    <t>Наб. Челны,пос. 3ЯБ, ул. Аркылы, 21</t>
  </si>
  <si>
    <t>423800, г.Набережные Челны, пр.Вахитова, 18/10</t>
  </si>
  <si>
    <t>ООО "ТАНАР"</t>
  </si>
  <si>
    <t>423810 г.Наб.Челны, ул.Ак.Рубаненко, 6 (1/07)</t>
  </si>
  <si>
    <t>ООО СТОМАТОЛОГИЯ "НУР"</t>
  </si>
  <si>
    <t>423822 г.Наб.Челны,пр.Набережночелнинский,80-42</t>
  </si>
  <si>
    <t>ООО "ДЕНТА-РИА"</t>
  </si>
  <si>
    <t>г. Набережные Челны , ул. Пушкина, д. 4</t>
  </si>
  <si>
    <t>ООО СТОМАТОЛОГИЯ "АЛЬФАР"</t>
  </si>
  <si>
    <t>423838, г.Набережные Челны, пр.Московский, д.183а</t>
  </si>
  <si>
    <t>Общество с ограниченной ответственностью "Медгард-Набережные Челны"</t>
  </si>
  <si>
    <t>Татарстан респ., г.Набережные Челны, пр-кт Мира, д.16</t>
  </si>
  <si>
    <t>ПРОИЗВОДСТВЕННО-КОММЕРЧЕСКАЯ ФИРМА ХЭЛП, ООО</t>
  </si>
  <si>
    <t>г. Набережные Челны, пр. Московский, д. 153 А; пр. Сююмбике, 16</t>
  </si>
  <si>
    <t>ДЕТСКАЯ ГОРОДСКАЯ БОЛЬНИЦА № 3, ГУЗ</t>
  </si>
  <si>
    <t>г. Набережные Челны, ул. Комарова, д. 26</t>
  </si>
  <si>
    <t>СТОМАТОЛОГИЯ 24 ЧАСА, ООО</t>
  </si>
  <si>
    <t>г. Набережные Челны, пр. Московский, д. 112</t>
  </si>
  <si>
    <t>ООО "РАДЕНТ"</t>
  </si>
  <si>
    <t>Нижнекамск, ул.Спортивная, 1а</t>
  </si>
  <si>
    <t>ООО "ИМПЛАНТ-ДЕНТ"</t>
  </si>
  <si>
    <t>423570, РТ, г.Нижнекамск, ул.Студенческая, д.12, пом. 1000</t>
  </si>
  <si>
    <t>ООО "ДИНА-МЕД"</t>
  </si>
  <si>
    <t>Нижнекамск, пр. Мира,28</t>
  </si>
  <si>
    <t>ООО "ЭКСКЛЮЗИВ-ДЕНТ НК"</t>
  </si>
  <si>
    <t>Нижнекамск, пр-т Химиков 53</t>
  </si>
  <si>
    <t>ГУЗ "ЧИСТОПОЛЬСКАЯ ЦЕНТРАЛЬНАЯ РАЙОННАЯ БОЛЬНИЦА"</t>
  </si>
  <si>
    <t>Чистополь Карла Маркса,59</t>
  </si>
  <si>
    <t xml:space="preserve">МЕДИЦИНСКИЙ ЦЕНТР МЕДЭКСПЕРТ, ООО </t>
  </si>
  <si>
    <t>г. Калининград, ул. Подп. Иванникова, д. 8</t>
  </si>
  <si>
    <t>МЕДИЦИНСКИЙ ЦЕНТР МЕДЭКСПЕРТ-4, ООО</t>
  </si>
  <si>
    <t>г. Калининград, ул. Пражская, д. 1</t>
  </si>
  <si>
    <t xml:space="preserve">В   </t>
  </si>
  <si>
    <t>МЕДИЦИНСКИЙ ЦЕНТР МЕДЭКСПЕРТ Л.Д., ООО</t>
  </si>
  <si>
    <t>г. Калининград, ул. Космическая, д. 29</t>
  </si>
  <si>
    <t xml:space="preserve">ОБЛАСТНАЯ СТОМАТОЛОГИЧЕСКАЯ ПОЛИКЛИНИКА, ГУ </t>
  </si>
  <si>
    <t>г. Калининград, ул. Клиническая, д. 69</t>
  </si>
  <si>
    <t>ВИП КЛИНИК, ООО</t>
  </si>
  <si>
    <t>г.Калининград, ул.Сержанта Колоскова, д.4А</t>
  </si>
  <si>
    <t>ООО "АпрельКА"</t>
  </si>
  <si>
    <t>236029 г.Калининград, ул.Генерал-Лейтенанта Озерова, д.49, оф.пом.I</t>
  </si>
  <si>
    <t>ООО "Надежда-Мед"</t>
  </si>
  <si>
    <t>236006 г.Калининград, ул.Больничная, д.13-15</t>
  </si>
  <si>
    <t>ООО "Медосмотр39"</t>
  </si>
  <si>
    <t>236039 г.Калининград, пр-кт Ленинский, д.83А-83Д, кв.83Д</t>
  </si>
  <si>
    <t>ООО "Доктор Дент-люкс"</t>
  </si>
  <si>
    <t>236023 г.Калининград, ул.Лейтенанта Яналова, д.2</t>
  </si>
  <si>
    <t>ООО "Аймад"</t>
  </si>
  <si>
    <t>236008, г.Калининград, ул.Тургенева, д.8</t>
  </si>
  <si>
    <t>ООО "СТОМА"</t>
  </si>
  <si>
    <t>236016, г.Калининград, ул.Ярославская, д.2в</t>
  </si>
  <si>
    <t>КАЛИНИНГРАДСКАЯ НЕОТЛОЖКА (ПОЗИТИВ, ООО)</t>
  </si>
  <si>
    <t>пос. Васильково, ул. Шатурская, д. № 4а</t>
  </si>
  <si>
    <t>ООО "Калининградская неотложка"</t>
  </si>
  <si>
    <t xml:space="preserve">  236016, Калининградская обл, Калининград г, Партизана Железняка ул, дом № 9, корпус II из А; </t>
  </si>
  <si>
    <t>"MED-EXPRESS"</t>
  </si>
  <si>
    <t xml:space="preserve">  236010, Калининградская обл, Калининград г, Марата ул, дом № 1; </t>
  </si>
  <si>
    <t>ООО "БЫСТРАЯ ПОМОЩЬ"</t>
  </si>
  <si>
    <t>г. Калининград, ул Вали Котика,2</t>
  </si>
  <si>
    <t>"МЕДИЦИНА-ЭЛИТ"</t>
  </si>
  <si>
    <t>г Калуга ул Поле Свободы ,129</t>
  </si>
  <si>
    <t>Д.С. СТОМАТОЛОГИЯ, ООО</t>
  </si>
  <si>
    <t>г. Калуга, ул. Пролетарская, 51</t>
  </si>
  <si>
    <t>ООО Детская Клиника "Маруся"</t>
  </si>
  <si>
    <t>248000 г.Калуга, ул.Георгиевская, д.6, корп.1</t>
  </si>
  <si>
    <t>АНТОНИУС МЕДВИЗИОН КАЛУГА - СКОРАЯ ПОМОЩЬ, ООО</t>
  </si>
  <si>
    <t>г. Калуга, ул. Георгиевская, д. 8</t>
  </si>
  <si>
    <t>ООО МЕДИЦИНСКАЯ КЛИНИКА "СЕМЬЯ"</t>
  </si>
  <si>
    <t>248002 г Калуга,ул.Никитина,41</t>
  </si>
  <si>
    <t>КАЛУЖСКИЙ ОБЛАСТНОЙ ЦЕНТР ПО ПРОФИЛАКТИКЕ И БОРЬБЕ СО СПИД И ИЗ, ГУЗ</t>
  </si>
  <si>
    <t>г. Калуга, ул. Ст Разина, д 1</t>
  </si>
  <si>
    <t>КАЛУЖСКАЯ ОБЛАСТНАЯ ДЕТСКАЯ БОЛЬНИЦА, ГБУЗ КО</t>
  </si>
  <si>
    <t>г. Калуга, ул. Вишневского, д. 1</t>
  </si>
  <si>
    <t>ООО "МЕДИЦИНСКИЙ КОНСИЛИУМ"</t>
  </si>
  <si>
    <t>г.Калуга ул.Фомушина д.8 корп.1</t>
  </si>
  <si>
    <t>ВЕДМЕД ЭКСПЕРТ, ООО</t>
  </si>
  <si>
    <t>г. Калуга, ул. Луначарского, д. 57, стр. 1</t>
  </si>
  <si>
    <t>ГБУЗ КО "КАЛУЖСКАЯ ОБЛАСТНАЯ ДЕТСКАЯ БОЛЬНИЦА"</t>
  </si>
  <si>
    <t>248007 г.Калуга ул.Вишневского д.1</t>
  </si>
  <si>
    <t>ООО "ДОКТОР ВЕРА"</t>
  </si>
  <si>
    <t>г.Калуга ул.Пестеля д.15</t>
  </si>
  <si>
    <t>ООО"ТЕОРЕМА-МЕД"</t>
  </si>
  <si>
    <t>г.Калуга ул.М.Жукова д.20</t>
  </si>
  <si>
    <t>ООО "НАНОМЕД"</t>
  </si>
  <si>
    <t>248030, г.Калуга ул. Никитина, д.42</t>
  </si>
  <si>
    <t>ООО "КЛИНИКА СЕМЕЙНОЙ МЕДИЦИНЫ+"</t>
  </si>
  <si>
    <t>Калуга ул.Грабцевскон шоссе д.20 орп.8</t>
  </si>
  <si>
    <t>ГАУЗ КО "КАЛУЖСКАЯ ОБЛАСТНАЯ ДЕТСКАЯ СТОМАТОЛОГИЧЕСКАЯ ПОЛИКЛИНИКА"</t>
  </si>
  <si>
    <t>248000 г.Калуга ул.Вилонова д.35</t>
  </si>
  <si>
    <t xml:space="preserve">    ЭГ</t>
  </si>
  <si>
    <t>ФГБУ "МНТК "МИКРОХИРУРГИЯ ГЛАЗА" ИМ. АКАД.С.Н.ФЕДОРОВА"МИНЗДРАВА РОССИИ</t>
  </si>
  <si>
    <t>248007 г.Калуга ул.Вишневского д.1а</t>
  </si>
  <si>
    <t>ООО "АНТОНИУС МЕДВИЗИОН КАЛУГА - СКОРАЯ ПОМОЩЬ"</t>
  </si>
  <si>
    <t>Калуга ул.Баумана д.5 оф.1</t>
  </si>
  <si>
    <t>ФГБУЗ "Клиническая больница №8 ФМБА России"</t>
  </si>
  <si>
    <t xml:space="preserve">  249033, Калужская обл, Обнинск г, Ленина ул, дом № 85; </t>
  </si>
  <si>
    <t>ООО "КЛИНИКА №1"</t>
  </si>
  <si>
    <t>249030 г.Обнинск , пр.Ленина, д.74В,</t>
  </si>
  <si>
    <t>МЕДИЦИНСКИЙ ЦЕНТР ООО "ЗДОРОВЬЕ СЕМЬИ"</t>
  </si>
  <si>
    <t>г.Обнинск пр.Ленина д.209 пом.:228,229</t>
  </si>
  <si>
    <t>Кемерево</t>
  </si>
  <si>
    <t>ГАУЗ КО "Кемеровская городская детская клиническая больница №7"</t>
  </si>
  <si>
    <t>650070 г.Кемерово, ул.Свободы, д.19</t>
  </si>
  <si>
    <t>МБУЗ "ГОРОДСКАЯ БОЛЬНИЦА №13"</t>
  </si>
  <si>
    <t>ул.Масальская, 68</t>
  </si>
  <si>
    <t>МБУЗ "ДЕТСКАЯ КЛИНИЧЕСКАЯ БОЛЬНИЦА №2"</t>
  </si>
  <si>
    <t>650065, г. Кемерово, пр. Ленинградский, 12</t>
  </si>
  <si>
    <t>МБУЗ "ДЕТСКАЯ ПОЛИКЛИНИКА №16"</t>
  </si>
  <si>
    <t>ГАУЗ "КГКБ № 11"</t>
  </si>
  <si>
    <t>650903 г.Кемерово, ул.Новогодняя, д.1</t>
  </si>
  <si>
    <t>ООО Кабинет лабораторных исследований "Овум"</t>
  </si>
  <si>
    <t>650000 г.Кемерово, ул.Ноградская, д.20</t>
  </si>
  <si>
    <t>ГБУЗ КО "ОБЛАСТНОЙ КЛИНИЧЕСКИЙ ПЕРИНАТАЛЬНЫЙ ЦЕНТР ИМЕНИ Л.А. РЕШЕТОВОЙ"</t>
  </si>
  <si>
    <t>650066, Кемерово, Октябрьский пр., 22</t>
  </si>
  <si>
    <t>МБУЗ  "ДЕТСКАЯ ГОРОДСКАЯ КЛИНИЧЕСКАЯ БОЛЬНИЦА   №5"</t>
  </si>
  <si>
    <t>ООО"ЕВРОМЕД"</t>
  </si>
  <si>
    <t>ООО "МЕДИЦИНСКАЯ КЛИНИКА "НОВЕЛЛА"</t>
  </si>
  <si>
    <t>ООО "МЕДИЦИНСКИЙ ЦЕНТР "ВАШ ДОКТОР"</t>
  </si>
  <si>
    <t>650099, г.Кемерово, ул. Н. Островского, 27</t>
  </si>
  <si>
    <t>ООО "ПРЕМЬЕРМЕД"</t>
  </si>
  <si>
    <t>650000, г. Кемерово, Советский пр., 24-92</t>
  </si>
  <si>
    <t>ООО "МЕДИЦИНСКИЙ ЦЕНТР "МЕГАПОЛИС"</t>
  </si>
  <si>
    <t>ООО "МЕДИЦИНСКАЯ ПРАКТИКА"</t>
  </si>
  <si>
    <t>650002, г.Кемерово, пр.Шахтеров, 47</t>
  </si>
  <si>
    <t>ООО  "МЕДИЦИНСКИЙ ЦЕНТР" СЕМЕЙНЫЙ ДОКТОР"</t>
  </si>
  <si>
    <t>бульвар Строителей, 28/1</t>
  </si>
  <si>
    <t>ООО "НОВАЯ СТОМАТОЛОГИЯ"</t>
  </si>
  <si>
    <t xml:space="preserve">650023, г. Кемерово, пр. Ленина, д.114, оф.65, </t>
  </si>
  <si>
    <t>ООО "КЛИНИКА "УЛЫБКА"</t>
  </si>
  <si>
    <t>650004, г. Кемерово, ул. Большевистская , д.2</t>
  </si>
  <si>
    <t>ГАУЗ КО "ОБЛАСТНАЯ КЛИНИЧЕСКАЯ СТОМАТОЛОГИЧЕСКАЯ ПОЛИКЛИНИКА"</t>
  </si>
  <si>
    <t>650000, г.Кемерово, ул. 50 лет Октября, 18</t>
  </si>
  <si>
    <t>ФГБЛПУ НАУЧНО-КЛИНИЧЕСКИЙ ЦЕНТР ОХРАНЫ ЗДОРОВЬЯ ШАХТЁРОВ</t>
  </si>
  <si>
    <t>Ленинск-Кузнецкий 7 Микрорайон, 9</t>
  </si>
  <si>
    <t>ООО "КВАЛИТЕТ"</t>
  </si>
  <si>
    <t>Междуреченск пр. 50 лет Комсомола, 42</t>
  </si>
  <si>
    <t>ООО"МЕДГАРАНТ"</t>
  </si>
  <si>
    <t xml:space="preserve"> Новокузнецк пр. Авиаторов, 75</t>
  </si>
  <si>
    <t>ЧВП ДОМАШНИЙ ВРАЧ ООО</t>
  </si>
  <si>
    <t>654000 Кемеровская Область - Кузбасс обл., г.Новокузнецк, ул.Кирова, д.103, оф.331</t>
  </si>
  <si>
    <t>ООО "ПОЛИКЛИНИКА ПРОФМЕДОСМОТР"</t>
  </si>
  <si>
    <t>654011 Кемеровская Область - Кузбасс обл., г.Новокузнецк, ул.Рокоссовского, д.35 А, кв.А</t>
  </si>
  <si>
    <t>МБЛПУ "ЗОНАЛЬНЫЙ ПЕРИНАТАЛЬНЫЙ ЦЕНТР"</t>
  </si>
  <si>
    <t>Новокузнецк Сеченова, 26</t>
  </si>
  <si>
    <t>ООО  "САНАТОРИЙ-ПРОФИЛАКТОРИЙ "НАРЦИСС"</t>
  </si>
  <si>
    <t>Новокузнецк Кутузова,36</t>
  </si>
  <si>
    <t>МЛПУ "ГОРОДСКАЯ ДЕТСКАЯ КЛИНИЧЕСКАЯ БОЛЬНИЦА №4"</t>
  </si>
  <si>
    <t>Новокузнецк Димитрова, 33</t>
  </si>
  <si>
    <t>Новокузнецк ул.Дружбы, 20</t>
  </si>
  <si>
    <t>ООО "Дентекс-2"</t>
  </si>
  <si>
    <t>654007 Кемеровская Область - Кузбасс обл., г.Новокузнецк, пр-кт Н С Ермакова, д.30А</t>
  </si>
  <si>
    <t>ООО "СТОМАТОЛОГИЧЕСКАЯ КЛИНИКА "КАРАТ"</t>
  </si>
  <si>
    <t>Новокузнецк Пирогова, 4</t>
  </si>
  <si>
    <t>МБУЗ ДЕТСКАЯ ГОРОДСКАЯ БОЛЬНИЦА</t>
  </si>
  <si>
    <t>Осинники  ул.Больничный городок, 60</t>
  </si>
  <si>
    <t>ООО "КЛИНИКА МЕДИЦИНСКИХ ОСМОТРОВ"</t>
  </si>
  <si>
    <t>653033 Кемеровская Область - Кузбасс обл., г.Прокопьевск, пр-кт Шахтеров, д.29</t>
  </si>
  <si>
    <t>ГБУЗ "Прокопьевская РБ"</t>
  </si>
  <si>
    <t>653007 Кемеровская Область - Кузбасс обл., г.Прокопьевск, ул.Образцовая, д.11</t>
  </si>
  <si>
    <t>ООО "ЛЕО-М"</t>
  </si>
  <si>
    <t>Прокопьевск ул.Яворского, 22</t>
  </si>
  <si>
    <t>МБУЗ  "ГОРОДСКАЯ БОЛЬНИЦА №1"</t>
  </si>
  <si>
    <t>Прокопьевск ул.Подольская, 12</t>
  </si>
  <si>
    <t>НУЗ "УЗЛОВАЯ БОЛЬНИЦА НА СТ.ТАЙГА ОАО "РЖД"</t>
  </si>
  <si>
    <t>Тайга Щетинкина, 61</t>
  </si>
  <si>
    <t>МАУЗ "ЦГБ" Г.АНЖЕРО-СУДЖЕНСКА</t>
  </si>
  <si>
    <t>Анжеро-Судженск  Кубанская, 3</t>
  </si>
  <si>
    <t>МБУ ЦРБ НОВОКУЗНЕЦКОГО РАЙОНА</t>
  </si>
  <si>
    <t>Безруково ул.Коммунальная, 2</t>
  </si>
  <si>
    <t>МБУЗ "ГОРОДСКАЯ БОЛЬНИЦА №4" Г.БЕЛОВО</t>
  </si>
  <si>
    <t>Белово Приморская 13</t>
  </si>
  <si>
    <t>МБУЗ "БЕЛОВСКАЯ ЦРБ"</t>
  </si>
  <si>
    <t>Белово пгт Инской, Энергетическая, 21</t>
  </si>
  <si>
    <t>МБУЗ "ЦЕНТРАЛЬНАЯ ГОРОДСКАЯ БОЛЬНИЦА" Г.БЕРЕЗОВСКИЙ</t>
  </si>
  <si>
    <t>Березовский ул.Строителей, 2</t>
  </si>
  <si>
    <t>МБУЗ "ГОРОДСКАЯ СТОМАТОЛОГИЧЕСКАЯ ПОЛИКЛИНИКА" Г.БЕРЕЗОВСКИЙ</t>
  </si>
  <si>
    <t>Березовский пр.Шахтеров, 1</t>
  </si>
  <si>
    <t>МБУЗ "ЦЕНТРАЛЬНАЯ РАЙОННАЯ БОЛЬНИЦА" ГУРЬЕВСКОГО МУНИЦИПАЛЬНОГО РАЙОНА</t>
  </si>
  <si>
    <t>Гурьевск ул.Ленина, 70</t>
  </si>
  <si>
    <t>МБУЗ "КРАПИВИНСКАЯ ЦРБ"</t>
  </si>
  <si>
    <t>Зеленогорский Центральная, 31</t>
  </si>
  <si>
    <t>МБУЗ "ЦЕНТРАЛЬНАЯ ГОРОДСКАЯ БОЛЬНИЦА"</t>
  </si>
  <si>
    <t>Калтан ул.Калинина, 1.</t>
  </si>
  <si>
    <t>КИРОВСКАЯ ОБЛАСТНАЯ ДЕТСКАЯ КЛИНИЧЕСКАЯ БОЛЬНИЦА, ОГУЗ</t>
  </si>
  <si>
    <t>г. Киров, ул. Менделеева, д. 16</t>
  </si>
  <si>
    <t xml:space="preserve">  ЭГ/ПГ </t>
  </si>
  <si>
    <t>КОГБУЗ "КИРОВСКАЯ КЛИНИЧЕСКАЯ БОЛЬНИЦА №7"</t>
  </si>
  <si>
    <t>610030 г.Киров, ул.Семашко, д.2А</t>
  </si>
  <si>
    <t>Общество с ограниченной ответственностью "Клиника Елены Калининой"</t>
  </si>
  <si>
    <t>610002 г.Киров, ул.Свободы, д.125, оф.пом.1004</t>
  </si>
  <si>
    <t>ООО "Медицина АльфаСтрахования", филиал в г. Киров</t>
  </si>
  <si>
    <t>610000 г.Киров, ул.Преображенская, д.37</t>
  </si>
  <si>
    <t xml:space="preserve">КИРОВСКАЯ ИНФЕКЦИОННАЯ КЛИНИЧЕСКАЯ БОЛЬНИЦА, ОГУЗ </t>
  </si>
  <si>
    <t>г. Киров, ул. Ленина, д. 207</t>
  </si>
  <si>
    <t>НПО ВЯТСКАЯ МЕДИЦИНСКАЯ КОМПАНИЯ, ООО</t>
  </si>
  <si>
    <t>г. Киров, ул. Мопра, д. 25</t>
  </si>
  <si>
    <t>КЛИНИКА ХХI ВЕКА (МРТ ЦЕНТР, ООО)</t>
  </si>
  <si>
    <t>г. Киров, ул. Производственная, д. 3</t>
  </si>
  <si>
    <t>ООО "Альба"</t>
  </si>
  <si>
    <t>610000 г.Киров, ул.Преображенская, д.40</t>
  </si>
  <si>
    <t>ООО "Центр семейной медицины "ЛадаМед"</t>
  </si>
  <si>
    <t>610021 г.Киров, ул.Космонавта Владислава Волкова, д.3</t>
  </si>
  <si>
    <t>МЕДИЦИНСКАЯ ФИРМА ВЯТКАМЕДСЕРВИС,  ООО</t>
  </si>
  <si>
    <t>г. Киров, Октябрьский пр-т, д. 54/75; ул. К. Маркса, д. 10</t>
  </si>
  <si>
    <t>ФБУЗ "МСЧ № 52" ФМБА РОССИИ</t>
  </si>
  <si>
    <t>Кировская обл., г.Кирово-Чепецк, ул.Ленина, д.37</t>
  </si>
  <si>
    <t>ООО "ОЛИС-ДЕНТ"</t>
  </si>
  <si>
    <t>Кирово-Чепецк, Некрасова, 29/3</t>
  </si>
  <si>
    <t>КОГБУЗ "СЛОБОДСКАЯ ЦРБ"</t>
  </si>
  <si>
    <t>г.Слободской, ул.Советская 90</t>
  </si>
  <si>
    <t>КОГБУЗ "СОВЕТСКАЯ ЦЕНТРАЛЬНАЯ РАЙОННАЯ БОЛЬНИЦА"</t>
  </si>
  <si>
    <t>Советск, ул.Октябрьская 70</t>
  </si>
  <si>
    <t>ООО "МЕДИЦИНСКИЙ ЦЕНТР "ЗДОРОВЬЕ"</t>
  </si>
  <si>
    <t>Вятские поляны ул.Колхозная д.9</t>
  </si>
  <si>
    <t>ООО "МИР ЗДОРОВЬЯ"</t>
  </si>
  <si>
    <t>г. Кострома, ул. Титова, дом 15</t>
  </si>
  <si>
    <t xml:space="preserve">КОСТРОМСКАЯ ОБЛАСТНАЯ БОЛЬНИЦА, ОГБУЗ </t>
  </si>
  <si>
    <t>г. Кострома, пр. Мира, д. 114</t>
  </si>
  <si>
    <t xml:space="preserve">СТОМАТОЛОГИЯ ДЛЯ ВСЕХ, ООО </t>
  </si>
  <si>
    <t>г. Кострома, м-н Юбилейный, 29</t>
  </si>
  <si>
    <t xml:space="preserve">СТОМАТОЛОГИЯ ДЛЯ ВСЕХ-1, ООО </t>
  </si>
  <si>
    <t>г. Кострома, ул. Свердлова, 88</t>
  </si>
  <si>
    <t>ЦЕНТР АМБУЛАТОРНОЙ ХИРУРГИИ, ООО</t>
  </si>
  <si>
    <t>г. Кострома, ул. Советская, д. 117; ул. Ленина, д. 8</t>
  </si>
  <si>
    <t>МРТ-ЭКСПЕРТ КОСТРОМА, ООО</t>
  </si>
  <si>
    <t>г. Кострома, ул. Калиновская, д. 41</t>
  </si>
  <si>
    <t>МУЗ "ДЕТСКАЯ ГОРОДСКАЯ БОЛЬНИЦА"</t>
  </si>
  <si>
    <t>г.Кострома, ул. Беленогова, дом 18</t>
  </si>
  <si>
    <t>ООО"МЕДИЦИНСКИЙ ЦЕНТР " МИРТ"</t>
  </si>
  <si>
    <t>г. Кострома, Инженерный переулок, д. 18</t>
  </si>
  <si>
    <t>ООО "ГИНЕКОЛОГ И Я"</t>
  </si>
  <si>
    <t>156000, г.Кострома, ул.Князева, дом 2</t>
  </si>
  <si>
    <t>ООО "КЛИНИКА ЕВРОМЕД"</t>
  </si>
  <si>
    <t>г. Краснодар, ул. Ким, д 143А</t>
  </si>
  <si>
    <t>МФО "КЛИНИКА "НА ЗДОРОВЬЕ", ООО</t>
  </si>
  <si>
    <t>г. Краснодар, ул. Ставропольская, д. 80; ул. Тургенева, 150/1; ул. 70 лет Октября, 32/1</t>
  </si>
  <si>
    <t>РОСС-ДЕНТ, ООО</t>
  </si>
  <si>
    <t>г. Краснодар, ул. Калинина/Братьев Игнатовых, 382/120</t>
  </si>
  <si>
    <t>ДЕТСКАЯ КРАЕВАЯ КЛИНИЧЕСКАЯ БОЛЬНИЦА ДЗКК, ГУЗ</t>
  </si>
  <si>
    <t>г. Краснодар, ул. Площадь Победы, 1;  ул. Постовая, д. 18</t>
  </si>
  <si>
    <t>ГОРОДСКАЯ КЛИНИЧЕСКАЯ БОЛЬНИЦА № 3, МУЗ</t>
  </si>
  <si>
    <t>г. Краснодар, ул. Айвазовского, д. 97</t>
  </si>
  <si>
    <t>КЛИНИКА СОЛНЕЧНАЯ (КЛИНИКА ПРЕОБРАЖЕНСКАЯ, ООО)</t>
  </si>
  <si>
    <t>г. Краснодар, ул. Ставропольская, д. 210</t>
  </si>
  <si>
    <t>КОЛИБРИ (ИМПЕРИАЛ, ООО)</t>
  </si>
  <si>
    <t>г. Краснодар, 1-й проезд Сормовский, 124</t>
  </si>
  <si>
    <t xml:space="preserve">КРАЕВАЯ КЛИНИЧЕСКАЯ БОЛЬНИЦА № 1 ИМ. ПРОФЕССОРА С.В. ОЧАПОВСКОГО, ГУЗ </t>
  </si>
  <si>
    <t>г. Краснодар, ул. 1 Мая, д. 167</t>
  </si>
  <si>
    <t>ООО "МЕДИЦИНСКОЕ АГЕНТСТВО "ЭКСМЕДСЕРВИС"</t>
  </si>
  <si>
    <t>г. Краснодар, ул. Тургенева, д. 28</t>
  </si>
  <si>
    <t xml:space="preserve">   СМП/С</t>
  </si>
  <si>
    <t>НИКОМЕД-СПАС, ООО</t>
  </si>
  <si>
    <t>г. Краснодар, ул. им.Яна Полуяна, д. 47/ул. Скрябина, д. 2</t>
  </si>
  <si>
    <t>МЕДИКО-САНИТАРНАЯ ЧАСТЬ МВД РОССИИ ПО КРАСНОДАРСКОМУ КРАЮ, ФКУЗ</t>
  </si>
  <si>
    <t>г. Краснодар, ул. Красных партизан, д. 6, корп. 3 (стационар); ул. Красноармейская, д. 26</t>
  </si>
  <si>
    <t>АКАДЕМИЯ ЗДОРОВЬЯ, ООО</t>
  </si>
  <si>
    <t>г. Краснодар, ул. Калинина, д. 260</t>
  </si>
  <si>
    <t>СТОМАТОЛОГИЧЕСКАЯ КЛИНИКА КУБАНСКОГО ГМУ, ГБОУ ВПО</t>
  </si>
  <si>
    <t>г. Краснодар, ул. Седина д. 4, Кубанская Набережная, д.52/1, ул. Кирова, д.75, ул. Гоголя, д.70, ул.Красноармейская, д.60,</t>
  </si>
  <si>
    <t>НЕОДЕНТ, ООО</t>
  </si>
  <si>
    <t>г. Краснодар, ул. Фабричная, д. 5</t>
  </si>
  <si>
    <t>КРАСНОДАРСКИЙ ФИЛИАЛ МНТК МИКРОХИРУРГИЯ ГЛАЗА ИМ.АКАД. С.Н.ФЕДОРОВА МЗСР, ФГБУ</t>
  </si>
  <si>
    <t>г. Краснодар, ул. Красных Партизан, д. 6</t>
  </si>
  <si>
    <t>ООО "БОГАТЫРЬ"</t>
  </si>
  <si>
    <t>350059 г.Краснодар, пер.Плановый, д.24</t>
  </si>
  <si>
    <t>СПЕЦИАЛИЗИРОВАННАЯ КЛИНИЧЕСКАЯ ДЕТСКАЯ ИНФЕКЦИОННАЯ БОЛЬНИЦА, ГБУЗ</t>
  </si>
  <si>
    <t>г.Краснодар, ул.Красных Партизан,6/5</t>
  </si>
  <si>
    <t>ЦЕНТР ВОССТАНОВИТЕЛЬНОЙ МЕДИЦИНЫ И РЕАБИЛИТАЦИИ, МБУЗ</t>
  </si>
  <si>
    <t>г.Краснодар, ул.Захарова, д.61</t>
  </si>
  <si>
    <t>МРТ-ТЕХНОЛОГИИ, ООО</t>
  </si>
  <si>
    <t xml:space="preserve"> г. Краснодар, ул. Гаражная, 89, литер А</t>
  </si>
  <si>
    <t>ООО "МЦ "В Надежных Руках"</t>
  </si>
  <si>
    <t>350049 г.Краснодар, ул.Им Тургенева, д.62</t>
  </si>
  <si>
    <t>ГБУЗ "КЛИНИЧЕСКИЙ КОЖНО-ВЕНЕРОЛОГИЧЕСКИЙ ДИСПАНСЕР" МИНИСТЕРСТВА ЗДРАВООХРАНЕНИЯ КРАСНОДАРСКОГО КРАЯ</t>
  </si>
  <si>
    <t>г.Краснодар,ул.Рашпилевская,179</t>
  </si>
  <si>
    <t>ГБУЗ "ДЕТСКАЯ КРАЕВАЯ КЛИНИЧЕСКАЯ БОЛЬНИЦА"</t>
  </si>
  <si>
    <t>Краснодар, Площадь Победы, 1</t>
  </si>
  <si>
    <t>ООО "КОРОНА ДЕНТАЛ"</t>
  </si>
  <si>
    <t>Краснодар, ул. Чекистов,38</t>
  </si>
  <si>
    <t>ГБУЗ "КРАЕВАЯ КЛИНИЧЕСКАЯ СТОМАТОЛОГИЧЕСКАЯ ПОЛИКЛИНИКА" МИНИСТЕРСТВА ЗДРАВООХРАНЕНИЯ КРАСНОДАРСКОГО КРАЯ (ККСЦ)</t>
  </si>
  <si>
    <t>350063, г.Краснодар, Рашпилевская, 31</t>
  </si>
  <si>
    <t>МБУЗ "КРЫМСКАЯ ЦЕНТРАЛЬНАЯ РАЙОННАЯ БОЛЬНИЦА" МУНИЦИПАЛЬНОГО ОБРАЗОВАНИЯ КРЫМСКИЙ РАЙОН</t>
  </si>
  <si>
    <t>Краснодарский край, г.Крымск, ул. Горная, 15</t>
  </si>
  <si>
    <t>МБУЗ "КУРГАНИНСКАЯ ЦЕНТРАЛЬНАЯ РАЙОННАЯ БОЛЬНИЦА"</t>
  </si>
  <si>
    <t>Краснодарский край, г.Курганинск,ул.Матросова,231</t>
  </si>
  <si>
    <t>МАУ "КЛИНИКО-ДИАГНОСТИЧЕСКИЙ ЦЕНТР" УЗА МО Г.НОВОРОССИЙСКА</t>
  </si>
  <si>
    <t>Новороссийск, ул Революции 1905 г, 30</t>
  </si>
  <si>
    <t>ООО "ЗДОРОВЬЕ НАЦИИ"</t>
  </si>
  <si>
    <t>Новороссийск, ул. К.Маркса, д.1</t>
  </si>
  <si>
    <t>ООО "ДЕНТАЛ АКАДЕМИЯ М"</t>
  </si>
  <si>
    <t>Новороссийск, ул. Дзержинского, 192, оф. 1</t>
  </si>
  <si>
    <t>ООО "СТОМАТОЛОГИЧЕСКАЯ КЛИНИКА"</t>
  </si>
  <si>
    <t>Новороссийск, пр-д Скобликова, 3</t>
  </si>
  <si>
    <t>МБУ "СЛАВЯНСКАЯ ЦРБ"</t>
  </si>
  <si>
    <t>Славянск-на-Кубани, ул.Батарейная 377</t>
  </si>
  <si>
    <t>ГОРОДСКАЯ БОЛЬНИЦА №6, МУЗ Г. СОЧИ</t>
  </si>
  <si>
    <t>г. Сочи, Адлерский р-н, ул. Кирова, д. 50</t>
  </si>
  <si>
    <t>ДЕТСКАЯ СТОМАТОЛОГИЧЕСКАЯ ПОЛИКЛИНИКА, МУЗ</t>
  </si>
  <si>
    <t>г. Сочи, ул. Абрикосовая, 21-А</t>
  </si>
  <si>
    <t>ПОЛИКЛИНИКА ГОРОДСКОЙ БОЛЬНИЦЫ №3, МУЗ</t>
  </si>
  <si>
    <t>г. Сочи, ул. 50 лет СССР, д. 10</t>
  </si>
  <si>
    <t xml:space="preserve">ГОРОДСКАЯ БОЛЬНИЦА №1, МУЗ Г. СОЧИ </t>
  </si>
  <si>
    <t>г. Сочи, ул. Энтузиастов, д. 17; ул. Лазарева, д. 54; ул. Победы, д. 138; ул. Победы, д. 152</t>
  </si>
  <si>
    <t>КУБАНЬМЕДСЕРВИС-СОЧИ, ООО</t>
  </si>
  <si>
    <t>г. Сочи, ул. Виноградная, д. 43/2</t>
  </si>
  <si>
    <t>Филиал ООО "Клиника ЛМС" в г. Сочи</t>
  </si>
  <si>
    <t>354340 Краснодарский край, г.Сочи, ул.Триумфальная, д.12А</t>
  </si>
  <si>
    <t>ИНФЕКЦИОННАЯ БОЛЬНИЦА № 2 МИНЗДРАВА КРАСНОДАРСКОГО КРАЯ, ГБУЗ</t>
  </si>
  <si>
    <t>г. Сочи, Лазаревский р-н, с. Ордынка, Барановское шоссе, д.17</t>
  </si>
  <si>
    <t>ГОРОДСКАЯ БОЛЬНИЦА № 9, МБУЗ (СТАЦИОНАР)</t>
  </si>
  <si>
    <t>г. Сочи, ул. Дагомысская, 46; ул. Дагомысская, д. 42/7, лит. А</t>
  </si>
  <si>
    <t xml:space="preserve">ГОРОДСКАЯ БОЛЬНИЦА № 9, МБУЗ (ДЕТСКАЯ ПОЛИКЛИНИКА) </t>
  </si>
  <si>
    <t>г. Сочи, пер. Морской, 10; ул.Пасечная,12; ул.Абрикосовая, 21-А; ул.Лесная,4; Ул.Чайковского,6</t>
  </si>
  <si>
    <t>ГОРОДСКАЯ БОЛЬНИЦА № 8, МБУЗ Г. СОЧИ</t>
  </si>
  <si>
    <t>г. Сочи, пгт. Красная Поляна, ул. Турчинского, д. 24</t>
  </si>
  <si>
    <t>СТАНЦИЯ СКОРОЙ МЕДИЦИНСКОЙ ПОМОЩИ, МБУЗ Г. СОЧИ</t>
  </si>
  <si>
    <t>г.Сочи, ул.Менделеева, д.7; ул.Делегатская, д.12; ул.Энтузиастов, д.17;  ул.Гагарина, д.21; ул.Шоссейная, д.26</t>
  </si>
  <si>
    <t>МРТ-ЭКСПЕРТ СОЧИ, ООО</t>
  </si>
  <si>
    <t>г. Сочи, ул. Кирова, д. 50</t>
  </si>
  <si>
    <t>МБУЗ "ГОРОДСКАЯ БОЛЬНИЦА № 3"</t>
  </si>
  <si>
    <t>Сочи ул. Самшитовая, 4</t>
  </si>
  <si>
    <t>ГБУЗ "КРАЕВАЯ БОЛЬНИЦА №4"</t>
  </si>
  <si>
    <t>Сочи Кирова, 50</t>
  </si>
  <si>
    <t>ООО "МЕДЛАЙН"</t>
  </si>
  <si>
    <t>г.Сочи, ул.Навагинская 5/5</t>
  </si>
  <si>
    <t>ООО "ФАРМАСТОМ"</t>
  </si>
  <si>
    <t>Сочи Дагомысская 46</t>
  </si>
  <si>
    <t>ГБУЗ "ИНФЕКЦИОННАЯ БОЛЬНИЦА №2" ДЗ КК</t>
  </si>
  <si>
    <t>Сочи Барановское шоссе 17</t>
  </si>
  <si>
    <t>"СОЧИМЕДИКАЛГРУПП"</t>
  </si>
  <si>
    <t>354000, г. Сочи, ул. Дагомысская, 42/7</t>
  </si>
  <si>
    <t>МБУЗ Г. СОЧИ "СТАНЦИЯ СКОРОЙ МЕДИЦИНСКОЙ ПОМОЩИ"</t>
  </si>
  <si>
    <t>Сочи ул. Гагарина, 21</t>
  </si>
  <si>
    <t>ООО "ФОРМУЛА ЗДОРОВЬЯ"</t>
  </si>
  <si>
    <t>Тихорецк ул.Калинина,47</t>
  </si>
  <si>
    <t xml:space="preserve">П/В/С  </t>
  </si>
  <si>
    <t>ТУАПСИНСКИЙ КЛИНИЧЕСКИЙ КОМПЛЕКС - ФИЛИАЛ НМХЦ ИМ. Н.И. ПИРОГОВА РОСЗДРАВА, ФГУ</t>
  </si>
  <si>
    <t>г. Туапсе, ул. Калараша, д. 14; ул. Гоголя, д 2 (поликлиника); ул. Полетаева, д. 9 (детская поликлиника)</t>
  </si>
  <si>
    <t>ЦЕНТРАЛЬНАЯ ГОРОДСКАЯ БОЛЬНИЦА, МУЗ</t>
  </si>
  <si>
    <t>г. Туапсе, ул. Армавирская, д. 2</t>
  </si>
  <si>
    <t>МБУЗ "ТУАПСИНСКАЯ СТОМТАОЛОГИЧЕСКАЯ ПОЛИКЛИНИКА"</t>
  </si>
  <si>
    <t>г.Туапсе,ул.Ленина,6</t>
  </si>
  <si>
    <t>ООО "ЛДЦ ДОКТОРА ДУКИНА"</t>
  </si>
  <si>
    <t>Усть-Лабинский р-он, г.Усть-Лабинск,ул.Агаркова,74</t>
  </si>
  <si>
    <t>ООО "АНАПСКИЙ МЕДИЦИНСКИЙ ДИАГНОСТИЧЕСКИЙ ЦЕНТР" (НЕОМЕД)</t>
  </si>
  <si>
    <t>Анапа, ул. Черноморская 28 "Б"</t>
  </si>
  <si>
    <t>ЗАО “ДИЛУЧ”</t>
  </si>
  <si>
    <t>г. Анапа, ул. Пушкина, 22</t>
  </si>
  <si>
    <t>ООО "Альфа Престиж"</t>
  </si>
  <si>
    <t>353440 Краснодарский край, г.Анапа, ул.Астраханская, д.98</t>
  </si>
  <si>
    <t>ООО "ХИРУРГИЧЕСКИЙ ЦЕНТР"</t>
  </si>
  <si>
    <t>г. Анапа, Пионерский проспект, д. 20</t>
  </si>
  <si>
    <t>МБУЗ ЦЕНТРАЛЬНАЯ РАЙОННАЯ БОЛЬНИЦА ИМЕНИ ЗАСЛУЖЕННОГО ВРАЧА РФ В.Ф. ДОЛГОПОЛОВА ВЫСЕЛКОВСКОГО РАЙОНА КРАСНОДАРСКОГО КРАЯ</t>
  </si>
  <si>
    <t>Краснодарский край,ст.Выселки,ул.Северная,7</t>
  </si>
  <si>
    <t>МБУЗ "СТОМАТОЛОГИЧЕСКАЯ ПОЛИКЛИНИКА" МО ГЕЛЕНДЖИК</t>
  </si>
  <si>
    <t>Геленджик ул. Кирова, 12</t>
  </si>
  <si>
    <t>ООО "МЕГАЛАБ-ДИАГНОСТИКА"</t>
  </si>
  <si>
    <t>г. Ейск, ул. Р. Люксембург, д. 26</t>
  </si>
  <si>
    <t>МБУ "КАНЕВСКАЯ ЦЕНТРАЛЬНАЯ РАЙОННАЯ БОЛЬНИЦА" МУНИЦИПАЛЬНОГО ОБРАЗОВАНИЯ КАНЕВСКОЙ РАЙОН</t>
  </si>
  <si>
    <t>Каневская ул.Больничная, 108</t>
  </si>
  <si>
    <t>ООО "ЦСКА"</t>
  </si>
  <si>
    <t>660001 г.Красноярск, ул.Менжинского, д.11, корп.А, оф.92</t>
  </si>
  <si>
    <t>КРАСНОЯРСКАЯ КРАЕВАЯ ДЕТСКАЯ БОЛЬНИЦА, КГУЗ</t>
  </si>
  <si>
    <t>г. Красноярск, ул. акад. Киренского ул., 2-а</t>
  </si>
  <si>
    <t>МЕДИЦИНСКИЙ ЦЕНТР АСТРЕЯ, ООО</t>
  </si>
  <si>
    <t>г. Красноярск, пр-т им. газеты "Красноярский рабочий", 168/1</t>
  </si>
  <si>
    <t xml:space="preserve">КРАЕВАЯ КЛИНИЧЕСКАЯ БОЛЬНИЦА, КГУЗ </t>
  </si>
  <si>
    <t>г. Красноярск, ул. Партизана Железняка, д. 3а</t>
  </si>
  <si>
    <t>КРАСНЕО, ООО</t>
  </si>
  <si>
    <t>г. Красноярск, пр-кт Металлургов, д. 8</t>
  </si>
  <si>
    <t>СТОМАТОЛОГИЧЕСКАЯ ПОЛИКЛИНИКА КРАСГМУ ИМ. ПРОФ. В.Ф.ВОЙНО-ЯСЕНЕЦКОГО, ГБОУ ВПО</t>
  </si>
  <si>
    <t>г. Красноярск, ул. Воронова, д. 18 В</t>
  </si>
  <si>
    <t>ЦЕНТР ЭНДОХИРУРГИЧЕСКИХ ТЕХНОЛОГИЙ, ООО</t>
  </si>
  <si>
    <t>г.Красноярск, ул.Им Академика Вавилова, д.23 Б; ул.Авиаторов, д.33, оф.198</t>
  </si>
  <si>
    <t>ПЕРВАЯ КЛИНИКА, ООО</t>
  </si>
  <si>
    <t>г.Красноярск, ул.Профсоюзов, д.3, к.2</t>
  </si>
  <si>
    <t>МЕДИЦИНСКИЙ ЦЕНТР НАДЕЖДА (МЕД-ВИЗИТ, ООО)</t>
  </si>
  <si>
    <t>г. Красноярск, ул. Урванцева, д. 14; пр. им. газеты "Красноярский рабочий", д. 70</t>
  </si>
  <si>
    <t>ООО "Сантем"</t>
  </si>
  <si>
    <t>660012 г.Красноярск, наб.Ярыгинская, д.29</t>
  </si>
  <si>
    <t>КРАСНОЯРСКАЯ КРАЕВАЯ ОФТАЛЬМОЛОГИЧЕСКАЯ КЛИНИЧЕСКАЯ БОЛЬНИЦА, ГУЗ</t>
  </si>
  <si>
    <t>г. Красноярск, ул. Никитина, 1 в</t>
  </si>
  <si>
    <t>РЛДЦ ИХМИ, ООО</t>
  </si>
  <si>
    <t>г.Красноярск, ул. Партизана Железняка, д.1 "З"; ул. Баумана, д. 7, пом. 41; пер. Светлогорский, д. 8; пр-кт им. газеты "Красноярский рабочий", д. 100, пом. 44; ул. Красной Армии, д.18, пом. 49</t>
  </si>
  <si>
    <t>ООО "МЕДЮНИОН"</t>
  </si>
  <si>
    <t>г.Красноярск, ул.Курчатова, д.17</t>
  </si>
  <si>
    <t xml:space="preserve">ФТЦ ФОРМУЛА ЗДОРОВЬЯ, ООО </t>
  </si>
  <si>
    <t>г. Красноярск, ул. Весны, д. 10</t>
  </si>
  <si>
    <t>ЛЕЧЕБНО ДИАГНОСТИЧЕСКИЙ ЦЕНТР МИБС - НОВОСИБИРСК, ООО</t>
  </si>
  <si>
    <t>г.Новосибирск, ул. Лермонтова, д. 38</t>
  </si>
  <si>
    <t>ДОКТОР</t>
  </si>
  <si>
    <t>660077, г.Красноярск, ул.78 Добровольческой Бригады, д.21</t>
  </si>
  <si>
    <t>ООО "Клиника ИПМ для детей плюс"</t>
  </si>
  <si>
    <t>г.Красноярск, ул.Линейная, д.86</t>
  </si>
  <si>
    <t>КРАСБИОМЕД-ИММУНО</t>
  </si>
  <si>
    <t>Красноярск, Урицкого, 120 пом 2</t>
  </si>
  <si>
    <t>ООО "АЛЬФАКЛИНИК"</t>
  </si>
  <si>
    <t>г.Красноярск, пр-кт Им.Газеты Красноярский Рабочий, д.41</t>
  </si>
  <si>
    <t>УЧРЕЖДЕНИЕ РОССИЙСКОЙ АКАДЕМИИ МЕДИЦИНСКИХ НАУК НАУЧНО-ИССЛЕДОВАТЕЛЬСКИЙ ИНСТИТУТ МЕДИЦИНСКИХ ПРОБЛЕМ СЕВЕРА СО РАМН</t>
  </si>
  <si>
    <t>Красноярск ул Партизана железняка 3Г</t>
  </si>
  <si>
    <t>ЦЕНТР АМБУЛАТОРНОЙ ГАСТРОЭНТЕРОЛОГИИ</t>
  </si>
  <si>
    <t>660125, г.Красноярск, пер.Светлогорский. д.2, пом. 356</t>
  </si>
  <si>
    <t>ЦЕНТР АМБУЛАТОРНОЙ МЕДИЦИНЫ</t>
  </si>
  <si>
    <t>Красноярск, пр Ульяновский д4 Д</t>
  </si>
  <si>
    <t>ООО "ОРТИМЕД"</t>
  </si>
  <si>
    <t>Красноярск, ул.Мичурина, дом 13</t>
  </si>
  <si>
    <t>ОЗДОРОВИТЕЛЬНЫЙ ЦЕНТР "ВИТАЛЕНА""</t>
  </si>
  <si>
    <t>Красноярск,Карбышева,24-6</t>
  </si>
  <si>
    <t>КЛИНИКА ВОССТАНОВИТЕЛЬНОЙ ТЕРАПИИ "БИОНИКА"</t>
  </si>
  <si>
    <t>Красноярск, ул Ленина, д 151</t>
  </si>
  <si>
    <t>ВПО "КРАСНОЯРСКАЯ ГОСУДАРСТВЕННАЯ МЕДИЦИНСКАЯ АКАДЕМИЯ ИМ. ПРОФ. В.Ф. ВОЙНО-ЯСЕНЕЦКОГО РОСЗДРАВА"</t>
  </si>
  <si>
    <t>Красноярск, ул. П.Железняка, 1</t>
  </si>
  <si>
    <t>ДОБРЫЙ ДОКТОР</t>
  </si>
  <si>
    <t>г.Красноярск, ул.Урицкого д.31</t>
  </si>
  <si>
    <t>МЕДЮНИОН</t>
  </si>
  <si>
    <t>660012, г.Красноярск, ул.Складская, д.28</t>
  </si>
  <si>
    <t>ЛЕЧЕБНО-ДИАГНОСТИЧЕСКИЙ ЦЕНТР ФАРМСИБКО</t>
  </si>
  <si>
    <t>Красноярск, ул. Никитина, 1в</t>
  </si>
  <si>
    <t>ООО ПМКК"Профи-стом"</t>
  </si>
  <si>
    <t>660077 г.Красноярск, ул.Весны, д.6</t>
  </si>
  <si>
    <t>НОРМОДЕНТ-СИБИРЬ</t>
  </si>
  <si>
    <t>660049, г.Красноярск, ул.Парижской Коммуны, д.14, пом.58</t>
  </si>
  <si>
    <t>ГОРОДСКАЯ СТОМАТОЛОГИЧЕСКАЯ ПОЛИКЛИНИКА № 4</t>
  </si>
  <si>
    <t>г. Красноярск ул. Урицкого, 24</t>
  </si>
  <si>
    <t>БОГОТОЛЬСКАЯ ЦРБ</t>
  </si>
  <si>
    <t>Боготол, Советская,19</t>
  </si>
  <si>
    <t>КБ№51 ФМБА РОССИИ</t>
  </si>
  <si>
    <t>Железногорск, ул.Кирова,5</t>
  </si>
  <si>
    <t>ЛЕЧЕБНО-ДИАГНОСТИЧЕСКИЙ КОМПЛЕКС "ЦЕНТР ДНК"</t>
  </si>
  <si>
    <t>г. Курган, ул. Советская, 119</t>
  </si>
  <si>
    <t>ООО "МЕД-ПРЕСТИЖ"</t>
  </si>
  <si>
    <t>г. Курган, ул. К. Мяготина, 124</t>
  </si>
  <si>
    <t>НУЗ СК "НЕБОЛИТ"</t>
  </si>
  <si>
    <t>ООО "МЕДИЦИНСКАЯ ФИРМА "ЭЛИТА"</t>
  </si>
  <si>
    <t>г. Курган, ул. Советская, д. 51/9, ул. Пушкина, 108/11</t>
  </si>
  <si>
    <t>МЕДИЦИНСКИЙ ЦЕНТР ЗДОРОВЬЕ, ООО</t>
  </si>
  <si>
    <t>г.Курган, ул. 1 Мая, д.21, к.1</t>
  </si>
  <si>
    <t>СТОМАТОЛОГИЯ ЛЮКС, ООО</t>
  </si>
  <si>
    <t>г.Курган, ул.Советская, д.128, офис 107</t>
  </si>
  <si>
    <t>КУРГАНСКАЯ ОБЛАСТНАЯ ДЕТСКАЯ КЛИНИЧЕСКАЯ БОЛЬНИЦА ИМ. КРАСНОГО КРЕСТА, ГБУ</t>
  </si>
  <si>
    <t>г. Курган, пр-т Конституции, д. 38</t>
  </si>
  <si>
    <t>г. Курган, 2 микрорайон, 9/V</t>
  </si>
  <si>
    <t>ООО МЕДИЦИНСКИЙ ЦЕНТР "ЗДОРОВЬЕ"</t>
  </si>
  <si>
    <t>г. Курган, ул. 1 Мая, 21/1</t>
  </si>
  <si>
    <t>ООО "МЕДСКАН"</t>
  </si>
  <si>
    <t>г. Курган, ул. Красина, 23/II</t>
  </si>
  <si>
    <t>ООО "ЛОРИМЕД"</t>
  </si>
  <si>
    <t>г. Курган, ул. Пушкина, 106/1</t>
  </si>
  <si>
    <t>ОБЩЕСТВО С ОГРАНИЧЕННОЙ ОТВЕТСТВЕННОСТЬЮ "МЕДАССИСТ-К"</t>
  </si>
  <si>
    <t>Курск, ул. Радищева, 60/15 (взр.дети), ул.Кулакова,5 (дети), ул.Ленина,90/2 (дети), ул.Челюскинцев,23 (дети)</t>
  </si>
  <si>
    <t>ОБЩЕСТВО С ОГРАНИЧЕННОЙ ОТВЕТСТВЕННОСТЬЮ "СЕМЕЙНАЯ КЛИНИКА"</t>
  </si>
  <si>
    <t xml:space="preserve">Курск, ул.Мыльникова, 15б  </t>
  </si>
  <si>
    <t>ФИРМА АЛЬБИНА ООО</t>
  </si>
  <si>
    <t>г. Курск, ул. Щепкина, 11</t>
  </si>
  <si>
    <t>ООО фирма "СТИЛЬСЕРВИС"</t>
  </si>
  <si>
    <t>305048 г.Курск, пр-кт Хрущева, д.14, корп.А</t>
  </si>
  <si>
    <t>ООО Фирма "Альбина"</t>
  </si>
  <si>
    <t>305000 г.Курск, ул.Почтовая, д.12</t>
  </si>
  <si>
    <t>ООО "Семейная Клиника"</t>
  </si>
  <si>
    <t>305048 г.Курск, ул.Мыльникова, д.15Б, оф.1</t>
  </si>
  <si>
    <t xml:space="preserve">ИНВИТРО (ДИАГНОСТИЧЕСКИЙ ЦЕНТР, ООО) </t>
  </si>
  <si>
    <t>г. Курск, Проспект Победы, д. 2, офис 15</t>
  </si>
  <si>
    <t>ИП БАРТЕНЕВА ТАТЬЯНА ВЛАДИМИРОВНА</t>
  </si>
  <si>
    <t xml:space="preserve">Курск, ул. Радищева, 20 </t>
  </si>
  <si>
    <t>МУЗ"Черемисиновская ЦРБ"</t>
  </si>
  <si>
    <t xml:space="preserve">  306440, Курская обл, Черемисиновский р-н, Черемисиново пгт, Комсомольская ул, дом № 30; </t>
  </si>
  <si>
    <t>ФГБУЗ "МСЧ № 125 ФМБА"</t>
  </si>
  <si>
    <t xml:space="preserve">  307251, Курская обл, Курчатовский р-н, Курчатов г, Коммунистический пр-кт, дом № 38; </t>
  </si>
  <si>
    <t>БМУ "Курская областная клиническая больница"</t>
  </si>
  <si>
    <t>г.Курск, ул.Сумская, д.45а</t>
  </si>
  <si>
    <t>ООО МЦ "МИР ЗДОРОВЬЯ"</t>
  </si>
  <si>
    <t>305014 г.Курск, пр-кт Анатолия Дериглазова, д.39</t>
  </si>
  <si>
    <t>ООО "Глобальная плюс"</t>
  </si>
  <si>
    <t>305035 г.Курск, ул.Дзержинского, д.47</t>
  </si>
  <si>
    <t>МЦ ЗДОРОВЬЕ НАЦИИ (МАТЬ И ДИТЯ, ООО)</t>
  </si>
  <si>
    <t>г. Липецк, ул. Октябрьская, д. 61</t>
  </si>
  <si>
    <t>ДЕТСКИЙ МЦ МАТЬ И ДИТЯ (ЦЕНТР ДЕТСКОГО ЗДОРОВЬЯ, ООО)</t>
  </si>
  <si>
    <t>г. Липецк, ул. Советская, д. 66</t>
  </si>
  <si>
    <t>МЦ МАТЬ И ДИТЯ (ЗДОРОВЬЕ НАЦИИ, ООО)</t>
  </si>
  <si>
    <t>г. Липецк, ул. Фрунзе, д. 14; ул. Политехническая, д. 7</t>
  </si>
  <si>
    <t>ООО "Медицинский комплекс"</t>
  </si>
  <si>
    <t>398027, г.Липецк, ул.Стаханова, д.48а</t>
  </si>
  <si>
    <t>АМУЛЕТ, ООО (ДЕТИ C 6 ЛЕТ)</t>
  </si>
  <si>
    <t>г. Липецк, ул. Гагарина,68</t>
  </si>
  <si>
    <t>СЕМЕЙНЫЙ ДОКТОР, ООО</t>
  </si>
  <si>
    <t>г. Липецк, ул. Зегеля, д. 30</t>
  </si>
  <si>
    <t>ЛИПЕЦКАЯ ГОРОДСКАЯ ДЕТСКАЯ СТОМАТОЛОГИЧЕСКАЯ ПОЛИКЛИНИКА, ГУЗ</t>
  </si>
  <si>
    <t>г. Липецк, ул. Советская, д. 63</t>
  </si>
  <si>
    <t>ООО "Семейная стоматология"</t>
  </si>
  <si>
    <t>398059, г.Липецк, ул.Неделина, д.59</t>
  </si>
  <si>
    <t>ЛИПЕЦКАЯ ГБ № 4 ЛИПЕЦК-МЕД, ГУЗ</t>
  </si>
  <si>
    <t>г. Липецк, ул. Коммунистическая, д. 24</t>
  </si>
  <si>
    <t>МРТ ЭКСПЕРТ ЛИПЕЦК, ООО</t>
  </si>
  <si>
    <t>г. Липецк, пл. Петра Великого, д .2</t>
  </si>
  <si>
    <t>Общество с ограниченной ответственностью Медицинский центр "Липецк - НЕОТЛОЖКА"</t>
  </si>
  <si>
    <t xml:space="preserve">  398037, Липецкая обл, Липецк г, Боевой проезд, дом № 34; </t>
  </si>
  <si>
    <t>ООО "ПЕРВАЯ МЕДИЦИНСКАЯ КЛИНИКА"</t>
  </si>
  <si>
    <t>г. Липецк, ул.Ушинского, 1а</t>
  </si>
  <si>
    <t>ООО МЦ "ЗДОРОВЬЕ"</t>
  </si>
  <si>
    <t>РД, г. Махачкала, ул. Ш.Алиева, д. 6</t>
  </si>
  <si>
    <t>ООО "ЦЕЛИТЕЛЬ"</t>
  </si>
  <si>
    <t>РД, г. Махачкала, ул. Ш. Алиева, 4 А</t>
  </si>
  <si>
    <t>Государственное бюджетное учреждение Республики Дагестан "Республиканская больница № 2 - Центр специализированной экстренной медицинской помощи"</t>
  </si>
  <si>
    <t xml:space="preserve">  367000, Дагестан Респ, Махачкала г, Пирогова ул, дом № 3; </t>
  </si>
  <si>
    <t>ООО ПОЛИКЛИНИКА "ЗДОРОВАЯ СЕМЬЯ"</t>
  </si>
  <si>
    <t>РД, г. Махачкала, ул. М.Гаджиева, д. 212 "А"</t>
  </si>
  <si>
    <t>ГУБЕРНСКИЙ ЛЕКАРЬ, ООО</t>
  </si>
  <si>
    <t>г. Мурманск, ул. Павлова 6/4, каб. 523</t>
  </si>
  <si>
    <t>МУРМАНСКАЯ ГОРОДСКАЯ КЛИНИЧЕСКАЯ БОЛЬНИЦА СКОРОЙ МЕДИЦИНСКОЙ ПОМОЩИ, МУЗ</t>
  </si>
  <si>
    <t>г. Мурманск, ул. Володарского, д. 18</t>
  </si>
  <si>
    <t>МУРМАНСКИЙ ОБЛАСТНОЙ КОНСУЛЬТАТИВНО-ДИАГНОСТИЧЕСКИЙ ЦЕНТР, ГОАУЗ</t>
  </si>
  <si>
    <t>г. Мурманск, ул. Павлова, д. 6, кор. 4</t>
  </si>
  <si>
    <t>МУРМАНСКАЯ ДЕТСКАЯ ГОРОДСКАЯ БОЛЬНИЦА, МУЗ</t>
  </si>
  <si>
    <t>г. Мурманск, ул. Свердлова, д. 18</t>
  </si>
  <si>
    <t>ПОЛИКЛИНИКА МКК НМХЦ ИМ Н.И. ПИРОГОВА МЗ РФ, ФГБУ</t>
  </si>
  <si>
    <t>г. Мурманск, ул. Володарского, д. 2/12</t>
  </si>
  <si>
    <t>СМАЙЛ (СЕМЕЙНАЯ СТОМАТОЛОГИЯ, ООО)(СТОМАТОЛОГИЧЕСКАЯ ПОМОЩЬ ОКАЗЫВАЕТСЯ ДЕТЯМ СТАРШЕ 5 ЛЕТ.)</t>
  </si>
  <si>
    <t>г. Мурманск, пр. Ленина, д. 85</t>
  </si>
  <si>
    <t>СТОМАТОЛОГИЧЕСКАЯ ПОЛИКЛИНИКА №1, МУЗ (СТОМАТОЛОГИЧЕСКАЯ ПОМОЩЬ ОКАЗЫВАЕТСЯ ДЕТЯМ СТАРШЕ 5 ЛЕТ.)</t>
  </si>
  <si>
    <t>г. Мурманск, проспект Ленина, д. 78</t>
  </si>
  <si>
    <t>МЕДИЦИНСКИЙ ЦЕНТР ГЛАРУС, ООО</t>
  </si>
  <si>
    <t>г. Мурманск, ул. Комсомольская, д. 15</t>
  </si>
  <si>
    <t>МУРМАНСКИЙ ОБЛАСТНОЙ КОНСУЛЬТАТИВНО-ДИАГНОСТИЧЕСКИЙ ЦЕНТР, ГУЗ</t>
  </si>
  <si>
    <t>МЕДИЦИНСКИЙ ЦЕНТР МЕДИКА, ООО</t>
  </si>
  <si>
    <t>г. Мурманск, ул. К.Либкнехта, д. 17</t>
  </si>
  <si>
    <t>ФГБУЗ "МСЧ № 118 ФМБА России"</t>
  </si>
  <si>
    <t xml:space="preserve">  184230, Мурманская обл, Полярные Зори г, Нивский пр-кт, дом № 1А; </t>
  </si>
  <si>
    <t>ГОБУЗ "МГКБСМП"</t>
  </si>
  <si>
    <t xml:space="preserve">  183038, Мурманская обл, Мурманск г, Володарского ул, дом № 18; </t>
  </si>
  <si>
    <t>МСЧ № 2 ФГБУЗ ЦМСЧ № 120 ФМБА России</t>
  </si>
  <si>
    <t xml:space="preserve">  183038, Мурманск г, Территория ФГУП "Атомфлот"; </t>
  </si>
  <si>
    <t>ИНВИТРО-МУРМАНСК, ООО</t>
  </si>
  <si>
    <t>г. Мурманск, ул. Полярные Зори, 10</t>
  </si>
  <si>
    <t>ЛДЦ МИБС - МУРМАНСК, ООО</t>
  </si>
  <si>
    <t>г. Мурманск, ул. К. Маркса, д. 52</t>
  </si>
  <si>
    <t>РЕГИОНАЛЬНАЯ МНОГОПРОФИЛЬНАЯ КЛИНИКА МЕДИУМ, ООО</t>
  </si>
  <si>
    <t>г.Нальчик, ул.Кабардинская, д. 160</t>
  </si>
  <si>
    <t>МНОГОПРОФИЛЬНАЯ КЛИНИКА МЕДИУМ (СТОМАТОЛОГИЯ), ООО</t>
  </si>
  <si>
    <t>г. Нальчик, ул. Кабардинская, д. 162</t>
  </si>
  <si>
    <t>ВИТА ЛЮКС, ООО</t>
  </si>
  <si>
    <t>г. Нальчик, ул. Мальбахова, д. 49</t>
  </si>
  <si>
    <t>ГБУЗ НЕНЕЦКОГО АВТОНОМНОГО ОКРУГА "НЕНЕЦКАЯ ОКРУЖНАЯ БОЛЬНИЦА"</t>
  </si>
  <si>
    <t>Ненецкий АО, г. Нарьян-Мар, ул. Ленина, д. 4</t>
  </si>
  <si>
    <t>ТОНУС КРОХА, ООО</t>
  </si>
  <si>
    <t>г. Нижний Новгород, ул. Коминтерна, д. 139; ул. Ванеева, д. 4/45</t>
  </si>
  <si>
    <t>ТОНУС АМАРИС, ООО</t>
  </si>
  <si>
    <t>г. Нижний Новгород,  ул.Белинского, 38</t>
  </si>
  <si>
    <t>КЛИНИКА НМА АЛЕКСАНДРИЯ (ООО РОСТ-МЕДИЦИНА)</t>
  </si>
  <si>
    <t>г. Нижний Новгород, пр-т Гагарина, д. 50</t>
  </si>
  <si>
    <t>НИЖЕГОРОДСКИЙ ФИЛИАЛ ЗАО ГРУППА КОМПАНИЙ МЕДСИ</t>
  </si>
  <si>
    <t>г. Нижний Новгород, ул. Большая Печерская, д. 39</t>
  </si>
  <si>
    <t xml:space="preserve">ЦЕНТР ЗДОРОВЬЯ - ДЕТСКАЯ КОНСУЛЬТАТИВНАЯ ПОЛИКЛИНИКА НУЗ "ДКБ НА СТ. ГОРЬКИЙ" </t>
  </si>
  <si>
    <t>г. Нижний Новгород, ул. Витебская, д. 46</t>
  </si>
  <si>
    <t xml:space="preserve">НИЖЕГОРОДСКАЯ ОБЛАСТНАЯ ДЕТСКАЯ КЛИНИЧЕСКАЯ БОЛЬНИЦА, ГУ </t>
  </si>
  <si>
    <t>г.Нижний Новгород, ул.Ванеева, 211</t>
  </si>
  <si>
    <t xml:space="preserve">КОНСУЛЬТАТИВНАЯ ПОЛИКЛИНИКА НИЖЕГОРОДСКОЙ ОБЛАСТНОЙ ДЕТСКОЙ КЛИНИЧЕСКОЙ БОЛЬНИЦЫ </t>
  </si>
  <si>
    <t>г. Нижний Новгород, ул. Ванеева, д. 211</t>
  </si>
  <si>
    <t xml:space="preserve">НИЖЕГОРОДСКИЙ НИИ ТРАВМАТОЛОГИИ И ОРТОПЕДИИ РОСМЕДТЕХНОЛОГИЙ, ФГУ </t>
  </si>
  <si>
    <t>г. Нижний Новгород, Верхне-Волжская набережная, д. 18</t>
  </si>
  <si>
    <t>НИЖЕГОРОДСКОЕ ОТДЕЛЕНИЕ КЛИНИКИ САДКО, ООО</t>
  </si>
  <si>
    <t>г. Нижний Новгород, ул. Варварская, д. 8/22</t>
  </si>
  <si>
    <t xml:space="preserve">БЕЛИНСКОЕ ОТДЕЛЕНИЕ КЛИНИКИ САДКО, ООО </t>
  </si>
  <si>
    <t>г. Нижний Новгород, ул. Белинского, д. 71/1</t>
  </si>
  <si>
    <t xml:space="preserve">ЦЕНТР РАЗВИТИЯ СТОМАТОЛОГИИ САДКО, ООО </t>
  </si>
  <si>
    <t>г. Нижний Новгород, ул. Бекетова, д. 13</t>
  </si>
  <si>
    <t>БЕЛИНКА, ООО</t>
  </si>
  <si>
    <t>г. Нижний Новгород, ул. Белинского, д. 9/1</t>
  </si>
  <si>
    <t>ИНФЕКЦИОННАЯ КЛИНИЧЕСКАЯ БОЛЬНИЦА №2, ГУЗ</t>
  </si>
  <si>
    <t>г. Нижний Новгород, ул. Барминская, 8А</t>
  </si>
  <si>
    <t xml:space="preserve">НЕОМЕД, ООО </t>
  </si>
  <si>
    <t>г. Нижний Новгород, ул. Большая Печерская, д.26</t>
  </si>
  <si>
    <t>А-МЦ УЛЬТРАМЕД, ООО</t>
  </si>
  <si>
    <t>г. Нижний Новгород, пр. Ильича, д. 23 А</t>
  </si>
  <si>
    <t>ЦЕНТР ЭНДОСКОПИЧЕСКОЙ ХИРУРГИИ ТОНУС ПРЕМИУМ, ООО</t>
  </si>
  <si>
    <t>г. Н.Новгород, ул. Б.Покровская, д. 62/5</t>
  </si>
  <si>
    <t>ДЕТСКАЯ ГОРОДСКАЯ КЛИНИЧЕСКАЯ БОЛЬНИЦА №27 АЙБОЛИТ, ГБУЗ НО</t>
  </si>
  <si>
    <t>г. Нижний Новгород, ул. Ярошенко, д. 7 А</t>
  </si>
  <si>
    <t>ЦЕНТР ВОССТАНОВИТЕЛЬНОЙ МЕДИЦИНЫ И РЕАБИЛИТАЦИИ ДЛЯ ДЕТЕЙ, ГБУЗ НО</t>
  </si>
  <si>
    <t>г. Нижний Новгород, ул. Б.Печерская, д.23/9</t>
  </si>
  <si>
    <t>НИЖЕГОРОДСКИЙ ОБЛАСТНОЙ КЛИНИЧЕСКИЙ ПРОТИВОТУБЕРКУЛЕЗНЫЙ ДИСПАНСЕР, ГБУЗ НО</t>
  </si>
  <si>
    <t>г. Н.Новгород, ул. Родионова, д. 198; пр-т Ильича, д. 50; ул. Гагарина, д. 5</t>
  </si>
  <si>
    <t xml:space="preserve">СПЕЦИАЛИЗИРОВАННАЯ КЛИНИЧЕСКАЯ КАРДИОХИРУРГИЧЕСКАЯ БОЛЬНИЦА </t>
  </si>
  <si>
    <t>г. Нижний новгород, ул. Ванеева, д. 209</t>
  </si>
  <si>
    <t xml:space="preserve">КОНСУЛЬТАТИВНАЯ ПОЛИКЛИНИКА НИИ ТРАВМАТОЛОГИИ И ОРТОПЕДИИ </t>
  </si>
  <si>
    <t>г. Нижний Новгород, Верне-Волжская наб., д. 18</t>
  </si>
  <si>
    <t>АКВУС, ООО</t>
  </si>
  <si>
    <t>г. Нижний Новгород, ул. Окский съезд, д. 2 А; ул. Коминтерна, д.10; ул. Варварская, д.40 А; ул. Даргомыжского, д. 23, кор.1; ул. Гордеевская д. 2а</t>
  </si>
  <si>
    <t>НЕОМЕД, ООО</t>
  </si>
  <si>
    <t>г. Нижний Новгород, ул. Родионова, д. 197, корп. 1</t>
  </si>
  <si>
    <t>ФГУЗ "КЛИНИЧЕСКАЯ БОЛЬНИЦА №50" ФМБА</t>
  </si>
  <si>
    <t>Саров ,ул.Зернова,д.72</t>
  </si>
  <si>
    <t>МУЗ "СЕЧЕНОВСКАЯ ЦЕНТРАЛЬНАЯ РАЙОННАЯ БОЛЬНИЦА"</t>
  </si>
  <si>
    <t>Сеченово ул.Больничная, д.1</t>
  </si>
  <si>
    <t>ГБУЗ НО "УРЕНСКАЯ ЦРБ"</t>
  </si>
  <si>
    <t>Урень, ул.Ленина, д.61</t>
  </si>
  <si>
    <t>ГБУЗ НО "ШАТКОВСКАЯ ЦРБ"</t>
  </si>
  <si>
    <t>Шатки, ул.Заречная, д.4</t>
  </si>
  <si>
    <t>МЛПУ "ЦЕНТРАЛЬНАЯ ГОРОДСКАЯ БОЛЬНИЦА " Г. АРЗАМАС</t>
  </si>
  <si>
    <t>Арзамас, ул. Зеленая, дом 2</t>
  </si>
  <si>
    <t>Общество с ограниченной ответственностью "МЕДИКАЛ БЭСТ"</t>
  </si>
  <si>
    <t>606407 Нижегородская обл., г.Балахна, пр-кт Дзержинского, д.3 А</t>
  </si>
  <si>
    <t>МУЗ "БОРСКАЯ ЦЕНТРАЛЬНАЯ РАЙОННАЯ БОЛЬНИЦА"</t>
  </si>
  <si>
    <t>Бор ул.Бабушкина, д.8</t>
  </si>
  <si>
    <t>ООО "АССОЛЬ"</t>
  </si>
  <si>
    <t xml:space="preserve">г.Бор, ул.Мичурина  дом 15.  </t>
  </si>
  <si>
    <t>ООО "ДЕНТАРТ"</t>
  </si>
  <si>
    <t>Бор Стеклозаводское шоссе, д. 1</t>
  </si>
  <si>
    <t>ООО "ТЕРРА-МЕДИКА"</t>
  </si>
  <si>
    <t>Бор ул.Фрунзе, д.26</t>
  </si>
  <si>
    <t>МЛПУ "ВАДСКАЯ ЦЕНТРАЛЬНАЯ РАЙОННАЯ БОЛЬНИЦА"</t>
  </si>
  <si>
    <t>ГБУЗ НО "ВЫКСУНСКАЯ ЦЕНТРАЛЬНАЯ РАЙОННАЯ БОЛЬНИЦА"</t>
  </si>
  <si>
    <t>Выкса, ул. Красные Зори, дом 6, корпус 2</t>
  </si>
  <si>
    <t>ООО "ДОМАШНИЙ ДОКТОР"</t>
  </si>
  <si>
    <t>Дзержинск, пер.Западный, д.5</t>
  </si>
  <si>
    <t>ООО "Арт-Мед"</t>
  </si>
  <si>
    <t>606037 Нижегородская обл., г.Дзержинск, ул.Петрищева, д.35</t>
  </si>
  <si>
    <t>ООО "КЛИНИКА ТОЧКА ЗРЕНИЯ"</t>
  </si>
  <si>
    <t>Дзержинск, цл. Удриса, д.7г</t>
  </si>
  <si>
    <t>"МО "НИЖЕГОРОДСКАЯ НЕОТЛОЖКА"</t>
  </si>
  <si>
    <t xml:space="preserve">  603001, Нижегородская обл, Нижний Новгород г, Гаршина ул, дом № 42; </t>
  </si>
  <si>
    <t>ФГБУЗ Клиническая больница № 50 ФМБА России  г.Саров</t>
  </si>
  <si>
    <t xml:space="preserve">  607188, Нижегородская обл, Саров г, Зернова ул, дом № 72; </t>
  </si>
  <si>
    <t>ООО "Санаторий им.ВЦСПС"</t>
  </si>
  <si>
    <t xml:space="preserve">  Нижегородская обл, Нижний Новгород г, Зеленый Город кп; </t>
  </si>
  <si>
    <t>ГБУЗ НО "Больница скорой медицинской помощи г.Дзержинска"</t>
  </si>
  <si>
    <t xml:space="preserve">  606019, Нижегородская обл, Дзержинск г, Ватутина ул, дом № 24, корпус 8; </t>
  </si>
  <si>
    <t>ООО НАУЧНО-ПРОИЗВОДСТВЕННОЕ ПРЕДПРИЯТИЕ "АМИК"(КЛИНИКА УЛЫБКА)</t>
  </si>
  <si>
    <t>Дзержинск, ул. Петрищева, дом 31 А</t>
  </si>
  <si>
    <t>МУ "КСТОВСКАЯ ЦЕНТРАЛЬНАЯ РАЙОННАЯ БОЛЬНИЦА"</t>
  </si>
  <si>
    <t>Кстово, Талалушкина  14</t>
  </si>
  <si>
    <t>ООО "МедГид"</t>
  </si>
  <si>
    <t>630058 г.Новосибирск, ул.Балтийская, д.23</t>
  </si>
  <si>
    <t>ООО "ЦВМиР "СпортМед"</t>
  </si>
  <si>
    <t>630082 г.Новосибирск, ул.Дачная, д.35 Б</t>
  </si>
  <si>
    <t>ЗАО "НАУЧНО-МЕДИЦИНСКИЙ ЦЕНТР "КАТАРСИС"</t>
  </si>
  <si>
    <t>630099 г.Новосибирск, ул.Чаплыгина, д.92</t>
  </si>
  <si>
    <t xml:space="preserve">ГОСУДАРСТВЕННАЯ НОВОСИБИРСКАЯ ОБЛАСТНАЯ КЛИНИЧЕСКАЯ БОЛЬНИЦА, ОГУЗ </t>
  </si>
  <si>
    <t>г. Новосибирск, ул. Немировича-Данченко, д. 130</t>
  </si>
  <si>
    <t>ООО "СмайлСибирь"</t>
  </si>
  <si>
    <t>630133 г.Новосибирск, ул.В Высоцкого, д.45</t>
  </si>
  <si>
    <t>ООО "ЕвроМедКлиника плюс"</t>
  </si>
  <si>
    <t>г.Новосибирск, ул.Дуси Ковальчук, д.7/1</t>
  </si>
  <si>
    <t xml:space="preserve">МЕДИКО-СОЦИАЛЬНЫЙ ЦЕНТР НАЕДИНЕ, ООО </t>
  </si>
  <si>
    <t>г. Новосибирск, ул. Б. Хмельницкого, д. 31</t>
  </si>
  <si>
    <t xml:space="preserve">ПЕДИАТРИЧЕСКИЙ ЦЕНТР ДОРОЖНОЙ КЛИНИЧЕСКОЙ БОЛЬНИЦЫ НА СТ. НОВОСИБИРСК-ГЛАВНЫЙ </t>
  </si>
  <si>
    <t>г. Новосибирск, ул. Владимирский спуск, д. 2-а</t>
  </si>
  <si>
    <t xml:space="preserve">НПЦ НОВЫЕ МЕДИЦИНСКИЕ ТЕХНОЛОГИИ, ЗАО </t>
  </si>
  <si>
    <t>г. Новосибирск, ул. Вокзальная, д. 5</t>
  </si>
  <si>
    <t xml:space="preserve">ЭСТЕТИКА, ООО </t>
  </si>
  <si>
    <t>г. Новосибирск, ул. Советская, д. 37</t>
  </si>
  <si>
    <t>ООО "ДЕНТАЛ-КОСМЕТИК"</t>
  </si>
  <si>
    <t>630004 г.Новосибирск, пр-кт Димитрова, д.4/1, к.4 АВ</t>
  </si>
  <si>
    <t>630099 г.Новосибирск, пр-кт Димитрова, д.2</t>
  </si>
  <si>
    <t>ООО "УЛЫБКА"</t>
  </si>
  <si>
    <t>630000 г.Новосибирск, пл.Карла Маркса, д.29</t>
  </si>
  <si>
    <t>630099 г.Новосибирск, ул.Щетинкина, д.49</t>
  </si>
  <si>
    <t>УПРАВЛЯЮЩАЯ МЕДИЦИНСКАЯ КОМПАНИЯ СЕРДОЛИК, ООО</t>
  </si>
  <si>
    <t>г. Новосибирск, ул. Плахотного, 27/1</t>
  </si>
  <si>
    <t>МЕДИЦИНСКИЙ ЦЕНТР ВНИМАНИЕ, ООО</t>
  </si>
  <si>
    <t>г. Новосибирск, пр. Карла Маркса, д. 2, офис 301</t>
  </si>
  <si>
    <t xml:space="preserve">МЦ БИОВЭР, ООО </t>
  </si>
  <si>
    <t>г. Новосибирск, ул. М.Горького, д. 53; ул. Ильича, д. 23; ул. Кирова, д. 82, эт. 1; ул. Каменская, д. 58</t>
  </si>
  <si>
    <t>МЦ МЕДПРАКТИКА, ООО</t>
  </si>
  <si>
    <t>г. Новосибирск, ул. Гоголя, д.15</t>
  </si>
  <si>
    <t xml:space="preserve">НИИ ПАТОЛОГИИ КРОВООБРАЩЕНИЯ ИМ АКАДЕМИКА Е Н МЕШАЛКИНА МЗ РФ, ГУ </t>
  </si>
  <si>
    <t>г. Новосибирск, ул. Речкуновская, д. 15</t>
  </si>
  <si>
    <t xml:space="preserve">КЛИНИКА ТРАВМАТОЛОГИИ ОРТОПЕДИИ И НЕЙРОХИРУРГИИ НИИТО, АНО </t>
  </si>
  <si>
    <t>г. Новосибирск, ул. Фрунзе, д. 17</t>
  </si>
  <si>
    <t xml:space="preserve">МНТК МИКРОХИРУРГИИ ГЛАЗА (НОВОСИБИРСК) </t>
  </si>
  <si>
    <t>г. Новосибирск, ул. Колхидская, д. 10</t>
  </si>
  <si>
    <t xml:space="preserve">ИНСТИТУТ " МЕЖДУНАРОДНЫЙ ТОМОГРАФИЧЕСКИЙ ЦЕНТР СО РАН" </t>
  </si>
  <si>
    <t>г. Новосибирск, ул. Институтская, 3 а</t>
  </si>
  <si>
    <t>НИИ КЛИНИЧЕСКОЙ ИММУНОЛОГИИ СО РАМН, ГУ</t>
  </si>
  <si>
    <t>г. Новосибирск, ул. Залесского, д. 6.</t>
  </si>
  <si>
    <t xml:space="preserve">П/В/ЭГ/ПГ </t>
  </si>
  <si>
    <t>ДКПЦ ЗДОРОВЫЙ РЕБЕНОК, ООО</t>
  </si>
  <si>
    <t>г. Омск, ул. Орджоникидзе, 58</t>
  </si>
  <si>
    <t>П/В/ЭГ/ПГ/СМП</t>
  </si>
  <si>
    <t>МНОГОПРОФИЛЬНЫЙ ЦЕНТР СОВРЕМЕННОЙ МЕДИЦИНЫ ЕВРОМЕД, ООО</t>
  </si>
  <si>
    <t>г. Омск, ул. Съездовская, д. 29, к. 3, ул. Старозагородная роща, д.8</t>
  </si>
  <si>
    <t>ООО "Мосинвест"</t>
  </si>
  <si>
    <t>644043 г.Омск, ул.Красный Путь, д.32</t>
  </si>
  <si>
    <t>ОБЛАСТНАЯ СПЕЦИАЛИЗИРОВАННАЯ ТРАВМАТОЛОГО-ОРТОПЕДИЧЕСКАЯ БОЛЬНИЦА, ГУЗ</t>
  </si>
  <si>
    <t>г. Омск, ул. Музейная, д. 4</t>
  </si>
  <si>
    <t>ООО "Медицинский центр на Косарева"</t>
  </si>
  <si>
    <t>644070 г.Омск, ул.10 Лет Октября, д.113</t>
  </si>
  <si>
    <t>КОСМОСТОМ, ООО</t>
  </si>
  <si>
    <t>г. Омск, ул. Масленникова, 15; ул. Лукашевича, 10-Б, ул. Кемеровская, 15</t>
  </si>
  <si>
    <t>МУЗ "ГОРОДСКАЯ ДЕТСКАЯ КЛИНИЧЕСКАЯ БОЛЬНИЦА № 3"</t>
  </si>
  <si>
    <t>г. Омск, ул. Магистральная, д. 31</t>
  </si>
  <si>
    <t>ДЕТСКАЯ СТОМАТОЛОГИЧЕСКАЯ ПОЛИКЛИНИКА №1, БУЗОО</t>
  </si>
  <si>
    <t xml:space="preserve"> г. Омск, Иртышская наб., д. 24</t>
  </si>
  <si>
    <t>КЛИНИКО-ДИАГНОСТИЧЕСКИЙ ЦЕНТР УЛЬТРАМЕД, ООО</t>
  </si>
  <si>
    <t>г. Омск, ул. Красных Зорь, д. 19/12</t>
  </si>
  <si>
    <t>ГОРОДСКАЯ ДЕТСКАЯ КЛИНИЧЕСКАЯ БОЛЬНИЦА №2 ИМЕНИ В.П. БИСЯРИНОЙ, БУЗОО</t>
  </si>
  <si>
    <t>г. Омск, ул. Орджоникидзе, д. 58</t>
  </si>
  <si>
    <t xml:space="preserve">ЗАПАДНО-СИБИРСКИЙ МЕДИЦИНСКИЙ ЦЕНТР РОСЗДРАВА, ФГУ </t>
  </si>
  <si>
    <t>г. Омск, ул. Красный путь, д. 127, ул. Волочаевская, д. 17</t>
  </si>
  <si>
    <t>ОБЛАСТНАЯ ДЕТСКАЯ КЛИНИЧЕСКАЯ БОЛЬНИЦА, БУЗ ОО</t>
  </si>
  <si>
    <t>г. Омск, ул. Куйбышева, д. 77</t>
  </si>
  <si>
    <t>РАДУГА-МЕД, ООО</t>
  </si>
  <si>
    <t>г. Омск, ул. Бульвар Архитекторов, д. 6</t>
  </si>
  <si>
    <t>ОМГМА МИНЗДРАВА РОССИИ, ГБОУ ВПО</t>
  </si>
  <si>
    <t>г. Омск, ул. 20 лет РККА, д. 15; ул. Ленина, д. 12; пр-т Мира, д. 30</t>
  </si>
  <si>
    <t>ГОРОДСКАЯ КЛИНИЧЕСКАЯ БОЛЬНИЦА №1 ИМ. КАБАНОВА А.Н.,БУЗОО</t>
  </si>
  <si>
    <t>г. Омск, ул. Перелета, д. 7</t>
  </si>
  <si>
    <t>КЛИНИЧЕСКАЯ ОФТАЛЬМОЛОГИЧЕСКАЯ БОЛЬНИЦА ИМ. В.П. ВЫХОДЦЕВА, ГУЗ ОО</t>
  </si>
  <si>
    <t>г. Омск, ул. Лермонтова, д. 60</t>
  </si>
  <si>
    <t>МЦ ИНТЕРВАКС, ООО</t>
  </si>
  <si>
    <t>г. Омск, ул. Комиссаровская, д. 18</t>
  </si>
  <si>
    <t>КЛИНИКА ЭКСПЕРТ ОМСК, ООО</t>
  </si>
  <si>
    <t>г.Омск, ул. Лизы Чайкиной, д.7</t>
  </si>
  <si>
    <t>ООО СТОМАТОЛОГИЧЕСКАЯ КЛИНИКА "УЛЫБКА"</t>
  </si>
  <si>
    <t>Спартаковская, д.3; Конева, д. 32 корп. 3</t>
  </si>
  <si>
    <t>ООО"ЦЕНТР СТОМАТОЛОГИИ БОКОЙ"</t>
  </si>
  <si>
    <t>Маршала Жукова/10 лет Октября, 25/31</t>
  </si>
  <si>
    <t>ООО "ПОЛИДЕНТ 24"</t>
  </si>
  <si>
    <t xml:space="preserve">БУЗОО "ГК БСМП №2" </t>
  </si>
  <si>
    <t xml:space="preserve">  644021, Омская обл, Омск г, Лизы Чайкиной ул, дом № 7; </t>
  </si>
  <si>
    <t>БУЗОО "ГК БСМП №1"</t>
  </si>
  <si>
    <t xml:space="preserve">  644092, Омская обл, Омск г, Перелета ул, дом № 9; </t>
  </si>
  <si>
    <t>ООО "ДИКСИОН-ПРАКТИКА ОКА"</t>
  </si>
  <si>
    <t>302028 г.Орёл, ул.Тургенева, д.42</t>
  </si>
  <si>
    <t xml:space="preserve">ЛЕЧЕБНО-ДИАГНОСТИЧЕСКИЙ МЕДИЦИНСКИЙ ЦЕНТР САКАРА Н Г, ООО </t>
  </si>
  <si>
    <t>г. Орел, ул. 1 Посадская, д. 14</t>
  </si>
  <si>
    <t xml:space="preserve">ДИКСИОН-ПРАКТИКА ОКА, ООО </t>
  </si>
  <si>
    <t>г. Орел, ул. Тургенева, д. 42</t>
  </si>
  <si>
    <t>СЕМЕЙНЫЙ СТОМАТОЛОГ ПЛЮС, ООО</t>
  </si>
  <si>
    <t>г.Орел, ул.Октябрьская, д.75</t>
  </si>
  <si>
    <t>ООО СЕМЕЙНЫЙ СТОМАТОЛОГ</t>
  </si>
  <si>
    <t>Орел, ул. С. Шаумяна. 3</t>
  </si>
  <si>
    <t>ООО "ЛЕЧЕБНО-ДИАГНОСТИЧЕСКИЙ МЕДИЦИНСКИЙ ЦЕНТР САКАРА Н.Г."</t>
  </si>
  <si>
    <t>г. Орел, ул. 7 Ноября, д. 3, пом. 6.</t>
  </si>
  <si>
    <t>ООО "СТОМАТОЛОГ"</t>
  </si>
  <si>
    <t>г.Орел, ул.С. Шаумяна, д.37</t>
  </si>
  <si>
    <t>ООО "СЕМЕЙНЫЙ СТОМАТОЛОГ ПЛЮС"</t>
  </si>
  <si>
    <t>ООО "Медэкспресс"</t>
  </si>
  <si>
    <t>г. Орел, ул. Ростовская, д.22</t>
  </si>
  <si>
    <t>ООО "СТОМАТОЛОГ 32"</t>
  </si>
  <si>
    <t>302001, г. Орел, ул.Комсомольская, д.62</t>
  </si>
  <si>
    <t>МУНИЦИПАЛЬНАЯ ДЕТСКАЯ ГОРОДСКАЯ КЛИНИЧЕСКАЯ БОЛЬНИЦА, ММУЗ</t>
  </si>
  <si>
    <t>г. Оренбург, ул. Центральная, д. 23; ул. Чкалова, д. 70; ул. Кобозева, 23-25, ул. Ленинская, д. 21, пер. Гугучкинский, д. 18; ул. Туркестанская, д. 43; ул. Терешковой, д. 5; ул. Пойменная, д. 23; ул. Карачинская, д. 50; ул. Комсомольская, д. 200</t>
  </si>
  <si>
    <t>МЕДИЦИНСКИЙ ДИАГНОСТИЧЕСКИЙ ЦЕНТР, ООО</t>
  </si>
  <si>
    <t>г.Оренбург, ул.Терешковой, 225</t>
  </si>
  <si>
    <t>КЛИНИКА ПРОМЫШЛЕННОЙ МЕДИЦИНЫ, ООО</t>
  </si>
  <si>
    <t>г. Оренбург, пер. Бассейный, д. 1; ул. 60 лет Октября, №11 - здравпункт; пос. Ростоши, ул. Донгуская, № 32-здравпункт;</t>
  </si>
  <si>
    <t>ОРЕНБУРГСКАЯ ОБЛАСТНАЯ КЛИНИЧЕСКАЯ СТОМАТОЛОГИЧЕСКАЯ ПОЛИКЛИНИКА, ГАУЗ</t>
  </si>
  <si>
    <t>г. Оренбург, ул. Пролетарская, д. 155/2</t>
  </si>
  <si>
    <t>ЛДЦ МИБС ИМЕНИ СЕРГЕЯ БЕРЕЗИНА, ООО</t>
  </si>
  <si>
    <t>г. Оренбург, ул. Комсомольская, д. 202</t>
  </si>
  <si>
    <t>32 ЖЕМЧУЖИНЫ, ООО</t>
  </si>
  <si>
    <t>г. Оренбург, мкр. 70 лет ВЛКСМ, д. 10/1, оф. 2</t>
  </si>
  <si>
    <t>ОРЕНБУРГСКАЯ НЕОТЛОЖКА, ООО</t>
  </si>
  <si>
    <t xml:space="preserve"> г. Оренбург, ул. Чкалова, д. 3/1</t>
  </si>
  <si>
    <t>Оренбургский филиал ФГАУ "НМИЦ "МНТК "Микрохирургия глаза" им. акад. С.Н. Федорова" МЗ РФ л/с 30536Э34370</t>
  </si>
  <si>
    <t>460001 г.Оренбург, ул.Салмышская, д.17</t>
  </si>
  <si>
    <t>ГАУЗ "ГКБ ИМ. Н.И. ПИРОГОВА" Г.ОРЕНБУРГА</t>
  </si>
  <si>
    <t>г.Оренбург, пр-кт Победы, д.140, корп.В</t>
  </si>
  <si>
    <t xml:space="preserve">МАСТЕРДЕНТ 5601, ООО </t>
  </si>
  <si>
    <t>г. Орск, пр. Ленина, д. 130</t>
  </si>
  <si>
    <t xml:space="preserve">ПОЛИКЛИНИКА ЦЕНА КАЧЕСТВО-5601, ООО </t>
  </si>
  <si>
    <t>г. Орск, ул. Энгельса, д. 30</t>
  </si>
  <si>
    <t xml:space="preserve">УЗЛОВАЯ БОЛЬНИЦА НА СТАНЦИИ ОРСК ОАО РЖД, НУЗ </t>
  </si>
  <si>
    <t>г. Орск, ул. Попова, д. 25</t>
  </si>
  <si>
    <t>МЕДИКЛИНИК КДЦ, ООО</t>
  </si>
  <si>
    <t>г. Пенза, ул. Стасова, 7 Б</t>
  </si>
  <si>
    <t>МЕДИКЛИНИК (КДЦ МЕДИСОФТ, ООО)</t>
  </si>
  <si>
    <t>г. Пенза, ул. Терновского, д. 160 В</t>
  </si>
  <si>
    <t xml:space="preserve">МЕДИЦИНСКИЙ ЦЕНТР ЭСКУЛАП (ФАРМАЦИЯ, ОАО) </t>
  </si>
  <si>
    <t>г. Пенза, ул. Московская, д. 21</t>
  </si>
  <si>
    <t>ПЕНЗЕНСКАЯ ОБЛАСТНАЯ ДЕТСКАЯ КЛИНИЧЕСКАЯ БОЛЬНИЦА ИМ Н.Ф. ФИЛАТОВА, ГУЗ</t>
  </si>
  <si>
    <t>г. Пенза, ул. Бекешская, д. 43</t>
  </si>
  <si>
    <t>ООО ЦКМ "МЕДМИКС"</t>
  </si>
  <si>
    <t>440066, г.Пенза, ул.Виражная, 42</t>
  </si>
  <si>
    <t>СТОМАТОЛОГ И Я, ООО</t>
  </si>
  <si>
    <t xml:space="preserve"> г. Пенза, ул. Кирова,14/16</t>
  </si>
  <si>
    <t>ДЕТСКАЯ СТОМАТОЛОГИЧЕСКАЯ ПОЛИКЛИНИКА, МАУЗ</t>
  </si>
  <si>
    <t>г.Пенза, ул.Рахманинова, д.14а, ул.Кижеватова, д.6, ул.Вадинская, д.6, ул.Антонова, д.12, ул.Пушанина, д.40, ул.Луначарского, д.40, ул.Чаадаева, д.97, ул.Пушкина, д.40, ул.Попова, д.14а</t>
  </si>
  <si>
    <t>МЕДМИКС ПЛЮС, ООО</t>
  </si>
  <si>
    <t>г. Пенза, ул. Терновского, 214</t>
  </si>
  <si>
    <t xml:space="preserve">МЕДИЦИНСКИЙ ЦЕНТР НОВАЯ КЛИНИКА, ООО </t>
  </si>
  <si>
    <t>г. Пенза, пр-т Победы, 75Д</t>
  </si>
  <si>
    <t>ВИП-СТОМАТОЛОГИЯ, ООО</t>
  </si>
  <si>
    <t>г. Пенза, ул. Славы, д. 7</t>
  </si>
  <si>
    <t>ООО "КДЦ "Медисофт"</t>
  </si>
  <si>
    <t>5835003580 Пензенская обл., г.Пенза, ул.Терновского, д.160В</t>
  </si>
  <si>
    <t>440060 Пензенская обл., г.Пенза, ул.Стасова, д.7, корп.Б</t>
  </si>
  <si>
    <t>ООО "МЕДИЦИНА ДЛЯ ВАС ПЛЮС"</t>
  </si>
  <si>
    <t>г. Пенза, Суворова, 15</t>
  </si>
  <si>
    <t>ООО "КДЦ "МЕДИКЛИНИК-ПРОФ"</t>
  </si>
  <si>
    <t>440008 Пензенская обл., г.Пенза, ул.Суворова, д.122А</t>
  </si>
  <si>
    <t xml:space="preserve">ГБУЗ "Пензенская областная клиническая больница им. Н.Н. Бурденко" </t>
  </si>
  <si>
    <t xml:space="preserve">  440026, Пензенская обл, Пенза г, Лермонтова ул, дом № 28; </t>
  </si>
  <si>
    <t>ФГБУ "Федеральный центр сердечно-сосудистой хирургии" Минздрава России (г. Пенза)</t>
  </si>
  <si>
    <t xml:space="preserve">  440066, Пензенская обл, Пенза г, Стасова ул, дом № 6; </t>
  </si>
  <si>
    <t xml:space="preserve">ГБУЗ "Городская клиническая больница скорой медицинской помощи им. Г.А. Захарьина" </t>
  </si>
  <si>
    <t xml:space="preserve">  440071, Пензенская обл, Пенза г, Стасова ул, дом № 7; </t>
  </si>
  <si>
    <t>ГАУЗ ПО "ДЕТСКАЯ СТОМАТОЛОГИЧЕСКАЯ ПОЛИКЛИНИКА"</t>
  </si>
  <si>
    <t>440060, г. Пенза, ул. Рахманинова, 14 А</t>
  </si>
  <si>
    <t xml:space="preserve">СЕМЕЙНАЯ КЛИНИКА "НАДЕЖДА" (ГРУППА МЕДИЦИНСКИХ КОМПАНИЙ УРАЛМЕД) </t>
  </si>
  <si>
    <t>г. Пермь, ул. Крисанова, д. 13; д. 5; д.7</t>
  </si>
  <si>
    <t>СЕМЕЙНАЯ СТОМАТОЛОГИЧЕСКАЯ КЛИНИКА "НАДЕЖДА" (ГРУППА КОМПАНИЙ УРАЛМЕД)</t>
  </si>
  <si>
    <t>г. Пермь, ул. Крисанова, д. 5,7</t>
  </si>
  <si>
    <t>СТОМАТ-КЛИНИКА НАДЕЖДА, ООО</t>
  </si>
  <si>
    <t>г. Пермь, ул. Крисанова, д. 7</t>
  </si>
  <si>
    <t>ПЕРМСКАЯ КРАЕВАЯ ДЕТСКАЯ КЛИНИЧЕСКАЯ БОЛЬНИЦА, ГУЗ</t>
  </si>
  <si>
    <t>г. Пермь, ул. Баумана, д. 22</t>
  </si>
  <si>
    <t xml:space="preserve">ОТДЕЛЕНЧЕСКАЯ КЛИНИЧЕСКАЯ БОЛЬНИЦА НА СТАНЦИИ ПЕРМЬ-2 ОАО РЖД, НУЗ </t>
  </si>
  <si>
    <t>г. Пермь, ул. В. Каменского, д. 1</t>
  </si>
  <si>
    <t>ГОРОДСКАЯ ДЕТСКАЯ КЛИНИЧЕСКАЯ БОЛЬНИЦА №15, МУЗ</t>
  </si>
  <si>
    <t>г. Пермь, ул. Баумана, 17</t>
  </si>
  <si>
    <t xml:space="preserve">П/В/С/ЭГ/ПГ </t>
  </si>
  <si>
    <t>ПЕРМСКИЙ ФИЛИАЛ ЗАО ГРУППА КОМПАНИЙ МЕДСИ</t>
  </si>
  <si>
    <t>г. Пермь, ул. Пушкина, д. 109</t>
  </si>
  <si>
    <t>ЛДЦ ФОРМУЛА ЖИЗНИ, ООО</t>
  </si>
  <si>
    <t>г. Пермь, ул. Карпинского, д. 35, оф. 3</t>
  </si>
  <si>
    <t>ООО "ПРОФЕССОРСКАЯ КЛИНИКА"</t>
  </si>
  <si>
    <t>г. Пермь, ул. Дружбы, 15 А</t>
  </si>
  <si>
    <t>ПЕРМСКАЯ КРАЕВАЯ КЛИНИЧЕСКАЯ БОЛЬНИЦА № 2 ИНСТИТУТ СЕРДЦА, ГБУЗ ПК</t>
  </si>
  <si>
    <t>Г. Пермь, ул. Сибирская, 84</t>
  </si>
  <si>
    <t>ПЕРМСКИЙ ЦЕНТР ИММУНОПРОФИЛАКТИКИ, ООО</t>
  </si>
  <si>
    <t>г. Пермь, ул. Екатерининская, д. 224, корп. 2</t>
  </si>
  <si>
    <t>МЕДЛАБЭКСПРЕСС, ООО</t>
  </si>
  <si>
    <t>г. Пермь, ул. Гайдара, д. 14 а; ул. Газеты Звезда, д. 27; ул. Ушинского, д. 4; шоссе Космонавтов, д. 121; ул. Ленина, д. 82; ул. Маршала Рыбалко, д. 74; ул. Уральская, д. 95</t>
  </si>
  <si>
    <t>ПЕРМСКАЯ КРАЕВАЯ КЛИНИЧЕСКАЯ ИНФЕКЦИОННАЯ БОЛЬНИЦА, ГБУЗ ПК</t>
  </si>
  <si>
    <t>г. Пермь, ул. Пушкина, д. 96; ул. Чайковского, д. 7, Литер А; ул. Сельскохозяйственная, д. 25, Литер Б,Е; ул. Восстания, д. 39, Литер А; ул. Революции. д. 61, Литер А</t>
  </si>
  <si>
    <t>ЗАКРЫТОЕ АКЦИОНЕРНОЕ ОБЩЕСТВО "МЕДИЦИНСКИЙ ЦЕНТР "ФИЛОСОФИЯ КРАСОТЫ И ЗДОРОВЬЯ"</t>
  </si>
  <si>
    <t>г. Пермь, ул. Постаногова, 7</t>
  </si>
  <si>
    <t>ОБЩЕСТВО С ОГРАНИЧЕННОЙ ОТВЕТСТВЕННОСТЬЮ МЕДИЦИНСКАЯ КОМПАНИЯ "УРАЛМЕД"</t>
  </si>
  <si>
    <t>614068, г. Пермь, ул. Крисанова, 13</t>
  </si>
  <si>
    <t>614068, г. Пермь, ул. Крисанова, 5</t>
  </si>
  <si>
    <t>АВТОНОМНАЯ НЕКОММЕРЧЕСКАЯ ОРГАНИЗАЦИЯ "МЕДИЦИНСКОЕ ОБЪЕДИНЕНИЕ "РЕАЛМЕД"</t>
  </si>
  <si>
    <t xml:space="preserve">г. Пермь, ул. Циолковского, 4 </t>
  </si>
  <si>
    <t>г. Пермь, ул. КИМ, 64</t>
  </si>
  <si>
    <t>ОБЩЕСТВО С ОГРАНИЧЕННОЙ ОТВЕТСТВЕННОСТЬЮ "КАЧЕСТВО ЖИЗНИ"</t>
  </si>
  <si>
    <t>614001, г. Пермь, ул. Крисанова. д.10</t>
  </si>
  <si>
    <t>ЗАКРЫТОЕ АКЦИОНЕРНОЕ ОБЩЕСТВО "НАУЧНО-ПРОИЗВОДСТВЕННОЕ АКЦИОНЕРНОЕ ОБЩЕСТВО "ЭХО"</t>
  </si>
  <si>
    <t>614010, г.Пермь, ул.Клары Цеткин,14</t>
  </si>
  <si>
    <t>ОБЩЕСТВО С ОГРАНИЧЕННОЙ ОТВЕТСТВЕННОСТЬЮ МЕДИЦИНСКИЙ ЦЕНТР "ЛЮБИМЫЙ ДОКТОР"</t>
  </si>
  <si>
    <t>г. Пермь, ул. Екатерининская, 202</t>
  </si>
  <si>
    <t>ОБЩЕСТВО С ОГРАНИЧЕННОЙ ОТВЕТСТВЕННОСТЬЮ "СЕМЕЙНАЯ ПОЛИКЛИНИКА "ДОКТОР-ОПЫТ И КОМПЕТЕНТНОСТЬ"</t>
  </si>
  <si>
    <t>г. Пермь, ул. Пермская, 63</t>
  </si>
  <si>
    <t>ОБЩЕСТВО С ОГРАНИЧЕННОЙ ОТВЕТСТВЕННОСТЬЮ "МЕДИЦИНА АЛЬФАСТРАХОВАНИЯ" (КЛИНИКА "АЛЬФА-ЦЕНТР ЗДОРОВЬЯ")</t>
  </si>
  <si>
    <t>г. Пермь, ул. Пушкина, 50</t>
  </si>
  <si>
    <t>г. Пермь, ул. Екатерининская, 61</t>
  </si>
  <si>
    <t>ГОСУДАРСТВЕННОЕ БЮДЖЕТНОЕ УЧРЕЖДЕНИЕ ЗДРАВООХРАНЕНИЯ ПЕРМСКОГО КРАЯ "ГОРОДСКАЯ СТОМАТОЛОГИЧЕСКАЯ ПОЛИКЛИНИКА № 3"</t>
  </si>
  <si>
    <t>г. Пермь, ул. Крисанова, 10</t>
  </si>
  <si>
    <t>ЗАКРЫТОЕ АКЦИОНЕРНОЕ ОБЩЕСТВО "ГОРОДСКАЯ СТОМАТОЛОГИЧЕСКАЯ ПОЛИКЛИНИКА № 5"</t>
  </si>
  <si>
    <t>г. Пермь, Комсомольский пр-т, 63</t>
  </si>
  <si>
    <t>ОБЩЕСТВО С ОГРАНИЧЕННОЙ ОТВЕТСТВЕННОСТЬЮ "ЦЕНТР СТОМАТОЛОГИИ "ДИНАСТИЯ"</t>
  </si>
  <si>
    <t>г. Пермь, ул. Сибирская, 46</t>
  </si>
  <si>
    <t>ГОСУДАРСТВЕННОЕ БЮДЖЕТНОЕ УЧРЕЖДЕНИЕ ЗДРАВООХРАНЕНИЯ ПЕРМСКОГО КРАЯ "КРАЕВАЯ КЛИНИЧЕСКАЯ СТОМАТОЛОГИЧЕСКАЯ ПОЛИКЛИНИКА"</t>
  </si>
  <si>
    <t>г. Пермь, ул. Мира, 47</t>
  </si>
  <si>
    <t>ОБЩЕСТВО С ОГРАНИЧЕННОЙ ОТВЕТСТВЕННОСТЬЮ "СТОМАТОЛОГИЧЕСКАЯ КЛИНИКА "ЧАРОИТ"</t>
  </si>
  <si>
    <t>г.Пермь, ул.Крупской, д.30</t>
  </si>
  <si>
    <t>г.Пермь, ул.Уинская,9</t>
  </si>
  <si>
    <t>ОБЩЕСТВО С ОГРАНИЧЕННОЙ ОТВЕТСТВЕННОСТЬЮ "АСТРА-МЕД"</t>
  </si>
  <si>
    <t>г. Пермь, ул. Пермская, 161</t>
  </si>
  <si>
    <t>ООО "СТОМАТОЛОГИЧЕСКИЙ ЦЕНТР "АПОЛЛОНИЯ"</t>
  </si>
  <si>
    <t>г.Пермь, ул.Транспортная,19</t>
  </si>
  <si>
    <t>ОБЩЕСТВО С ОГРАНИЧЕННОЙ ОТВЕТСТВЕННОСТЬЮ СТОМАТ-КЛИНИКА "НАДЕЖДА"</t>
  </si>
  <si>
    <t>614068, Пермь, ул. Крисанова, 7</t>
  </si>
  <si>
    <t>ООО медицинская компания "УралМед"</t>
  </si>
  <si>
    <t>614067 г.Пермь, ул.Хабаровская, д.56</t>
  </si>
  <si>
    <t>ОБЩЕСТВО С ОГРАНИЧЕННОЙ ОТВЕТСТВЕННОСТЬЮ "ЛАБДИАГНОСТ И К"</t>
  </si>
  <si>
    <t>г. Пермь. ул. 9 Мая, 18а</t>
  </si>
  <si>
    <t>ОБЩЕСТВО С ОГРАНИЧЕННОЙ ОТВЕТСТВЕННОСТЬЮ "ЦЕНТР ПРОФЕССИОНАЛЬНОЙ МЕДИЦИНЫ"</t>
  </si>
  <si>
    <t>Пермь. ул. Луначарского, 74</t>
  </si>
  <si>
    <t xml:space="preserve">ГОСУДАРСТВЕННОЕ АВТОНОМНОЕ УЧРЕЖДЕНИЕ ЗДРАВООХРАНЕНИЯ ПЕРМСКОГО КРАЯ "ГОРОДСКАЯ КЛИНИЧЕСКАЯ БОЛЬНИЦА № 21" </t>
  </si>
  <si>
    <t>г. Пермь, ул. Автозаводская, 82</t>
  </si>
  <si>
    <t>МУНИЦИПАЛЬНОЕ УЧРЕЖДЕНИЕ ЗДРАВООХРАНЕНИЯ "ОКТЯБРЬСКАЯ ЦЕНТРАЛЬНАЯ РАЙОННАЯ БОЛЬНИЦА"</t>
  </si>
  <si>
    <t>п. Октябрьский, ул. Ленина, 81</t>
  </si>
  <si>
    <t>ОБЩЕСТВО С ОГРАНИЧЕННОЙ ОТВЕТСТВЕННОСТЬЮ "МЕДСЕРВИС"</t>
  </si>
  <si>
    <t>г. Лысьва, ул. Революции, 5</t>
  </si>
  <si>
    <t>ГОСУДАРСТВЕННОЕ АВТОНОМНОЕ УЧРЕЖДЕНИЕ ЗДРАВООХРАНЕНИЯ ПЕРМСКОГО КРАЯ "КУНГУРСКАЯ СТОМАТОЛОГИЧЕСКАЯ ПОЛИКЛИНИКА"</t>
  </si>
  <si>
    <t>г. Кунгур, ул. Свободы, 22</t>
  </si>
  <si>
    <t>ГОСУДАРСТВЕННОЕ БЮДЖЕТНОЕ УЧРЕЖДЕНИЕ ЗДРАВООХРАНЕНИЯ ПЕРМСКОГО КРАЯ "КОМИ-ПЕРМЯЦКАЯ ОКРУЖНАЯ СТОМАТОЛОГИЧЕСКАЯ ПОЛИКЛИНИКА"</t>
  </si>
  <si>
    <t>г. Кудымкар, ул. Володарского, 25</t>
  </si>
  <si>
    <t>ГОСУДАРСТВЕННОЕ БЮДЖЕТНОЕ УЧРЕЖДЕНИЕ ЗДРАВООХРАНЕНИЯ ПЕРМСКОГО КРАЯ "КРАСНОВИШЕРСКАЯ ЦЕНТРАЛЬНАЯ РАЙОННАЯ БОЛЬНИЦА"</t>
  </si>
  <si>
    <t>г. Красновишерск, ул. Гагарина, 37</t>
  </si>
  <si>
    <t>МУНИЦИПАЛЬНОЕ МЕДИЦИНСКОЕ АВТОНОМНОЕ УЧРЕЖДЕНИЕ ЗДРАВООХРАНЕНИЯ "КИЗЕЛОВСКАЯ СТОМАТОЛОГИЧЕСКАЯ ПОЛИКЛИНИКА"</t>
  </si>
  <si>
    <t>г. Кизел, ул. Советская,20</t>
  </si>
  <si>
    <t>ГОСУДАРСТВЕННОЕ БЮДЖЕТНОЕ УЧРЕЖДЕНИЕ ЗДРАВООХРАНЕНИЯ ПЕРМСКОГО КРАЯ "ДОБРЯНСКАЯ СТОМАТОЛОГИЧЕСКАЯ ПОЛИКЛИНИКА"</t>
  </si>
  <si>
    <t>г. Добрянка, ул. Герцена, 40</t>
  </si>
  <si>
    <t>г. Губаха, ул. Дегтярева, 1</t>
  </si>
  <si>
    <t>ГОСУДАРСТВЕННОЕ БЮДЖЕТНОЕ УЧРЕЖДЕНИЕ ЗДРАВООХРАНЕНИЯ ПЕРМСКОГО КРАЯ "ДЕТСКАЯ ГОРОДСКАЯ БОЛЬНИЦА Г. БЕРЕЗНИКИ"</t>
  </si>
  <si>
    <t>г. Березники, Советский проспект, 73</t>
  </si>
  <si>
    <t>ООО "ПОЛИКЛИНИКА УРАЛКАЛИЙ-МЕД"</t>
  </si>
  <si>
    <t>г.Березники,ул.Свердлова,82</t>
  </si>
  <si>
    <t>ООО "ЗУБНЫЕ ФЕИ"</t>
  </si>
  <si>
    <t>г. Березники, ул. Свердлова 168-100</t>
  </si>
  <si>
    <t>ГОСУДАРСТВЕННОЕ АВТОНОМНОЕ УЧРЕЖДЕНИЕ ЗДРАВООХРАНЕНИЯ ПЕРМСКОГО КРАЯ "ЧАЙКОВСКАЯ СТОМАТОЛОГИЧЕСКАЯ ПОЛИКЛИНИКА"</t>
  </si>
  <si>
    <t>г. Чайковский, ул. Ленина, 36/1</t>
  </si>
  <si>
    <t>г. Чайковский, ул. Гагарина, 32</t>
  </si>
  <si>
    <t>ГОСУДАРСТВЕННОЕ АВТОНОМНОЕ УЧРЕЖДЕНИЕ ЗДРАВООХРАНЕНИЯ ПЕРМСКОГО КРАЯ "СТОМАТОЛОГИЧЕСКАЯ ПОЛИКЛИНИКА № 1 Г. СОЛИКАМСКА"</t>
  </si>
  <si>
    <t>г. Соликамск, ул. Привокзальная, 10</t>
  </si>
  <si>
    <t>ГОСУДАРСТВЕННОЕ АВТОНОМНОЕ УЧРЕЖДЕНИЕ ЗДРАВООХРАНЕНИЯ ПЕРМСКОГО КРАЯ "СОЛИКАМСКАЯ СТОМАТОЛОГИЧЕСКАЯ ПОЛИКЛИНИКА № 2"</t>
  </si>
  <si>
    <t>г. Соликамск, ул. Северная, 13</t>
  </si>
  <si>
    <t>Государственное  бюджетное учреждение здравоохранения Пермского края  "Чайковская центральная городская больница"</t>
  </si>
  <si>
    <t xml:space="preserve">  617760, Пермский край, Чайковский г, Ленина ул, дом № 34, корпус 2; </t>
  </si>
  <si>
    <t>ГОСУДАРСТВЕННОЕ БЮДЖЕТНОЕ УЧРЕЖДЕНИЕ ЗДРАВООХРАНЕНИЯ ПЕРМСКОГО КРАЯ "ПОЛАЗНЕНСКАЯ СТОМАТОЛОГИЧЕСКАЯ ПОЛИКЛИНИКА"</t>
  </si>
  <si>
    <t>пгт. Полазна, ул. Дружбы, 7</t>
  </si>
  <si>
    <t>ГУЗ "ДЕТСКАЯ РЕСПУБЛИКАНСКАЯ БОЛЬНИЦА"</t>
  </si>
  <si>
    <t>г.Петрозаводск, ул.Парковая, 58</t>
  </si>
  <si>
    <t>ГБУЗ РК "ДРБ"</t>
  </si>
  <si>
    <t>185002 г.Петрозаводск, ул.Парковая, д.58</t>
  </si>
  <si>
    <t>ГОРОДСКАЯ ДЕТСКАЯ ПОЛИКЛИНИКА №2, МУЗ</t>
  </si>
  <si>
    <t>г. Петрозаводск, ул. Ровио, д. 13</t>
  </si>
  <si>
    <t>ГОРОДСКАЯ ДЕТСКАЯ БОЛЬНИЦА, МУЗ</t>
  </si>
  <si>
    <t>г. Петрозаводск, ул. Кирова, д. 21</t>
  </si>
  <si>
    <t>ООО "Протопопов"</t>
  </si>
  <si>
    <t>185035 г.Петрозаводск, пр-кт Ленина (Центр Р-Н), д.18Б</t>
  </si>
  <si>
    <t>ПЕРВАЯ ДЕТСКАЯ КЛИНИКА, ООО</t>
  </si>
  <si>
    <t>г. Петрозаводск, ул. Свердлова, д. 3</t>
  </si>
  <si>
    <t>ЦЕНТР ГИГИЕНЫ И ЭПИДЕМИОЛОГИИ В РЕСПУБЛИКЕ КАРЕЛИЯ, ФГУЗ</t>
  </si>
  <si>
    <t>г. Петрозаводск, ул. Пирогова, д. 12</t>
  </si>
  <si>
    <t>ПЕТРОФАРМ 2000, ООО</t>
  </si>
  <si>
    <t>г. Петрозаводск, пр. Ленина, д. 11</t>
  </si>
  <si>
    <t>РЕСПУБЛИКАНСКАЯ ИНФЕКЦИОННАЯ БОЛЬНИЦА, ГБУЗ РК</t>
  </si>
  <si>
    <t>г. Петрозаводск, ул. Кирова, д. 42</t>
  </si>
  <si>
    <t>"ПЕТРОФАРМ 2000"</t>
  </si>
  <si>
    <t>г.Петрозаводск, ул.Нойбранденбургская, д.1</t>
  </si>
  <si>
    <t>ООО "КАРДЕНТ"</t>
  </si>
  <si>
    <t>г.Петрозаводск, пр. Ленина, д.10</t>
  </si>
  <si>
    <t>СТОМАТОЛОГИЯ ДИАДЕНТ</t>
  </si>
  <si>
    <t>ул. Л. Толстого,8</t>
  </si>
  <si>
    <t>ПСКОВ ООО "МЕД. ЦЕНТР СВЯТОГО ЦЕЛИТЕЛЯ ПАНТЕЛЕЙМОНА"</t>
  </si>
  <si>
    <t>г.Псков, ул. Кузбасской дивизии,д.24</t>
  </si>
  <si>
    <t>КЛИНИКА ЗДОРОВЫЙ МИР, ООО</t>
  </si>
  <si>
    <t>г. Псков, ул. М.Горького, 53а</t>
  </si>
  <si>
    <t>СТОМАТОЛОГИЧЕСКАЯ ПОЛИКЛИНИКА ВИТАДЕНТ+, ООО</t>
  </si>
  <si>
    <t>г. Псков, ул. Рокоссовского, д.2, оф. 73</t>
  </si>
  <si>
    <t>ЗДОРОВЬЕ, ООО</t>
  </si>
  <si>
    <t>г. Псков, ул. Рокоссовского, 36 А</t>
  </si>
  <si>
    <t>ООО СП "СтомИдеал"</t>
  </si>
  <si>
    <t>180016 г.Псков, пр-кт Рижский, д.76/2</t>
  </si>
  <si>
    <t>ПСКОВСКАЯ ГОРОДСКАЯ БОЛЬНИЦА №2, ГБУЗ ПО</t>
  </si>
  <si>
    <t>г. Псков, ул. Красноармейская, д. 18</t>
  </si>
  <si>
    <t>КЛИНИКА СОВРЕМЕННОЙ МЕДИЦИНЫ, ООО</t>
  </si>
  <si>
    <t xml:space="preserve"> д. Борисовичи, ул. Михайловская, д. 1</t>
  </si>
  <si>
    <t>ПСКОВ ООО "КЛИНИКА"</t>
  </si>
  <si>
    <t>г.Псков, ул. Бастионная,д.9,оф.23</t>
  </si>
  <si>
    <t>ООО КЛИНИКА "ИМИДЖ - СТОМАТОЛОГИЯ"</t>
  </si>
  <si>
    <t>г.Псков, ул. М.Горького,д.14/16</t>
  </si>
  <si>
    <t>В.ЛУКИ ООО МЕДИЦИНСКИЙ ЦЕНТР "ВИТА"</t>
  </si>
  <si>
    <t>Псковская обл., г.Великие Луки, ул. Л. Толстого,д.9а</t>
  </si>
  <si>
    <t>ООО "ПРОФДЕНТ"</t>
  </si>
  <si>
    <t>Псковская обл., г.Великие Луки, ул. Винатовского, д.1-а</t>
  </si>
  <si>
    <t>ГБУЗ Псковской области"Псковская областная клиническая больница"</t>
  </si>
  <si>
    <t xml:space="preserve">  180007, Псковская обл, Псков г, Малясова ул, дом № 2; </t>
  </si>
  <si>
    <t>ГБУЗ "Великолукская межрайонная больница"</t>
  </si>
  <si>
    <t xml:space="preserve">  182113, Псковская обл, Великие Луки г, Больничная ул, дом № 10; </t>
  </si>
  <si>
    <t>ГБУЗ "ВЕЛИКОЛУКСКАЯ СТОМАТОЛОГИЧЕСКАЯ ПОЛИКЛИНИКА"</t>
  </si>
  <si>
    <t>Псковская обл., г.Великие Луки, пр.Гагарина,д.9</t>
  </si>
  <si>
    <t>ЮЖНЫЙ ОКРУЖНОЙ МЕДИЦИНСКИЙ ЦЕНТР РОСЗДРАВА, ФГУ</t>
  </si>
  <si>
    <t>г. Ростов-на-Дону, ул. Первая линия, д. 6;  ул. Пешкова, д.34</t>
  </si>
  <si>
    <t>"СТОМАТОЛОГИЧЕСКАЯ ПОЛИКЛИНИКА" ФГБУЗ "ЮОМЦ ФМБА РОССИИ"</t>
  </si>
  <si>
    <t>Ростов-на-Дону, пр.40-летия Победы, 63/12</t>
  </si>
  <si>
    <t>ЛЕЧЕБНО-РЕАБИЛИТАЦИОННЫЙ ЦЕНТР №1, ГБУ РО</t>
  </si>
  <si>
    <t>г. Ростов-на-Дону, ул. Малюгиной, д. 100; пр-т Буденновский, д. 101</t>
  </si>
  <si>
    <t>ГОРОДСКАЯ БОЛЬНИЦА  № 1 ИМ. СЕМАШКО, МЛПУЗ</t>
  </si>
  <si>
    <t>г. Ростов-на-Дону, пр. Ворошиловский, д. 105</t>
  </si>
  <si>
    <t>ООО "Семейный Медицинский Центр"</t>
  </si>
  <si>
    <t>г.Ростов-На-Дону, б-р Комарова</t>
  </si>
  <si>
    <t>МСК МЕРИДИАН, ООО</t>
  </si>
  <si>
    <t>г. Ростов-на-Дону, ул. Лермонтовская, д. 102</t>
  </si>
  <si>
    <t>МЕДИЦИНСКАЯ ПОМОЩЬ, ООО</t>
  </si>
  <si>
    <t>г. Ростов-на-Дону, ул. Вавилова, д. 58, оф. 415; ул. Тургеневская, д. 22/13</t>
  </si>
  <si>
    <t>БОБРЕНОК (ЛАУКАР, ООО)</t>
  </si>
  <si>
    <t>г. Ростов-на-Дону, ул. Темерницкая, д. 33</t>
  </si>
  <si>
    <t>БОБРЕНОК (РЕМЕДИО, ООО)</t>
  </si>
  <si>
    <t>г. Ростов-на-Дону, ул. Добровольского, д. 7/5</t>
  </si>
  <si>
    <t>ГОРОДСКАЯ БОЛЬНИЦА №20 ГОРОДА РОСТОВА-НА-ДОНУ, МБУЗ</t>
  </si>
  <si>
    <t>г. Ростов-на-Дону, пр. Коммунистический, д.39</t>
  </si>
  <si>
    <t>ЕВРОДОН (ДЖИ ВОСЕМЬ ЦЕНТР, ООО)</t>
  </si>
  <si>
    <t>г. Ростов-на-Дону, ул. Вавилова, д. 57/104</t>
  </si>
  <si>
    <t>СТОМАТОЛОГИЧЕСКАЯ ПОЛИКЛИНИКА Г. РОСТОВА-НА-ДОНУ, МБУЗ (ДЕТСКОЕ ОТДЕЛЕНИЕ)</t>
  </si>
  <si>
    <t>г. Ростов-на-Дону, пер. Крепостной, д. 108</t>
  </si>
  <si>
    <t>ДЕНТА ЛИГА, ООО</t>
  </si>
  <si>
    <t>г. Ростов-На-Дону, пер. Доломановский, д.61/91</t>
  </si>
  <si>
    <t>СЕКТОР, ООО</t>
  </si>
  <si>
    <t>г. Ростов-на-Дону, ул. Пушкинская, д. 80</t>
  </si>
  <si>
    <t>КДЦ НАУКА, ЗАО</t>
  </si>
  <si>
    <t>г. Ростов-на-Дону, ул. Тургеневская, д. 49; пр. Коммунистический 10 а</t>
  </si>
  <si>
    <t>МОБИЛЬНАЯ МЕДИЦИНА, ООО</t>
  </si>
  <si>
    <t>г. Ростов-на-Дону, ул. М. Горького, д. 130</t>
  </si>
  <si>
    <t>ЕВРОПЕЙСКИЕ ЛАБОРАТОРИИ ДОНА, ООО</t>
  </si>
  <si>
    <t>г. Ростов-на-Дону, ул. Социалистическая, д. 208</t>
  </si>
  <si>
    <t>РОСТОВСКИЙ ГОСУДАРСТВЕННЫЙ МЕДИЦИНСКИЙ УНИВЕРСИТЕТ МЗ, ГБОУ ВПО</t>
  </si>
  <si>
    <t>г. Ростов-на-Дону, пер. Нахичеванский, д.38</t>
  </si>
  <si>
    <t>ОФТАЛЬМОЛОГИЧЕСКАЯ КЛИНИКА ЛЕГЕ АРТИС, ООО</t>
  </si>
  <si>
    <t>г. Ростов-на-Дону, ул. Чехова, д. 55</t>
  </si>
  <si>
    <t>ГЛАЗНАЯ КЛИНИКА ЛЕГЕ АРТИС-2, ООО</t>
  </si>
  <si>
    <t>г. Ростов-на-Дону, ул. Суворова, д. 39</t>
  </si>
  <si>
    <t>ГБУ РО "ОБЛАСТНАЯ ДЕТСКАЯ БОЛЬНИЦА"</t>
  </si>
  <si>
    <t>г. Ростов-на-Дону, ул. 339 Стрелковой дивизии 14</t>
  </si>
  <si>
    <t>НУЗ "ДОРОЖНАЯ КЛИНИЧЕСКАЯ БОЛЬНИЦА НА СТ. РОСТОВ-ГЛАВНЫЙ ОАО "РЖД"</t>
  </si>
  <si>
    <t>344011 г.Ростов-на-Дону, ул.Варфоломеева, 92"А"</t>
  </si>
  <si>
    <t>ООО "АЛЬЯНС-2000"</t>
  </si>
  <si>
    <t>ООО "РЕМЕДИО"</t>
  </si>
  <si>
    <t>г. Ростов-на-Дону ул. Добровольского 7/5</t>
  </si>
  <si>
    <t>АПП №3 (ДЕТСКАЯ) НУЗ ОТДЕЛЕНЧЕСКАЯ БОЛЬНИЦА НА СТАНЦИИ РЫБНОЕ ОАО РЖД</t>
  </si>
  <si>
    <t>г. Рязань, Первомайский пр-т, д. 66</t>
  </si>
  <si>
    <t>1. ГБУ РО "ОДКБ им. Н.В. Дмитриевой" (П)
2. ООО "Эстетика"</t>
  </si>
  <si>
    <t>1. 390039 г.Рязань, ул.Интернациональная, д.1З;
390096 г.Рязань, ул.Свободы, д.66
2. 390013 г.Рязань, ул.Вокзальная, д.77</t>
  </si>
  <si>
    <t>ООО "Инна Люкс"</t>
  </si>
  <si>
    <t>390000 г.Рязань, ул.Горького, д.86</t>
  </si>
  <si>
    <t xml:space="preserve">СТОМАТОЛОГИЧЕСКАЯ КЛИНИКА ДЕНТА СТИЛЬ ООО </t>
  </si>
  <si>
    <t>г. Рязань, ул. Новоселов, д. 34-А</t>
  </si>
  <si>
    <t>ГБУ РО  "ГОРОДСКАЯ КЛИНИЧЕСКАЯ БОЛЬНИЦА №11</t>
  </si>
  <si>
    <t>г. Рязань, ,ул.Новоселов,26/17</t>
  </si>
  <si>
    <t>СОЛНЕЧНЫЙ ЛУЧ, ООО</t>
  </si>
  <si>
    <t>г. Рязань, Московское ш., д. 20</t>
  </si>
  <si>
    <t>ДЕТСКИЙ ЦЕНТР ЗДОРОВЬЯ ДОКТОР+, ООО</t>
  </si>
  <si>
    <t>г. Рязань, ул. Павлова, 48</t>
  </si>
  <si>
    <t>МЕДИЦИНСКИЙ ЦЕНТР ЗАБОТА, ООО</t>
  </si>
  <si>
    <t>г. Рязань, ул. Татарская, д. 20</t>
  </si>
  <si>
    <t>ХЕЛИКС-РЯЗАНЬ, ООО</t>
  </si>
  <si>
    <t>г. Рязань, ул. Дзержинского, д. 18 Н7; ул. Западная, д. 6, лит. Т</t>
  </si>
  <si>
    <t>ГБУ РО"ГОРОДСКАЯ ДЕТСКАЯ ПОЛИКЛИНИКА №1"</t>
  </si>
  <si>
    <t>г. Рязань, ул.Дзержинского д.16а, д.8</t>
  </si>
  <si>
    <t>КИНДЕР КЛИНИК , ООО</t>
  </si>
  <si>
    <t>г. Рязань, Солотчинское шоссее, д. 2</t>
  </si>
  <si>
    <t>ОБЛАСТНОЙ КОНСУЛЬТАТИВНО-ДИАГНОСТИЧЕСКИЙ ЦЕНТР ДЛЯ ДЕТЕЙ, ГБУ РО</t>
  </si>
  <si>
    <t>г. Рязань, ул. Свободы, д.66</t>
  </si>
  <si>
    <t>ОФТАЛЬМОЛОГИЧЕСКАЯ КЛИНИКА, ООО</t>
  </si>
  <si>
    <t>г. Рязань, ул Татарская, д 33</t>
  </si>
  <si>
    <t>НЬЮ МРТ И КТ НА ЗУБКОВОЙ, ООО</t>
  </si>
  <si>
    <t>г. Рязань, ул. Зубковой, д. 20 Б</t>
  </si>
  <si>
    <t>МЕДЭКСПРЕСС, ООО</t>
  </si>
  <si>
    <t>г. Рязань, ул. Семашко, д. 3, кор. 4А</t>
  </si>
  <si>
    <t xml:space="preserve"> НУЗ ОТДЕЛЕНЧЕСКАЯ БОЛЬНИЦА НА СТАНЦИИ РЫБНОЕ
ОАО" РОССИЙСКИЕ ЖЕЛЕЗНЫЕ ДОРОГИ"</t>
  </si>
  <si>
    <t xml:space="preserve">г. Рязань,  ул Малое Шоссе  </t>
  </si>
  <si>
    <t>ОООЦЕНТР ЗДОРОВЬЯ "ДОКТОР+"</t>
  </si>
  <si>
    <t xml:space="preserve"> г. Рязань, ул Павлова, д 48</t>
  </si>
  <si>
    <t>ООО" НИАРМЕДИК" МАГАЗИН НЕДВИЖИМОСТИ</t>
  </si>
  <si>
    <t>г. Рязань, Право-Лыбедская д.38</t>
  </si>
  <si>
    <t>ООО "КРЕМЛЕВСКАЯ СТОМАТОЛГИЯ"</t>
  </si>
  <si>
    <t>г. Рязань,  площадь Соборная,д.9.</t>
  </si>
  <si>
    <t>ФГБОУ ВО РязГМУ Минздрава России</t>
  </si>
  <si>
    <t>390005 г.Рязань, ул.Семашко, д.2</t>
  </si>
  <si>
    <t xml:space="preserve">ЛЕЧЕБНО-ДИАГНОСТИЧЕСКИЙ КОМПЛЕКС "МЕДГАРД", ООО </t>
  </si>
  <si>
    <t>г. Самара, ул. Гагарина, д. 20-б</t>
  </si>
  <si>
    <t xml:space="preserve">САМАРСКАЯ ОБЛАСТНАЯ КЛИНИЧЕСКАЯ БОЛЬНИЦА ИМ. М.И. КАЛИНИНА, ГУЗ </t>
  </si>
  <si>
    <t>г. Самара, ул. Ташкентская, д. 159</t>
  </si>
  <si>
    <t xml:space="preserve">ГОРОДСКАЯ БОЛЬНИЦА № 5, ММУ </t>
  </si>
  <si>
    <t>г. Самара, 6-я Дачная просека</t>
  </si>
  <si>
    <t>ПРИЗВАНИЕ, ООО</t>
  </si>
  <si>
    <t>г. Самара, ул. Садовая, д. 256</t>
  </si>
  <si>
    <t xml:space="preserve">ДЕТСКАЯ ГОРОДСКАЯ КЛИНИЧЕСКАЯ БОЛЬНИЦА № 1, ММУ </t>
  </si>
  <si>
    <t>г. Самара, просп. Карла Маркса, д. 165-А</t>
  </si>
  <si>
    <t xml:space="preserve">КЛИНИКА ДОКТОРА КРАВЧЕНКО, ООО </t>
  </si>
  <si>
    <t>г. Самара, ул. Георгия Димитрова, д. 18, к. 2</t>
  </si>
  <si>
    <t xml:space="preserve">СТОМАТОЛОГИЧЕСКАЯ КЛИНИКА МЕДИКУС </t>
  </si>
  <si>
    <t>г. Самара, ул. Самарская, д. 33</t>
  </si>
  <si>
    <t xml:space="preserve">ПЕРВАЯ ЧАСТНАЯ СКОРАЯ ПОМОЩЬ,ООО </t>
  </si>
  <si>
    <t>г. Самара, ул. Николая Панова, д. 12, литер Ч</t>
  </si>
  <si>
    <t xml:space="preserve">ГОРОДСКАЯ КЛИНИЧЕСКАЯ БОЛЬНИЦА № 1 ИМ. Н.И.ПИРОГОВА ГО САМАРА, ММУ </t>
  </si>
  <si>
    <t>г. Самара, ул. Полевая, д. 80</t>
  </si>
  <si>
    <t xml:space="preserve">КОНСУЛЬТАТИВНО-ДИАГНОСТИЧЕСКИЙ МЕДИЦИНСКИЙ ЦЕНТР, ООО </t>
  </si>
  <si>
    <t>г. Самара, ул. Красноармейская, 104</t>
  </si>
  <si>
    <t>МЕДИКО-САНИТАРНАЯ ЧАСТЬ №14, ММУ</t>
  </si>
  <si>
    <t>г. Самара, ул. Ново-Садовая, 311; ул. Ново-Садовая, 200а</t>
  </si>
  <si>
    <t>САМАРСКАЯ ГОРОДСКАЯ БОЛЬНИЦА № 6, ГБУЗ СО</t>
  </si>
  <si>
    <t>г. Самара, ул. Советской Армии, д. 56; ул. Аэродромная, д. 56; ул. Аэродромная, д. 71; ул. Аэродромная, д. 126; ул. Сорокина, д.1</t>
  </si>
  <si>
    <t>САМАРСКАЯ МЕДИКО-САНИТАРНАЯ ЧАСТЬ № 2 ПРОМЫШЛЕННОГО РАЙОНА, ГБУЗ СО</t>
  </si>
  <si>
    <t xml:space="preserve"> г.Самара, ул.Физкультурная, д.33а; г.Самара, ул.Теннисная, д. 39; Заводское шоссе, д. 54; ул. Свободы, д. 77; ул. Победы, д. 110</t>
  </si>
  <si>
    <t>САМАРСКАЯ ГОРОДСКАЯ ПОЛИКЛИНИКА № 3, ГБУЗ СО</t>
  </si>
  <si>
    <t>г. Самара, ул. Самарская, д. 137; ул. Арцыбушевская, д. 175; ул. Дачная, д. 27А; ул. Ленинградская, д. 45; ул. Мичурина, д. 6; ул. Молодогвардейская, д. 207; ул. Рабочая, д. 34; ул. Фрунзе, д. 30; ул. Самарская, д. 89</t>
  </si>
  <si>
    <t xml:space="preserve"> г.Самара, ул.Тополей, д. 12; ул. Молодежная, д. 4</t>
  </si>
  <si>
    <t>МЕДИЦИНСКИЙ ЦЕНТР ЗДОРОВЫЕ ДЕТИ, ООО</t>
  </si>
  <si>
    <t>г. Самара, ул. Никитинская, д. 79; пр-т Кирова, д. 314; ул. Красноармейская, д. 103</t>
  </si>
  <si>
    <t>САМАРСКИЙ ОБЛАСТНОЙ КОЖНО-ВЕНЕРОЛОГИЧЕСКИЙ ДИСПАНСЕР, ГБУЗ СО</t>
  </si>
  <si>
    <t>г. Самара, ул. Венцека, д. 35; пр-кт Кирова, д. 242</t>
  </si>
  <si>
    <t>ИНВИТРО-САМАРА, ООО</t>
  </si>
  <si>
    <t>г. Самара, Московское ш., д. 12; ул. Ново-Садовая, д.5; ул. Победы, д. 18; ул. Г.Димитрова, д. 104; ул. XXII Партсъезда, д. 182; пр-т Металлургов, д. 56</t>
  </si>
  <si>
    <t>СИТИЛАБ, ООО</t>
  </si>
  <si>
    <t>г. Самара, Пугачевский тракт, д. 74; ул. Урицкого, д. 9; ул. Молодогвардейская, д. 102; ул. Чернореченская, д. 34; ул. Ново-Садовая, д. 351 А; ул. Ставропольская, д. 167 А; ул. Мяги, д. 22; ул. Демократическая, д. 47; ул. Стара Загора, д. 43</t>
  </si>
  <si>
    <t>ФОРМУЛА УЛЫБКИ, ООО</t>
  </si>
  <si>
    <t>г. Самара, ул. Ново-Вокзальная, 146А</t>
  </si>
  <si>
    <t>ДОМАШНИЙ ДОКТОР, ООО</t>
  </si>
  <si>
    <t>г. Самара, ул. 5-я просека, д. 108</t>
  </si>
  <si>
    <t>КЛИНИКА РАДО (САМКОПРЕСТИЖ, ООО)</t>
  </si>
  <si>
    <t>г. Самара, ул. Гагарина, д. 151</t>
  </si>
  <si>
    <t>ЛЕЧЕБНО-ПРОФИЛАКТИЧЕСКИЙ ЦЕНТР ДЕНТ-ЛИНИЯ, ООО</t>
  </si>
  <si>
    <t>г. Самара, пр-т К. Маркса, 39, кв. 2; ул. Л. Толстого, 93</t>
  </si>
  <si>
    <t>МЕГА-МЕД, ООО</t>
  </si>
  <si>
    <t>г.Самара,Московское шоссе 18 км, д.25, к.1; ул. Ново-Садовая, д. 160М</t>
  </si>
  <si>
    <t>АПОЛЛОНИЯ, ООО</t>
  </si>
  <si>
    <t>г. Самара, ул. Мяги, д. 13</t>
  </si>
  <si>
    <t>ГБУЗ СО "БЕЗЕНЧУКСКАЯ ЦРБ"</t>
  </si>
  <si>
    <t>пгт. Безенчук, ул. Мамистова, д. 52</t>
  </si>
  <si>
    <t>КЛИНИЧЕСКАЯ БОЛЬНИЦА ИМ.С.Р.МИРОТВОРЦЕВА СГМУ УФК МФ РФ ПО САРАТОВСКОЙ ОБЛАСТИ Л\СЧ 06054105170</t>
  </si>
  <si>
    <t>г. Саратов, ул. Б. Садовая, д. 137</t>
  </si>
  <si>
    <t xml:space="preserve">КЛИНИКА СЕМЕЙНЫЙ ДОКТОР, ООО </t>
  </si>
  <si>
    <t>г. Саратов, ул. Киселева, 38</t>
  </si>
  <si>
    <t xml:space="preserve">ДОРОЖНАЯ КЛИНИЧЕСКАЯ БОЛЬНИЦА НА СТАНЦИИ САРАТОВ-II ОАО РЖД, НУЗ </t>
  </si>
  <si>
    <t>г. Саратов, 1-ый Станционный проезд, д. 7; ул. Московская, д. 8</t>
  </si>
  <si>
    <t>ДЕТСКАЯ КЛИНИКА "ПРАКТИК" (ФИРМА ПРАКТИК, ООО)</t>
  </si>
  <si>
    <t>г. Саратов, ул. Рахова, д. 64/70</t>
  </si>
  <si>
    <t xml:space="preserve"> ООО МЕДИЦИНСКИЙ ЦЕНТР "ЗДОРОВЬЕ"</t>
  </si>
  <si>
    <t>Саратов, ул. Челюскинцев,д.69</t>
  </si>
  <si>
    <t>ОБЛАСТНОЙ ГОСПИТАЛЬ ДЛЯ ВЕТЕРАНОВ ВОЙН, ГУЗ</t>
  </si>
  <si>
    <t>г. Саратов, ул .Соборная, д. 40; ул. Радищева, д. 89; ул. Гвардейская (6 Дачная), б/н</t>
  </si>
  <si>
    <t xml:space="preserve">ПУЛЬС-М, ООО </t>
  </si>
  <si>
    <t>г. Саратов, ул.Б. Садовая, д. 168/174; ул. Кутякова, д. 94</t>
  </si>
  <si>
    <t>АКСОН МП, ООО (ПОЛИКЛИНИКА)</t>
  </si>
  <si>
    <t>г. Саратов, ул. Университетская, д. 17/25-222</t>
  </si>
  <si>
    <t>АКСОН, ООО (СКОРАЯ ПОМОЩЬ)</t>
  </si>
  <si>
    <t>г. Саратов, ул. Емлютина, д. 44 А</t>
  </si>
  <si>
    <t>ООО "ИММУНОПРОФИЛАКТИКА"</t>
  </si>
  <si>
    <t>410002,г.Саратов,ул.Первомайская, д.36</t>
  </si>
  <si>
    <t>КЛИНИКА КОЖНЫХ И ВЕНЕРИЧЕСКИХ БОЛЕЗНЕЙ СГМУ РОСЗДРАВА</t>
  </si>
  <si>
    <t>г. Саратов, ул. Провиантская, д. 22;</t>
  </si>
  <si>
    <t>САРАТОВСКИЙ НИИ ТРАВМАТОЛОГИИ И ОРТОПЕДИИ ФАВМП, ФГБУ</t>
  </si>
  <si>
    <t>г. Саратов, ул. Чернышевского, д. 148</t>
  </si>
  <si>
    <t>МУЗ "5-Я ДЕТСКАЯ ИНФЕКЦИОННАЯ КЛИНИЧЕСКАЯ БОЛЬНИЦА " Г.САРАТОВА</t>
  </si>
  <si>
    <t>410030, г.Саратов, ул. Московская, д.40, ул. Соколовая, д.44/62, ул.Соколовая, д.97/100</t>
  </si>
  <si>
    <t>ООО "ПЕРВЫЙ ДМЦ"</t>
  </si>
  <si>
    <t>Саратов,ул.Дзержинского,д.26</t>
  </si>
  <si>
    <t>ООО "РАЙД-2000" (СТОМАТОЛОГИЧЕСКАЯ ПОЛИКЛИНИКА"</t>
  </si>
  <si>
    <t>410002, Саратов, ул. Набережная Космонавтов, 6</t>
  </si>
  <si>
    <t>ООО "КРАУН"</t>
  </si>
  <si>
    <t>410005,г. Саратов, ул.Б.Горная,д.310А</t>
  </si>
  <si>
    <t>ООО МЦ"ЗДОРОВЬЕ-ЛЮКС"</t>
  </si>
  <si>
    <t>410002,  Саратов, ул.Лермонтова, ,д. 25/1</t>
  </si>
  <si>
    <t>ГОУ ВПО КЛИНИКА ГЛАЗНЫХ БОЛЕЗНЕЙ СГМУ</t>
  </si>
  <si>
    <t>410028, г.Саратов,  ул.Вольская, д.12</t>
  </si>
  <si>
    <t>ГОУ ВПО "САРАТОВСКИЙ ГМУ ИМ. В.И.РАЗУМОВСКОГО РОСЗДРАВА"</t>
  </si>
  <si>
    <t>410028.г.Саратов, .ул, 53 Стрелковой дивизии.Д.6/9</t>
  </si>
  <si>
    <t>ОООСТОМАТОЛОГИЧЕСКАЯ КЛИНИКА "МОЯ CЕМЬЯ"</t>
  </si>
  <si>
    <t>Энгельс, ул. Степная, д.35а</t>
  </si>
  <si>
    <t xml:space="preserve"> В/ЭГ/ПГ/СМП</t>
  </si>
  <si>
    <t>ООО "МЕДИЦИНСКИЙ ДИ-СТАЦИОНАР ПЛЮС"Г .ЭНГЕЛЬС</t>
  </si>
  <si>
    <t>Энгельс,ул Горького,,д.26а</t>
  </si>
  <si>
    <t>ГУЗ СО "ВОЛЬСКАЯ РБ"</t>
  </si>
  <si>
    <t>Вольск, ул.Львова Роща, д.1</t>
  </si>
  <si>
    <t>СМОЛЕНСКАЯ ОБЛАСТНАЯ ДЕТСКАЯ КЛИНИЧЕСКАЯ БОЛЬНИЦА, ГУЗ</t>
  </si>
  <si>
    <t>г. Смоленск, пр. Маршала Конева, 30в</t>
  </si>
  <si>
    <t>ООО "СП Альтернатива плюс"</t>
  </si>
  <si>
    <t>214019 г.Смоленск, пр-д Маршала Конева, д.29</t>
  </si>
  <si>
    <t>СМОЛЕНСКАЯ ОБЛАСТНАЯ КЛИНИЧЕСКАЯ БОЛЬНИЦА, ОГУЗ</t>
  </si>
  <si>
    <t>г. Смоленск, пр. Гагарина, д. 27</t>
  </si>
  <si>
    <t>КЛИНИК ПАРК-М, ООО</t>
  </si>
  <si>
    <t>г. Смоленск, ул. Шевченко, дом 71А</t>
  </si>
  <si>
    <t>МЕЖДУНАРОДНЫЙ МЕДИЦИНСКИЙ ЦЕНТР ЭЛИТ, ООО</t>
  </si>
  <si>
    <t>Г. Смоленск, ул. Нормандии-Неман, д. 25</t>
  </si>
  <si>
    <t>ООО "СМОЛЕНСКАЯ МЕДИЦИНСКАЯ КОМПАНИЯ"</t>
  </si>
  <si>
    <t xml:space="preserve"> ул 12 лет Октября д. 9б</t>
  </si>
  <si>
    <t>ГОРОДСКАЯ ДЕТСКАЯ ПОЛИКЛИНИКА № 3, МУЗ</t>
  </si>
  <si>
    <t>г. Ставрополь, ул. Тухачевского, д. 17</t>
  </si>
  <si>
    <t>СТАВРОПОЛЬСКИЙ КРАЕВОЙ КЛИНИЧЕСКИЙ КОНСУЛЬТАТИВНЫЙ ДИАГНОСТИЧЕСКИЙ ЦЕНТР</t>
  </si>
  <si>
    <t>г. Ставрополь, ул. Ленина 304</t>
  </si>
  <si>
    <t>ГОРОДСКАЯ ПОЛИКЛИНИКА № 9, ООО</t>
  </si>
  <si>
    <t>г.Ставрополь, пр-т Юности ,д. 42</t>
  </si>
  <si>
    <t>ГБУЗ СК "ГКП  N 1" Г. СТАВРОПОЛЯ</t>
  </si>
  <si>
    <t>355003 г.Ставрополь, ул.Ломоносова, д.5</t>
  </si>
  <si>
    <t>355000 г.Ставрополь, ул.Западный Обход, д.64;
355017 г.Ставрополь, ул.Ленина, д.304</t>
  </si>
  <si>
    <t>Общество с ограниченной ответственностью "Дент-Студия"</t>
  </si>
  <si>
    <t>355000 г.Ставрополь, ул.Пирогова, д.40/1</t>
  </si>
  <si>
    <t xml:space="preserve">ГБУЗ  СК "Изобильненская центральная районная больница" </t>
  </si>
  <si>
    <t xml:space="preserve">  356146, Ставропольский край, Изобильненский р-н, Изобильный г, Колхозная ул, дом № 2А; </t>
  </si>
  <si>
    <t xml:space="preserve">ГБУЗ СК "Ставропольский краевой клинический перинатальный центр" </t>
  </si>
  <si>
    <t xml:space="preserve">  355002, Ставропольский край, Ставрополь г, Ломоносова ул, дом № 44; </t>
  </si>
  <si>
    <t>ООО УЗ ЛДЦ "НАДЖА-МЕД"</t>
  </si>
  <si>
    <t>г. Сургут, ул. Мелик-Карамова, 76 В; пр. Комсомольский, д. 13; ул. Югорская, д. 40</t>
  </si>
  <si>
    <t>МЕДИЦИНСКИЙ ЦЕНТР ЭНДОКРИНОЛОГИИ И МЕТАБОЛИЗМА ЗДРАВА, ООО</t>
  </si>
  <si>
    <t>г. Сургут, ул. Югорская, д. 15</t>
  </si>
  <si>
    <t>СУРГУТСКАЯ КЛИНИЧЕСКАЯ ТРАВМАТОЛОГИЧЕСКАЯ БОЛЬНИЦА, БУ ХМАО-ЮГРЫ</t>
  </si>
  <si>
    <t>г. Сургут, Нефтеюганское ш., д. 20</t>
  </si>
  <si>
    <t>ГОРОДСКАЯ ПОЛИКЛИНИКА № 4, МУЗ</t>
  </si>
  <si>
    <t>г. Сургут, просп. Набережный, д. 41</t>
  </si>
  <si>
    <t>СУРГУТСКАЯ ОКРУЖНАЯ КЛИНИЧЕСКАЯ БОЛЬНИЦА, УХМАО</t>
  </si>
  <si>
    <t>г. Сургут, ул. Энергетиков, д. 14</t>
  </si>
  <si>
    <t>МЕДИЦИНСКАЯ ФИРМА ДЕНТА- ИМИДЖ, ООО</t>
  </si>
  <si>
    <t>г. Сургут, ул. Ленина, 25</t>
  </si>
  <si>
    <t>ДЕТСКОЕ ОТДЕЛЕНИЕ МУЗ "СТОМАТОЛОГИЧЕСКАЯ ПОЛИКЛИНИКА №1"</t>
  </si>
  <si>
    <t>г. Сургут, ул. Пушкина, д. 5/1</t>
  </si>
  <si>
    <t>ГОРОДСКАЯ ПОЛИКЛИНИКА №3, МУЗ</t>
  </si>
  <si>
    <t>г. Сургут, ул. Энергетиков, 14</t>
  </si>
  <si>
    <t>УЧРЕЖДЕНИЕ ЗДРАВООХРАНЕНИЯ ДИАГНОСТИЧЕСКИЙ ЦЕНТР АВИЦЕННА ИНК., ООО</t>
  </si>
  <si>
    <t>г.Сургут, ул.С.Безверхова, д. 3/7</t>
  </si>
  <si>
    <t>СУРГУТСКАЯ БОЛЬНИЦА ФГБУЗ ЗСМЦ ФМБА РОССИИ</t>
  </si>
  <si>
    <t>БЮДЖЕТНОЕ УЧРЕЖДЕНИЕ ХМАО "ОКРУЖНОЙ КАРДИОЛОГИЧЕСКИЙ ДИСПАНСЕР "ЦЕНТР ДИАГНОСТИКИ И СЕРДЕЧНО-СОСУДИСТОЙ ХИРУРГИИ"</t>
  </si>
  <si>
    <t>ООО "ДЭНТЭКС"</t>
  </si>
  <si>
    <t>ЗАО "ДЛЯ ВАШЕЙ СЕМЬИ"</t>
  </si>
  <si>
    <t xml:space="preserve">РЕСПУБЛИКАНСКАЯ ДЕТСКАЯ КЛИНИЧЕСКАЯ БОЛЬНИЦА, ГУ РК </t>
  </si>
  <si>
    <t>г. Сыктывкар, ул. Пушкина, 116/6</t>
  </si>
  <si>
    <t>ООО "ИНТЕРСТОМ 4"</t>
  </si>
  <si>
    <t>167026, РК, г. Сыктывкар, пр. Бумажников 53 б</t>
  </si>
  <si>
    <t>РГС-МЕД, ООО - ПЕДИАТРИЧЕСКОЕ ОТДЕЛЕНИЕ</t>
  </si>
  <si>
    <t>г. Сыктывкар, ул. Орджоникидзе, д. 62/1</t>
  </si>
  <si>
    <t>ЛАДАМЕД, ООО</t>
  </si>
  <si>
    <t>г. Сыктывкар, ул. Орджоникидзе, д. 33/45; ул. Мира, д. 68; ул. Карла Маркса, д. 117</t>
  </si>
  <si>
    <t>РКВД, ГБУЗ РК</t>
  </si>
  <si>
    <t>г. Сыктывкар, ул. Морозова, д. 112/1, ул. Пушкина, д, 120</t>
  </si>
  <si>
    <t>ООО ЛКЦ "Гера"</t>
  </si>
  <si>
    <t>167000 г.Сыктывкар, ул.Коммунистическая, д.30;
167000 г.Сыктывкар, ул.Первомайская, д.36;
г.Сыктывкар, ул.Орджоникидзе, д.29</t>
  </si>
  <si>
    <t>ООО "Лечебно-консультативная поликлиника "Астромед"</t>
  </si>
  <si>
    <t>167001 г.Сыктывкар, ул.Куратова, д.91;
г.Сыктывкар, ул.Коммунистическая, д.70</t>
  </si>
  <si>
    <t>ГУ РК "КАРДИОЛОГИЧЕСКИЙ ДИСПАНСЕР"</t>
  </si>
  <si>
    <t>167000, РК, г. Сыктывкар, ул. Маркова, д. 1</t>
  </si>
  <si>
    <t xml:space="preserve">ООО "ЮНОНА" </t>
  </si>
  <si>
    <t>167000, РК, г. Сыктывкар, ул. Пушкина, д. 59</t>
  </si>
  <si>
    <t>ГБУЗ РК "РЕСПУБЛИКАНСКАЯ ИНФЕКЦИОННАЯ БОЛЬНИЦА"</t>
  </si>
  <si>
    <t>167002, РК, г. Сыктывкар, ул. Гаражная, д.6</t>
  </si>
  <si>
    <t>ООО "ЛКЦ "ГЕРА"</t>
  </si>
  <si>
    <t>167000, РК, г. Сыктывкар, ул. Орджоникидзе, д. 28</t>
  </si>
  <si>
    <t>ГАУЗ РК"РЕСПУБЛИКАНСКАЯ СТОМАТОЛОГИЧЕСКАЯ ПОЛИКЛИНИКА"</t>
  </si>
  <si>
    <t>167000, РК, г. Сыктывкар, ул. Интернациональная, д. 113</t>
  </si>
  <si>
    <t xml:space="preserve">ДЕТСКАЯ ГОРОДСКАЯ БОЛЬНИЦА Г. ТАМБОВА, МЛПУ </t>
  </si>
  <si>
    <t>г. Тамбов, ул. Студенецкая наб., д. 24</t>
  </si>
  <si>
    <t>СЕМЕЙНАЯ КЛИНИКА "ЮМИД" (АМАЛ, ООО)</t>
  </si>
  <si>
    <t>г. Тамбов, ул. Бастионная, д. 23а к. 1</t>
  </si>
  <si>
    <t>ДЕТСКАЯ СТОМАТОЛОГИЧЕСКАЯ ПОЛИКЛИНИКА, МЛПУ</t>
  </si>
  <si>
    <t>г. Тамбов, ул. Интернациональная, 84</t>
  </si>
  <si>
    <t>ФГГБУ "МНТК "МИКРОХИРУРГИЯ ГЛАЗА" ИМ.АКАД.С.Н.ФЕДОРОВА"</t>
  </si>
  <si>
    <t>г.Тамбов, Рассказовское шоссе, д.1</t>
  </si>
  <si>
    <t>Амбулатория  "Домашний доктор" общество с ограниченной ответственностью</t>
  </si>
  <si>
    <t xml:space="preserve">  392002, Тамбовская обл, Тамбов г, Карла Маркса ул, дом № 35/45; </t>
  </si>
  <si>
    <t>ТОГБУЗ "ГОРОДСКАЯ КЛИНИЧЕСКАЯ БОЛЬНИЦА ИМ. АРХИЕПИСКОПА ЛУКИ Г.ТАМБОВА"</t>
  </si>
  <si>
    <t>г. Тамбов, ул. Гоголя, 6</t>
  </si>
  <si>
    <t>СЕМЕЙНЫЙ ЦЕНТР ЗДОРОВЬЯ (ТВЕРСКОЙ ФИЛИАЛ РГС МЕД, ООО)</t>
  </si>
  <si>
    <t>г. Тверь, ул. Лукина, д. 30</t>
  </si>
  <si>
    <t xml:space="preserve">ПРОФЕССОРСКАЯ КЛИНИКА, ООО </t>
  </si>
  <si>
    <t>г. Тверь, ул. К. Маркса, д. 3-а</t>
  </si>
  <si>
    <t xml:space="preserve">СТОМАТОЛОГИЧЕСКАЯ КЛИНИКА ЦЕНТРОДЕНТ, ООО  </t>
  </si>
  <si>
    <t>г. Тверь, ул. Лидии Базановой, 20</t>
  </si>
  <si>
    <t xml:space="preserve">СТОМАТОЛОГИЧЕСКАЯ ПРАКТИКА ДЕНТА-ЛЮКС, ООО </t>
  </si>
  <si>
    <t>г. Тверь, ул. Сворцова-Степанова, д. 9</t>
  </si>
  <si>
    <t xml:space="preserve">ДЕТСКАЯ ГОРОДСКАЯ КЛИНИЧЕСКАЯ БОЛЬНИЦА № 1, МУЗ </t>
  </si>
  <si>
    <t>г. Тверь, ул. Рыбацкая, д. 7</t>
  </si>
  <si>
    <t>ОБЛАСТНОЙ КЛИНИЧЕСКИЙ ЛЕЧЕБНО-РЕАБИЛИТАЦИОННЫЙ ЦЕНТ, ГБУЗ</t>
  </si>
  <si>
    <t>г.Тверь, ул. Горького, д. 50</t>
  </si>
  <si>
    <t xml:space="preserve">ВАКЦИНАЛЬНЫЙ ЦЕНТР, ООО </t>
  </si>
  <si>
    <t>г. Тверь, Советская, д 4</t>
  </si>
  <si>
    <t xml:space="preserve">МЕДИЦИНСКИЙ ЦЕНТР НОВАЯ ЛАБОРАТОРИЯ, ООО </t>
  </si>
  <si>
    <t>г. Тверь, Артиллерийский пер., д.3</t>
  </si>
  <si>
    <t xml:space="preserve">ГОРОДСКОЙ КАРДИОЛОГИЧЕСКИЙ ДИСПАНСЕР, МУЗ </t>
  </si>
  <si>
    <t>г. Тверь, Комсомольский пр., д.19</t>
  </si>
  <si>
    <t>ГБУЗ "ДГКБ № 1"</t>
  </si>
  <si>
    <t>170100 г.Тверь, ул.Володарского, д.50;
170100 г.Тверь, ул.Рыбацкая, д.7;
г.Тверь, ул.Крылова, д.9</t>
  </si>
  <si>
    <t xml:space="preserve">ЛДЦ ЦЕНТР МЕЖДУНАРОДНОГО ИНСТИТУТА БИОЛОГИЧЕСКИХ СИСТЕМ - ТВЕРЬ, ООО </t>
  </si>
  <si>
    <t>г. Тверь, ул. Орджоникидзе, д. 36</t>
  </si>
  <si>
    <t>ДЕТСКАЯ ОБЛАСТНАЯ КЛИНИЧЕСКАЯ БОЛЬНИЦА, ГБУЗ ТО</t>
  </si>
  <si>
    <t>г. Тверь, наб. Степана Разина, д. 23</t>
  </si>
  <si>
    <t>МЕДИЦИНСКИЙ ЦЕНТР ПЕДИАТР, ООО</t>
  </si>
  <si>
    <t>г. Тверь, ул.Мусорского, д. 4/53</t>
  </si>
  <si>
    <t>ООО ЛДЦ "Д-Р ПИЛЮЛЬКИН"</t>
  </si>
  <si>
    <t>Волоколамский пр-т д.20 кор.1</t>
  </si>
  <si>
    <t>ООО "КЛИНИКА ПРОФЕССОРА СТРЕЛЬНИКОВА"</t>
  </si>
  <si>
    <t>Петербуржское шоссе д.105 кор.1</t>
  </si>
  <si>
    <t>ТВЕРСКАЯ ГОСУДАРСТВЕННАЯ МЕДИЦИНСКАЯ АКАДЕМИЯ МИНИСТЕРСТВА ЗДРАВООХРАНЕНИЯ И СОЦИАЛЬНОГО РАЗВИТИЯ РОССИЙСКОЙ ФЕДЕРАЦИИ (ГБОУ ВПО ТГМА МИНЗДРАВСОЦРАЗВИТИЯ РОССИИ)</t>
  </si>
  <si>
    <t>г. Тверь, ул. Советская д.4(юр)  факт С.Петербуржское шоссе д.115</t>
  </si>
  <si>
    <t>ООО "МЕДИК-ТМ"</t>
  </si>
  <si>
    <t xml:space="preserve">  170001, Тверская обл, Тверь г, Учительская ул, дом № 54; </t>
  </si>
  <si>
    <t>ОБЩЕСТВО С ОГРАНИЧЕННОЙ ОТВЕТСТВЕННОСТЬЮ "МАДЖ"</t>
  </si>
  <si>
    <t>г. Северск ул. Свердлова, 23</t>
  </si>
  <si>
    <t xml:space="preserve">  С/ЭГ/ПГ</t>
  </si>
  <si>
    <t>ОБЛАСТНОЕ ГОСУДАРСТВЕННОЕ АВТОНОМНОЕ УЧРЕЖДЕНИЕ ЗДРАВООХРАНЕНИЯ «СТРЕЖЕВСКАЯ ГОРОДСКАЯ БОЛЬНИЦА»</t>
  </si>
  <si>
    <t>г. Стрежевой, ул. Новая, 22 пом. 2</t>
  </si>
  <si>
    <t>г. Стрежевой, ул. Строителей, 1</t>
  </si>
  <si>
    <t xml:space="preserve">ПОЛИКЛИНИКА № 6 (ЦЕНТР СЕМЕЙНОЙ МЕДИЦИНЫ, ЗАО) </t>
  </si>
  <si>
    <t>г. Томск, ул. Войкова, д. 55</t>
  </si>
  <si>
    <t>ПОЛИКЛИНИКА № 4 (ЦЕНТР СЕМЕЙНОЙ МЕДИЦИНЫ, ЗАО)</t>
  </si>
  <si>
    <t>г. Томск, ул. Бирюкова, д. 12</t>
  </si>
  <si>
    <t>ПОЛИКЛИНИКА № 3 (ЦЕНТР СЕМЕЙНОЙ МЕДИЦИНЫ, ЗАО)</t>
  </si>
  <si>
    <t>г. Томск, пер. Б. Хмельницкого, д. 43</t>
  </si>
  <si>
    <t>ПОЛИКЛИНИКА № 2 (ЦЕНТР СЕМЕЙНОЙ МЕДИЦИНЫ, ЗАО)</t>
  </si>
  <si>
    <t>г. Томск, ул. Смирнова, 30</t>
  </si>
  <si>
    <t>ПОЛИКЛИНИКА № 7 (ЦЕНТР СЕМЕЙНОЙ МЕДИЦИНЫ, ЗАО)</t>
  </si>
  <si>
    <t>г. Томск, ул. Сибирская, д. 104/4</t>
  </si>
  <si>
    <t xml:space="preserve">ПОЛИКЛИНИКА № 8 (ЦЕНТР СЕМЕЙНОЙ МЕДИЦИНЫ, ЗАО) </t>
  </si>
  <si>
    <t>г. Томск, ул. Киевская, д. 15</t>
  </si>
  <si>
    <t xml:space="preserve">ПОЛИКЛИНИКА № 9 (ЦЕНТР СЕМЕЙНОЙ МЕДИЦИНЫ, ЗАО) </t>
  </si>
  <si>
    <t>г. Томск, ул. Трифонова д. 22 б</t>
  </si>
  <si>
    <t xml:space="preserve">ДЕТСКАЯ БОЛЬНИЦА №1, ОГАУЗ </t>
  </si>
  <si>
    <t>г. Томск, Московский тракт, д. 4; ул. Осипенко, д. 31 (поликлиника № 2); ул. Карташова, д. 39 (поликлиника № 1)</t>
  </si>
  <si>
    <t>МЕДСТАР-СЕРВИС, ООО</t>
  </si>
  <si>
    <t>г. Томск, ул. Набережная р. Ушайки, д. 18 А</t>
  </si>
  <si>
    <t>СИБИРСКИЙ ГОСУДАРСТВЕННЫЙ МЕДИЦИНСКИЙ УНИВЕРСИТЕТ РОСЗДРАВА, ГОУ ВПО</t>
  </si>
  <si>
    <t>г. Томск, ул. Московский тракт, д. 2; ул. Учебная, д. 39/1</t>
  </si>
  <si>
    <t>ТОМСКИЙ ФИЛИАЛ СИБФНКЦ ФМБА РОССИИ, ФГБУ</t>
  </si>
  <si>
    <t>г. Томск, ул. Р. Люксембург, д. 1</t>
  </si>
  <si>
    <t>ГОСУДАРСТВЕННОЕ БЮДЖЕТНОЕ ОБРАЗОВАТЕЛЬНОЕ УЧРЕЖДЕНИЕ ВЫСШЕГО ПРОФЕССИОНАЛЬНОГО ОБРАЗОВАНИЯ "СИБИРСКИЙ ГОСУДАРСТВЕННЫЙ МЕДИЦИНСКИЙ УНИВЕРСИТЕТ" МИНИСТЕРСТВА ЗДРАВООХРАНЕНИЯ РОССИЙСКОЙ ФЕДЕРАЦИИ</t>
  </si>
  <si>
    <t>г. Томск ул. Учебная, 39/1</t>
  </si>
  <si>
    <t>ЗАКРЫТОЕ АКЦИОНЕРНОЕ ОБЩЕСТВО "ЦЕНТР СЕМЕЙНОЙ МЕДИЦИНЫ"</t>
  </si>
  <si>
    <t>г. Томск ул. Трифонова, 22</t>
  </si>
  <si>
    <t>ОБЩЕСТВО С ОГРАНИЧЕННОЙ ОТВЕТСТВЕННОСТЬЮ "ЛЕЧЕБНО-ДИАГНОСТИЧЕСКИЙ ЦЕНТР"</t>
  </si>
  <si>
    <t>г. Томск пр. Кирова 58 стр. 47</t>
  </si>
  <si>
    <t>ОБЩЕСТВО С ОГРАНИЧЕННОЙ ОТВЕТСТВЕННОСТЬЮ "ЧАСТНАЯ КЛИНИКА № 1"</t>
  </si>
  <si>
    <t>г. Томск ул. Пушкина, 16</t>
  </si>
  <si>
    <t>ОБЩЕСТВО С ОГРАНИЧЕННОЙ ОТВЕТСТВЕННОСТЬЮ "ЗДОРОВЬЕ"</t>
  </si>
  <si>
    <t>г. Томск ул. Котовского, 19</t>
  </si>
  <si>
    <t>ОБЩЕСТВО С ОГРАНИЧЕННОЙ ОТВЕТСТВЕННОСТЬЮ "САНТЭ"</t>
  </si>
  <si>
    <t>г. Томск ул. Котовского, д.19</t>
  </si>
  <si>
    <t>ООО "Медстар"</t>
  </si>
  <si>
    <t>634062 г.Томск, тракт Иркутский, д.92</t>
  </si>
  <si>
    <t>ОБЩЕСТВО С ОГРАНИЧЕННОЙ ОТВЕТСТВЕННОСТЬЮ "ДОКТОР БОРМЕНТАЛЬ"</t>
  </si>
  <si>
    <t>г. Томск пер. 1905г. дом 6</t>
  </si>
  <si>
    <t>ОБЩЕСТВО С ОГРАНИЧЕННОЙ ОТВЕТСТВЕННОСТЬЮ "АСТРА"</t>
  </si>
  <si>
    <t>г. Томск ул. Герцена, 44</t>
  </si>
  <si>
    <t>ОБЩЕСТВО С ОГРАНИЧЕННОЙ ОТВЕТСТВЕННОСТЬЮ "ЖЕМЧУГ"</t>
  </si>
  <si>
    <t>г. Томск пр. Фрунзе, 119 е</t>
  </si>
  <si>
    <t>ОБЩЕСТВО С ОГРАНИЧЕННОЙ ОТВЕТСТВЕННОСТЬЮ "КОРАЛЛ"</t>
  </si>
  <si>
    <t>г. Томск пр. Мира, 15</t>
  </si>
  <si>
    <t>ОБЩЕСТВО С ОГРАНИЧЕННОЙ ОТВЕТСТВЕННОСТЬЮ "МАКСИМА"</t>
  </si>
  <si>
    <t>г. Томск ул. 19 Гвардейской дивизии, 7</t>
  </si>
  <si>
    <t>ОБЩЕСТВО С ОГРАНИЧЕННОЙ ОТВЕТСТВЕННОСТЬЮ "МЕДСТАР-СЕРВИС"</t>
  </si>
  <si>
    <t>г. Томск Набережная р. Ушайки, 18 А</t>
  </si>
  <si>
    <t>ОБЩЕСТВО С ОГРАНИЧЕННОЙ ОТВЕТСТВЕННОСТЬЮ "ЭСТЕТ"</t>
  </si>
  <si>
    <t>г. Томск ул. Алтайская ,159</t>
  </si>
  <si>
    <t>АО "Гармония Здоровья"</t>
  </si>
  <si>
    <t>634021 г.Томск, ул.Сибирская, д.81Б</t>
  </si>
  <si>
    <t>ОБЩЕСТВО С ОГРАНИЧЕННОЙ ОТВЕТСТВЕННОСТЬЮ "ЦЕНТР АКТИВ СЕРВИС"</t>
  </si>
  <si>
    <t>г. Томск пр. Фрунзе,25</t>
  </si>
  <si>
    <t>ОБЩЕСТВО С ОГРАНИЧЕННОЙ ОТВЕТСТВЕННОСТЬЮ "ХЭЛП"</t>
  </si>
  <si>
    <t>г. Томск ул. Учебная, 35 Г</t>
  </si>
  <si>
    <t>г. Томск Московский тракт, 2</t>
  </si>
  <si>
    <t>ОБЛАСТНОЕ ГОСУДАРСТВЕННОЕ АВТОНОМНОЕ УЧРЕЖДЕНИЕ ЗДРАВООХРАНЕНИЯ "ДЕТСКАЯ БОЛЬНИЦА № 1"</t>
  </si>
  <si>
    <t>г. Томск ул. Московский тракт, 4</t>
  </si>
  <si>
    <t>г. Томск пр. Ленина, 4</t>
  </si>
  <si>
    <t>ОГАУЗ "Городская  клиническая больница №3" г. Томск</t>
  </si>
  <si>
    <t xml:space="preserve">  634034, Томская обл, Томск г, Нахимова ул, дом № 3; </t>
  </si>
  <si>
    <t>ОБЩЕСТВО С ОГРАНИЧЕННОЙ ОТВЕТСТВЕННОСТЬЮ "ЦСМ-СТОМАТОЛОГИЯ"</t>
  </si>
  <si>
    <t>МУЗ "АЛЕКСИНСКАЯ РАЙОННАЯ БОЛЬНИЦА ИМ. ПРОФЕССОРА В.Ф.СНЕГИРЕВА"</t>
  </si>
  <si>
    <t>Тульская обл., г. Алексин, ул.Санаторная, д.15</t>
  </si>
  <si>
    <t>301364, Тульская обл., г. Алексин, ул. Центральная, д. 13 а</t>
  </si>
  <si>
    <t>301365, Тульская обл., г. Алексин, ул. Ленина, д. 8</t>
  </si>
  <si>
    <t>ГУЗ "ДОНСКАЯ ГОРОДСКАЯ БОЛЬНИЦА № 1"</t>
  </si>
  <si>
    <t>301784, Тульская обл., г. Донской, мкр Руднев, ул. Больничная, д.15</t>
  </si>
  <si>
    <t>301770, Тульская обл., г. Донской, мкр Центральный, ул. Калинина, д.40</t>
  </si>
  <si>
    <t>ООО "Поликлиника КБП"</t>
  </si>
  <si>
    <t>300041 г.Тула, ул.Староникитская, д.38 А;
г.Тула, ул.Вересаева, д.2</t>
  </si>
  <si>
    <t>ООО "ЗДРАВИЕ"</t>
  </si>
  <si>
    <t>300045, г.Тула, ул. Новомосковская, д.5</t>
  </si>
  <si>
    <t>ООО "НОВАЯ ПОЛИКЛИНИКА"</t>
  </si>
  <si>
    <t>300027, г. Тула, ул. Металлургов, д. 44б</t>
  </si>
  <si>
    <t>ООО "ПОЛИКЛИНИКА КБП "</t>
  </si>
  <si>
    <t>300040, г. Тула, ул. Епифанская, д.127-А</t>
  </si>
  <si>
    <t>ООО "МЕДРЕЙД"</t>
  </si>
  <si>
    <t>300041, г.Тула, ул.Коминтерна, 18</t>
  </si>
  <si>
    <t>ООО "ПОЛИКЛИНИКА "ВИРМЕД"</t>
  </si>
  <si>
    <t>300028, г. Тула, ул. Болдина, д.98</t>
  </si>
  <si>
    <t>ООО "СОВРЕМЕННАЯ СТОМАТОЛОГИЯ"</t>
  </si>
  <si>
    <t>300034, г. Тула, ул. Демонстрации, д. 27</t>
  </si>
  <si>
    <t>ООО "АСПЕКТ"</t>
  </si>
  <si>
    <t>300041, г.Тула, ул. Советская, д.8, лит. А</t>
  </si>
  <si>
    <t>АО "Тульская стоматологическая поликлиника им.С.А.Злотникова"</t>
  </si>
  <si>
    <t>300028 г.Тула, ул.Смидович, д.20</t>
  </si>
  <si>
    <t>ООО "СИТИЛАБ-ТУЛА"</t>
  </si>
  <si>
    <t>300001, г. Тула, пр. Ленина/ул. Л.Толстого, д. 59/81</t>
  </si>
  <si>
    <t>300040, г. Тула, ул. Ложевая, д. 129</t>
  </si>
  <si>
    <t>ООО "ТУЛЬСКАЯ НЕОТЛОЖКА"</t>
  </si>
  <si>
    <t>300002, г. Тула, ул. Галкина, д. 16</t>
  </si>
  <si>
    <t>ГУЗ"ЦРБ ОЛОВЯННИНСКОГО РАЙОНА"</t>
  </si>
  <si>
    <t>Тульская область г. Ясногорск Пер. Больничный, 7</t>
  </si>
  <si>
    <t>ГБУЗ ТО "ОБЛАСТНАЯ БОЛЬНИЦА №12" (Г. ЗАВОДОУКОВСК)</t>
  </si>
  <si>
    <t>г. Заводоуковск (Тюменская область) ул. хахина,19</t>
  </si>
  <si>
    <t>ГБУЗ ТО "ОБЛАСТНАЯ БОЛЬНИЦА № 4", ИШИМ</t>
  </si>
  <si>
    <t>г. Ишим (Тюменская область) Республики 78</t>
  </si>
  <si>
    <t>ООО ЛЕЧЕБНО-ОЗДОРОВИТЕЛЬНЫЙ ЦЕНТР "МАКСИМ"</t>
  </si>
  <si>
    <t>г. Ишим (Тюменская область) ул. Малая Садовая, д. 121а/1</t>
  </si>
  <si>
    <t>ГБУЗ ТО ОБЛ.БОЛЬНИЦА № 3, Г.ТОБОЛЬСК</t>
  </si>
  <si>
    <t>Тобольск (Тюменская область) 3 б мкрн., № 24</t>
  </si>
  <si>
    <t>ТОБОЛЬСКАЯ БОЛЬНИЦА ФГБУЗ ЗСМЦ ФМБА РОСССИИ</t>
  </si>
  <si>
    <t>Тобольск (Тюменская область) мкр Иртышский, ул.Надежды, 1/3</t>
  </si>
  <si>
    <t>ООО "СЕМЕЙНАЯ СТОМАТОЛОГИЯ", ТОБОЛЬСК</t>
  </si>
  <si>
    <t>Тобольск (Тюменская область) 7 микрорайон, 46а/2а</t>
  </si>
  <si>
    <t>ММАУ "ГОРОДСКАЯ ПОЛИКЛИНИКА № 1"</t>
  </si>
  <si>
    <t>Тюмень (Тюменская область) пр. Заречный, д.4/1</t>
  </si>
  <si>
    <t>ГБУЗ ТО "ОБЛАСТНАЯ КЛИНИЧЕСКАЯ БОЛЬНИЦА № 2"</t>
  </si>
  <si>
    <t>Тюмень (Тюменская область) Мельникайте, 75</t>
  </si>
  <si>
    <t>ФБУН ТНИИКИП РОСПОТРЕБНАДЗОРА</t>
  </si>
  <si>
    <t>Тюмень (Тюменская область) ул. Республики, 147</t>
  </si>
  <si>
    <t>ООО "МЕДИЦИНА АЛЬФАСТРАХОВАНИЯ" (КЛИНИКА "АЛЬФА-ЦЕНТР ЗДОРОВЬЯ")</t>
  </si>
  <si>
    <t>Тюмень (Тюменская область) Осипенко, 71/1</t>
  </si>
  <si>
    <t>ТЮМЕНСКАЯ БОЛЬНИЦА ФГБУЗ "ЗАПАДНО-СИБИРСКИЙ МЕДИЦИНСКИЙ ЦЕНТР ФЕДЕРАЛЬНОГО МЕДИКО-БИОЛОГИЧЕСКОГО АГЕНТСТВА"</t>
  </si>
  <si>
    <t>Тюмень (Тюменская область) Беляева 1</t>
  </si>
  <si>
    <t>ОАО "ЗДОРОВЬЕ", ТЮМЕНЬ</t>
  </si>
  <si>
    <t>Тюмень (Тюменская область) Тюмень,Маршала Захарова 13</t>
  </si>
  <si>
    <t>ГБУЗ ТО "ОБЛАСТНАЯ КЛИНИЧЕСКАЯ БОЛЬНИЦА №1"</t>
  </si>
  <si>
    <t>Тюмень (Тюменская область) Котовского, 55</t>
  </si>
  <si>
    <t>ОАО "ДОКТОР - А"</t>
  </si>
  <si>
    <t>Тюмень (Тюменская область) ул. Московский тракт, 121/3</t>
  </si>
  <si>
    <t>ГОРОДСКАЯ БОЛЬНИЦА ОАО "МЕДИЦИНСКИЙ ЦЕНТР"</t>
  </si>
  <si>
    <t>Тюмень (Тюменская область) Широтная 17/2</t>
  </si>
  <si>
    <t>ООО МЕДИЦИНСКИЙ ЦЕНТР "МЕДАР"</t>
  </si>
  <si>
    <t>Тюмень (Тюменская область) ул. Широтная, 104</t>
  </si>
  <si>
    <t>Тюмень (Тюменская область) ул. 8 марта, 2/5</t>
  </si>
  <si>
    <t>ООО "КЛИНИКО-ДИАГНОСТИЧЕСКИЙ ЦЕНТР "ДОКТОР А+"</t>
  </si>
  <si>
    <t>Тюмень (Тюменская область) Эрвье, 16 к.1/10</t>
  </si>
  <si>
    <t>ГБОУ ВПО "ТЮМЕНСКАЯ ГОСУДАРСТВЕННАЯ МЕДИЦИНСКАЯ АКАДЕМИЯ ФЕДЕРАЛЬНОГО АГЕНТСТВА ПО ЗДРАВООХРАНЕНИЮ И СОЦИАЛЬНОМУ РАЗВИТИЮ"</t>
  </si>
  <si>
    <t>Тюмень (Тюменская область) Одесская, 54</t>
  </si>
  <si>
    <t>ООО "Стоматология "Неодент"</t>
  </si>
  <si>
    <t>г.Тюмень, ул.Демьяна Бедного, д.92/1</t>
  </si>
  <si>
    <t>Городская больница ОАО "Медицинский центр"</t>
  </si>
  <si>
    <t>625007 г.Тюмень, ул.Широтная, д.17, корп.2</t>
  </si>
  <si>
    <t>ГБУЗ ТО "Областная больница № 12" (г. Заводоуковск)</t>
  </si>
  <si>
    <t xml:space="preserve">  627141, Тюменская обл, Заводоуковский р-н, Заводоуковск г, Хахина ул, дом № 19; </t>
  </si>
  <si>
    <t>ГБУЗ ТО "Областная больница № 11" (р.п. Голышманово)</t>
  </si>
  <si>
    <t xml:space="preserve">  627302, Тюменская обл, Голышмановский р-н, Голышманово рп, К. Маркса ул, дом № 1; </t>
  </si>
  <si>
    <t>ГБУЗ ТО "Областная больница № 3" (г. Тобольск)</t>
  </si>
  <si>
    <t xml:space="preserve">  626150, Тюменская обл, Тобольск г, 3-й Б мкр, дом № 24; </t>
  </si>
  <si>
    <t>ГБУЗ ТО "Областная больница № 4" (г. Ишим)</t>
  </si>
  <si>
    <t xml:space="preserve">  627705, Тюменская обл, Ишимский р-н, Ишим г, Республики ул, дом № 78; </t>
  </si>
  <si>
    <t>ГБУЗ ТО  "Областная клиническая больница № 1"</t>
  </si>
  <si>
    <t xml:space="preserve">  625000, Тюменская обл, Тюмень г, Котовского ул, дом № 55; </t>
  </si>
  <si>
    <t>ГБУЗ ТО "Областная больница № 9" (с. Вагай)</t>
  </si>
  <si>
    <t xml:space="preserve">  626240, Тюменская обл, Вагайский р-н, Вагай с, Зеленая ул, дом № 12; </t>
  </si>
  <si>
    <t>ГБУЗ ТО "Областная больница № 23"</t>
  </si>
  <si>
    <t xml:space="preserve">  627014, Тюменская обл, Ялуторовский р-н, Ялуторовск г, Чкалова ул, дом № 25; </t>
  </si>
  <si>
    <t>ГБУЗ ТО "Областная больница № 13"</t>
  </si>
  <si>
    <t xml:space="preserve">  626380, Тюменская обл, Исетский р-н, Исетское с, Кирова ул, дом № 91; </t>
  </si>
  <si>
    <t>ГБУЗ ТО "Областная больница № 20" (с. Уват)</t>
  </si>
  <si>
    <t xml:space="preserve">  626170, Тюменская обл, Уватский р-н, Уват с, Белкина ул, дом № 1А; </t>
  </si>
  <si>
    <t>ГБУЗ ТО "Областная больница № 24"</t>
  </si>
  <si>
    <t xml:space="preserve">  626050, Тюменская обл, Ярковский р-н, Ярково с, Ленина ул, дом № 68; </t>
  </si>
  <si>
    <t>ГБУЗ ТО "Областная больница № 15" (с. Н.Тавда)</t>
  </si>
  <si>
    <t xml:space="preserve">  626020, Тюменская обл, Нижнетавдинский р-н, Нижняя Тавда с, Дзержинского ул, дом № 20; </t>
  </si>
  <si>
    <t>ГБУЗ ТО ОБЛ.БОЛЬНИЦА №23 Г.ЯЛУТОРОВСК</t>
  </si>
  <si>
    <t>ЯЛУТОРОВСК (Тюменская область) Чкалова,25</t>
  </si>
  <si>
    <t>РЕСПУБЛИКАНСКАЯ СТОМАТОЛОГИЧЕСКАЯ ПОЛИКЛИНИКА, АУЗ</t>
  </si>
  <si>
    <t>г. Улан-Удэ, ул. Пирогова, д. 15А</t>
  </si>
  <si>
    <t>ДЕНТАПРОФ, ООО</t>
  </si>
  <si>
    <t>г. Улан-Удэ, ул. Гагарина, д.16Б</t>
  </si>
  <si>
    <t>ГАУЗ "ДЕТСКАЯ ГОРОДСКАЯ КЛИНИЧЕСКАЯ БОЛЬНИЦА"</t>
  </si>
  <si>
    <t>Улан-Удэ (Бурятия) Модогоева, 1</t>
  </si>
  <si>
    <t>ГАУЗ "ДЕТСКАЯ РЕСПУБЛИКАНСКАЯ КЛИНИЧЕСКАЯ БОЛЬНИЦА"
МЗ РБ</t>
  </si>
  <si>
    <t>Улан-Удэ (Бурятия) г.Улан-Удэ,проспект Строителей,2 а</t>
  </si>
  <si>
    <t>МЦ "ДИАМЕД"</t>
  </si>
  <si>
    <t>Улан-Удэ (Бурятия) ул.Хахолова 12 А</t>
  </si>
  <si>
    <t>ГБУЗ "Баунтовская ЦРБ"</t>
  </si>
  <si>
    <t xml:space="preserve">  671510, Бурятия Респ, Баунтовский эвенкийский р-н, Багдарин с, Ленина ул, дом № 127; </t>
  </si>
  <si>
    <t>ООО КЛИНИКО-ДИАГНОСТИЧЕСКИЙ ЦЕНТР "РИТМ"</t>
  </si>
  <si>
    <t>Улан-Удэ (Бурятия) ул.Корабельная 32</t>
  </si>
  <si>
    <t>ООО МЕДИЦИНСКАЯ ФИРМА "ДЕНТАЛ-Д"</t>
  </si>
  <si>
    <t>г. Димитровград, ул. Свирская, 2 В</t>
  </si>
  <si>
    <t>433505, Ульяновская обл., г.Димитровград, ул.Свирская, д. 2-В</t>
  </si>
  <si>
    <t>МЕДИЦИНСКИЙ ЦЕНТР АКАДЕМИЯ, ООО</t>
  </si>
  <si>
    <t>г. Ульяновск, ул. Стасова, д. 18; пр-кт Генерала Тюленева, д. 7; ул. Бебеля, д. 7; ул. Стасова, д. 20</t>
  </si>
  <si>
    <t>ООО "Детская поликлиника "Здравинка"</t>
  </si>
  <si>
    <t>432017 г.Ульяновск, ул.Льва Толстого, д.52</t>
  </si>
  <si>
    <t>ГУЗ "ЦЕНТРАЛЬНАЯ ГОРОДСКАЯ КЛИНИЧЕСКАЯ БОЛЬНИЦА Г. УЛЬЯНОВСКА"</t>
  </si>
  <si>
    <t>432057, Ульяновск, ул. Оренбургская, д. 27</t>
  </si>
  <si>
    <t>432057, Ульяновск, ул. Тельмана, д.44Б</t>
  </si>
  <si>
    <t>432057, Ульяновск, ул. Тельмана, д.16А</t>
  </si>
  <si>
    <t>432057, Ульяновск, ул. Оренбургская, д.38</t>
  </si>
  <si>
    <t>432010, Ульяновск, ул. Тельмана, д.7</t>
  </si>
  <si>
    <t>432057, Ульяновск, ул. Оренбургская, д.34А</t>
  </si>
  <si>
    <t>432010, Ульяновск, ул. Солнечная, д.10</t>
  </si>
  <si>
    <t>432010, Ульяновск, ул. Гоголя, д.8</t>
  </si>
  <si>
    <t>432010, Ульяновск, ул. Врача Михайлова, д.9А</t>
  </si>
  <si>
    <t>432010, Ульяновск, пр-т Менделеева, д.3</t>
  </si>
  <si>
    <t>432046, Ульяновск, ул. Тельмана, д.32</t>
  </si>
  <si>
    <t>432046, Ульяновск, ул. Димитрова, д.12</t>
  </si>
  <si>
    <t>432010, Ульяновск, ул. Димитрова, д.10Б</t>
  </si>
  <si>
    <t>432010, Ульяновск, ул. Парфенова, д.31А</t>
  </si>
  <si>
    <t>432010, Ульяновск, ул. Оренбургская, д.1А</t>
  </si>
  <si>
    <t>432057, Ульяновск, ул. Оренбургская, д.32А</t>
  </si>
  <si>
    <t>432010, Ульяновск, ул. Парфенова, д.31</t>
  </si>
  <si>
    <t>НУЗ "ОТДЕЛЕНЧЕСКАЯ БОЛЬНИЦА НА СТ. УЛЬЯНОВСК ОАО "РЖД"</t>
  </si>
  <si>
    <t>432012, г. Ульяновск, ул. Хрустальная, д. 3</t>
  </si>
  <si>
    <t>ГУЗ "УЛЬЯНОВСКАЯ ОБЛАСТНАЯ ДЕТСКАЯ КЛИНИЧЕСКАЯ БОЛЬНИЦА ИМ. Ю.Ф. ГОРЯЧЕВА"</t>
  </si>
  <si>
    <t>432011, г.Ульяноск, ул.Радищева, д.42</t>
  </si>
  <si>
    <t>ООО "МЕДГАРД-УЛЬЯНОВСК"</t>
  </si>
  <si>
    <t>432071, г. Ульяновск, ул. Радищева, д. 89</t>
  </si>
  <si>
    <t>ООО "Династия"</t>
  </si>
  <si>
    <t>432072 г.Ульяновск, ул.40-Летия Победы, д.7</t>
  </si>
  <si>
    <t>ООО "Премьер-Дент"</t>
  </si>
  <si>
    <t>432017 г.Ульяновск, ул.Льва Толстого, д.38/16</t>
  </si>
  <si>
    <t>Общество с ограниченной ответственностью "Альфадент"</t>
  </si>
  <si>
    <t>432071 г.Ульяновск, ул.Гагарина, д.5</t>
  </si>
  <si>
    <t>ООО "БОДРЫЙ СТОМАТОЛОГ"</t>
  </si>
  <si>
    <t>432045, г.Ульяновск, ул.Ефремова, д.58А, корп.2</t>
  </si>
  <si>
    <t>ООО "МЕДИЛАЙН"</t>
  </si>
  <si>
    <t>432072, г.Ульяновск, ул. 40-летия Победы, д.9</t>
  </si>
  <si>
    <t>ГУЗ "Павловская ЦРБ"</t>
  </si>
  <si>
    <t xml:space="preserve">  433970, Ульяновская обл, Павловский р-н, Павловка рп, Калинина ул, дом № 144; </t>
  </si>
  <si>
    <t>ГУЗ "ЦК МСЧ им. заслуж. врача России В.А. Егорова"</t>
  </si>
  <si>
    <t xml:space="preserve">  432008, Ульяновская обл, Ульяновск г, Лихачева ул, дом № 12; </t>
  </si>
  <si>
    <t>ГУЗ "Инзенская ЦРБ"</t>
  </si>
  <si>
    <t xml:space="preserve">  433031, Ульяновская обл, Инзенский р-н, Инза г, Пирогова ул, дом № 1; </t>
  </si>
  <si>
    <t>ЗАО "МИЦ "МЕДИА-ЛЭНД"</t>
  </si>
  <si>
    <t>432045, г. Ульяновск, ул. Рябикова, д. 21Б</t>
  </si>
  <si>
    <t>ЗАО "СИМБИРСКИЙ СТОМАТОЛОГИЧЕСКИЙ ЦЕНТР"</t>
  </si>
  <si>
    <t>432071, г.Ульяновск, ул.Минаева, д.7</t>
  </si>
  <si>
    <t>КЛИНИКА АЛЛЕРГОЛОГИИ И ПЕДИАТРИИ, ООО</t>
  </si>
  <si>
    <t>г. Уфа, ул. Акназарова, д. 21, ул. Чудинова, д.3</t>
  </si>
  <si>
    <t>МЦ МЕГИ, ООО</t>
  </si>
  <si>
    <t>г. Уфа, ул. 50 лет СССР, д. 30/1</t>
  </si>
  <si>
    <t>ВИТАДЕНТ ЛЮКС, ООО</t>
  </si>
  <si>
    <t>г. Уфа, ул. Ленина, д. 70</t>
  </si>
  <si>
    <t>ГОУ ВПО БГМУ РОСЗДРАВА (ГКБ № 6)</t>
  </si>
  <si>
    <t>г. Уфа, ул. Шафиева, д. 2</t>
  </si>
  <si>
    <t>РЕСПУБЛИКАНСКАЯ ДЕТСКАЯ КЛИНИЧЕСКАЯ БОЛЬНИЦА, ГУЗ</t>
  </si>
  <si>
    <t xml:space="preserve"> г. Уфа, ул. Степана Кувыкина, д. 98</t>
  </si>
  <si>
    <t>ДЕТСКАЯ СТОМАТОЛОГИЧЕСКАЯ ПОЛИКЛИНИКА № 3, МБУЗ</t>
  </si>
  <si>
    <t>г. Уфа, ул. 50-летия Октября, д. 16/1</t>
  </si>
  <si>
    <t>КАРДИО-НЕВРОЛОГИЧЕСКИЙ ЦЕНТР, ООО</t>
  </si>
  <si>
    <t>г. Уфа, пр-т Октября,119</t>
  </si>
  <si>
    <t>ДЕНТАЛ-ОФИС, ООО</t>
  </si>
  <si>
    <t>г. Уфа, ул. С. Перовской, д. 25; ул. Первомайская, д. 40</t>
  </si>
  <si>
    <t>ГБУЗ ИНФЕКЦИОННАЯ КЛИНИЧЕСКАЯ БОЛЬНИЦА №4 ГОРОДСКОГО ОКРУГА Г.УФА РБ</t>
  </si>
  <si>
    <t>450015 г.Уфа, ул.Запотоцкого,37</t>
  </si>
  <si>
    <t>ООО РИА-МЕДОПТИК</t>
  </si>
  <si>
    <t>450052,г.Уфа, ул.Пархоменко 64</t>
  </si>
  <si>
    <t>ГБУЗ "БОЛЬНИЦА СКОРОЙ МЕДИЦИНСКОЙ ПОМОЩИ" ГОРОДСКОГО ОКРУГА Г.УФА РБ</t>
  </si>
  <si>
    <t>г.Уфа, ул.Батырская,39/2</t>
  </si>
  <si>
    <t>ООО "ЗДОРОВОЕ ПОКОЛЕНИЕ"</t>
  </si>
  <si>
    <t>г.Уфа, ул. Ферина 1/1</t>
  </si>
  <si>
    <t>ООО "МЕГИ"</t>
  </si>
  <si>
    <t>Уфа 450000, г.Уфа, ул.Х.Давлетшиной,30</t>
  </si>
  <si>
    <t>ООО "КЛИНИКА АЛЛЕРГОЛОГИИ И ПЕДИАТРИИ"</t>
  </si>
  <si>
    <t>Уфа Акназарова, 21</t>
  </si>
  <si>
    <t>Уфа Революционная 111/2</t>
  </si>
  <si>
    <t>ООО ПРОФИЛАКТИЧЕСКАЯ МЕДИЦИНА</t>
  </si>
  <si>
    <t>Уфа Чернышевского 104/5</t>
  </si>
  <si>
    <t>ДЕТСКАЯ СТОМАТОЛОГИЧЕСКАЯ ПОЛИКЛИНИКА №3 ГОРОДСКОГО ОКРУГА УФА РБ</t>
  </si>
  <si>
    <t>Уфа 50 лет Октября 16/1</t>
  </si>
  <si>
    <t>ООО "ВИТАДЕНТ ЛЮКС"</t>
  </si>
  <si>
    <t>Уфа г.Уфа, ул.Посадская, 26</t>
  </si>
  <si>
    <t>МУЗ "Ишимбайская центральная районная больница" РБ</t>
  </si>
  <si>
    <t xml:space="preserve">  453204, Башкортостан Респ, Ишимбайский р-н, Ишимбай г, Стахановская ул, дом № 58; </t>
  </si>
  <si>
    <t>ГБУЗ РБ Белокатайская ЦРБ</t>
  </si>
  <si>
    <t xml:space="preserve">  452580, Башкортостан Респ, Белокатайский р-н, Новобелокатай с, Якова Кустикова ул, дом № 1; </t>
  </si>
  <si>
    <t>ООО "УСМП"</t>
  </si>
  <si>
    <t xml:space="preserve">  450027, Башкортостан Респ, Уфа г, Трамвайная ул, дом № 5; </t>
  </si>
  <si>
    <t>ООО "ПЕРСОНАМЕД"</t>
  </si>
  <si>
    <t>450106 г.Уфа, ул.Менделеева, д.114А</t>
  </si>
  <si>
    <t>ООО "УФИМСКАЯ СКОРАЯ МЕДИЦИНСКАЯ ПОМОЩЬ"</t>
  </si>
  <si>
    <t>Уфа ул.Трамвайная , 5</t>
  </si>
  <si>
    <t>ФГБУЗ "МСЧ № 99 ФМБА"</t>
  </si>
  <si>
    <t>681000 г.Комсомольск-на-Амуре ул.Краснофлотская 7</t>
  </si>
  <si>
    <t>КГБУЗ "ТЕРРИТОРИАЛЬНЫЙ КОНСУЛЬТАТИВНО-ДИАГНОСТИЧЕСКИЙ ЦЕНТР"</t>
  </si>
  <si>
    <t>681013 г.Комсомольск-на-Амуре ул. Димитрова, 12</t>
  </si>
  <si>
    <t>ООО "ЗДРАВУШКА"</t>
  </si>
  <si>
    <t>681017 г.Комсомольск-на-Амуре ул.Гагарина, 17/4</t>
  </si>
  <si>
    <t>ООО "СТРОИТЕЛЬНАЯ КОМПАНИЯ "ВИЗАВИ"</t>
  </si>
  <si>
    <t>681018 г.Комсомольск-на-Амуре ул.Вокзальная,52</t>
  </si>
  <si>
    <t>КГБУЗ "ДЕТСКАЯ СТОМАТОЛОГИЧЕСКАЯ ПОЛИКЛИНИКА № 1"</t>
  </si>
  <si>
    <t>681035 г.Комсомольск-на-Амуре ул.Дикопольцева, 37</t>
  </si>
  <si>
    <t>ДОКТОР-А (ЦЕНТР ПРОФИЛАКТИЧЕСКОЙ МЕДИЦИНЫ И ОВП, ООО)</t>
  </si>
  <si>
    <t>г. Хабаровск, ул. Калинина, д. 25 а</t>
  </si>
  <si>
    <t>ДОКТОР-А НА ГАЙДАРА (ЦЕНТР СЕМЕЙНОЙ МЕДИЦИНЫ, ООО)</t>
  </si>
  <si>
    <t>г. Хабаровск, ул. Гагарина, д. 13</t>
  </si>
  <si>
    <t xml:space="preserve">ДОКТОР-А НА АМУРСКОМ БУЛЬВАРЕ (ЦБМИП, ООО) </t>
  </si>
  <si>
    <t>г. Хабаровск, Амурский бульвар, д. 7, пом. 1</t>
  </si>
  <si>
    <t>ОТДЕЛЕНЧЕСКАЯ ПОЛИКЛИНИКА НА СТ. ХАБАРОВСК-1, ОАО РЖД, НУЗ</t>
  </si>
  <si>
    <t>г. Хабаровск, ул. Джамбула, д. 2; ул. Станционная,д. 31; ул. Школьная, д. 32 а; ул. Клубная, д. 23; ул. Муравьева-Амурского, д. 20; пр. 60-летия Октября, д. 65 а</t>
  </si>
  <si>
    <t>ПРИМА МЕДИКА, ООО</t>
  </si>
  <si>
    <t>г. Хабаровск, Амурский б-р, 57</t>
  </si>
  <si>
    <t>ДЕТСКАЯ СТОМАТОЛОГИЧЕСКАЯ ПОЛИКЛИНИКА № 22, МУЗ</t>
  </si>
  <si>
    <t>г. Хабаровск, ул. Краснореченская, д. 177а; ул. Ворошилова, д. 48</t>
  </si>
  <si>
    <t>ХАБАРОВСКИЙ ФИЛИАЛ ДНЦ ФПД СО РАМН - НИИ ОХРАНЫ МАТЕРИНСТВА И ДЕТСТВА</t>
  </si>
  <si>
    <t>г. Хабаровск, ул. Воронежская, 49, к.1</t>
  </si>
  <si>
    <t>ДЕТСКАЯ ГОРОДСКАЯ КЛИНИЧЕСКАЯ БОЛЬНИЦА ИМЕНИ В.М.ИСТОМИНА МЗ ХК, КГБУЗ</t>
  </si>
  <si>
    <t>г. Хабаровск, ул.Тургенева, д.45; ул. Фоломеева, д. 7; ул. Забайкальская, д. 22</t>
  </si>
  <si>
    <t>УНИ-СТОМ - СТОМАТОЛОГИЧЕСКАЯ ПОЛИКЛИНИКА ДАЛЬНЕВОСТОЧНОГО ГОС МЕД УНИВЕРСИТЕТА</t>
  </si>
  <si>
    <t>г. Хабаровск, ул.  Муравьева-Амурского, д. 30</t>
  </si>
  <si>
    <t>СТОМАТОЛОГИЧЕСКАЯ КЛИНИКА ИПКСЗ МЗ ХК, КГБОУ ДПО</t>
  </si>
  <si>
    <t>г.Хабаровск, ул.Тихоокеанская, д.171 В</t>
  </si>
  <si>
    <t>ГОРОДСКАЯ БОЛЬНИЦА №2  ИМ. Д.Н. МАТВЕЕВА, МУЗ</t>
  </si>
  <si>
    <t>г. Хабаровск, ул. Муравьева-Амурского,54</t>
  </si>
  <si>
    <t>КЛИНИКА СОВРЕМЕННЫХ ТЕХНОЛОГИЙ-ДВ, ООО</t>
  </si>
  <si>
    <t>г. Хабаровск, ул. Шеронова, д. 6</t>
  </si>
  <si>
    <t>НАША КЛИНИКА-МЕДИЦИНА, ООО</t>
  </si>
  <si>
    <t>г. Хабаровск, ул. Шеронова, д. 8, корп. 1</t>
  </si>
  <si>
    <t>ДАЛЬ-РОСО, ООО</t>
  </si>
  <si>
    <t>г. Хабаровск, пер. Дзержинского, д.22, пом. 1 (51-58)</t>
  </si>
  <si>
    <t>ООО "СНЕГИРИ"</t>
  </si>
  <si>
    <t>680021 г.Хабаровск, пер.Ленинградский, д.9</t>
  </si>
  <si>
    <t>ХАБАРОВСКИЙ ФИЛИАЛ-МНТК МИКРОХИРУРГИЯ ГЛАЗА ИМ. АКАД. С.Н. ФЕДОРОВА, ФГУ</t>
  </si>
  <si>
    <t>г. Хабаровск, ул. Тихоокеанская, д. 211</t>
  </si>
  <si>
    <t>ЮНИЛАБ-ХАБАРОВСК, ООО</t>
  </si>
  <si>
    <t>г. Хабаровск, ул. Карла Маркса, д. 96А; ул. Лермонтова, д. 52; ул. Большая, д. 92; ул. Краснореченская, д. 57</t>
  </si>
  <si>
    <t>ООО "Даль-ОкоМед" -П , КГБУЗ "ККБ №2" - ЭГ/ПГ</t>
  </si>
  <si>
    <t>680030 г.Хабаровск, пер.Джержинского, д.22, оф.51-58,            680030 г.Хабаровск, ул.Павловича, д.1-Б, корп.Б</t>
  </si>
  <si>
    <t>КГБУЗ "ДЕТСКАЯ КРАЕВАЯ КЛИНИЧЕСКАЯ БОЛЬНИЦА"</t>
  </si>
  <si>
    <t>680000 г.Хабаровск ул.Прогрессивная,6</t>
  </si>
  <si>
    <t>АНО "Восток"</t>
  </si>
  <si>
    <t xml:space="preserve">  680026, Хабаровский край, Хабаровск г, Доватора ул, дом № 3; </t>
  </si>
  <si>
    <t>ООО "ЮНИЛАБ-ХАБАРОВСК"</t>
  </si>
  <si>
    <t>680013 Хабаровский край г.Хабаровск ул.Лермонтова,52</t>
  </si>
  <si>
    <t>680000 г.Хабаровск ул.Владивостокская,38</t>
  </si>
  <si>
    <t>КГБУЗ "ПЕРИНАТАЛЬНЫЙ ЦЕНТР"</t>
  </si>
  <si>
    <t>680000 г.Хабаровск ул.Истомина,85</t>
  </si>
  <si>
    <t>ГБОУ ВПО "ДВГМУ" МИНЗДРАВА РОССИИ</t>
  </si>
  <si>
    <t>680000 г.Хабаровск ул.Карла Маркса,60</t>
  </si>
  <si>
    <t>ООО "ЦБМИП" # ООО "ЦЕНТР ПРОФИЛАКТИЧЕСКОЙ МЕДИЦИНЫ И ОВП" (ООО "ДОКТОР А") # ООО "ЦЕНТР СЕМЕЙНОЙ МЕДИЦИНЫ"</t>
  </si>
  <si>
    <t>680000 г.Хабаровск ул.Калинина,25а</t>
  </si>
  <si>
    <t>ООО "НАША КЛИНИКА - МЕДИЦИНА"</t>
  </si>
  <si>
    <t>680030 г.Хабаровск ул.Шеронова,8 корп.1 оф.33</t>
  </si>
  <si>
    <t>ООО "ЦБМИП" ( ООО ДОКТОР А) # ООО ЦЕНТР БИОТИЧЕСКОЙ МЕДИЦИНЫ И ПРОФИЛАКТИКИ</t>
  </si>
  <si>
    <t>680063 г.Хабаровск ул.Гайдара,13</t>
  </si>
  <si>
    <t>ООО "ЦЕНТР ПРОФИЛАКТИЧЕСКОЙ МЕДИЦИНЫ И ОВП"</t>
  </si>
  <si>
    <t>ООО "АВИЦЕННА-ДАЛЬНИЙ ВОСТОК"</t>
  </si>
  <si>
    <t>680000 г.Хабаровск ул. Краснореченская, 116</t>
  </si>
  <si>
    <t>ООО "ПЯТЕРКА"</t>
  </si>
  <si>
    <t>680007 Хабаровский край г.Хабаровск ул.Шевчука,42 5 этаж</t>
  </si>
  <si>
    <t>ООО "СТОМАТОЛОГИЧЕСКИЙ ЦЕНТР "СТОМАДЕНТ"</t>
  </si>
  <si>
    <t>г.Хабаровск, ул.Калинина, д.109</t>
  </si>
  <si>
    <t>ООО "СТОМАТОЛОГИЯ "СИТИ-СТОМ"</t>
  </si>
  <si>
    <t>г.Хабаровск, ул.Советская, 10 к.1</t>
  </si>
  <si>
    <t>ООО "СТОМАТОЛОГИЧЕСКИЙ ЦЕНТР "ПРЕМЬЕР"</t>
  </si>
  <si>
    <t>680000 г.Хабаровск ул.Тургенева,96 корп.2</t>
  </si>
  <si>
    <t>ООО "КОРОНА СТОМ"</t>
  </si>
  <si>
    <t>680030 Хабаровский край г.Хабаровск ул.Волочаевская,87</t>
  </si>
  <si>
    <t>ООО "ГОЛЛИВУД"</t>
  </si>
  <si>
    <t>680000 г.Хабаровск ул.Герцена,15а</t>
  </si>
  <si>
    <t>ООО "МЕДСТОМЭЛИТ"</t>
  </si>
  <si>
    <t>г.Хабаровск, ул.Уссурийский бульвар, 20</t>
  </si>
  <si>
    <t xml:space="preserve">ГБОУ ВПО "ДВГМУ" МИНЗДРАВА РОССИИ" </t>
  </si>
  <si>
    <t>680000 г.Хабаровск ул.Муравьева-Амурского,35</t>
  </si>
  <si>
    <t>МУЗ "ДЕТСКАЯ ГОРОДСКАЯ КЛИНИЧЕСКАЯ БОЛЬНИЦА" ИМ. В.М.ИСТОМИНА</t>
  </si>
  <si>
    <t>680000 г.Хабаровск ул.Тургенева,45</t>
  </si>
  <si>
    <t>БУ ХМАО ЮГРЫ "НЕФТЕЮГАНСКАЯ ОКРУЖНАЯ КЛИНИЧЕСКАЯ БОЛЬНИЦА ИМЕНИ В.И. ЯЦКИВ"</t>
  </si>
  <si>
    <t>ХМАО-Югра, Нефтеюганск 7 мкр 13</t>
  </si>
  <si>
    <t>ООО "ДЕНТАЛСЕРВИС"</t>
  </si>
  <si>
    <t>Нижневартовск, Пермская 9</t>
  </si>
  <si>
    <t>ООО "ЭСТЕТ"</t>
  </si>
  <si>
    <t>Нижневартовск (Ханты-Мансийский авт. окр.) ООО "Эстет"</t>
  </si>
  <si>
    <t>ЗАО ГК "МЕДСИ" В Г.НЯГАНЬ</t>
  </si>
  <si>
    <t>Нягань (Ханты-Мансийский авт. окр.) ЗАО ГК "Медси" в г.Нягань</t>
  </si>
  <si>
    <t>БУ ХМАО-ЮГРЫ "ПОКАЧЕВСКАЯ ГОРОДСКАЯ БОЛЬНИЦА"</t>
  </si>
  <si>
    <t>Покачи (Ханты-Мансийский авт. окр.) БУ ХМАО-Югры "Покачевская городская больница"</t>
  </si>
  <si>
    <t>Сургут (Ханты-Мансийский авт. окр.) Сургутская больница ФГБУЗ ЗСМЦ ФМБА России</t>
  </si>
  <si>
    <t>БУ "СУРГУТСКАЯ ОКРУЖНАЯ КЛИНИЧЕСКАЯ БОЛЬНИЦА"</t>
  </si>
  <si>
    <t>Сургут (Ханты-Мансийский авт. окр.) БУ "Сургутская окружная клиническая больница"</t>
  </si>
  <si>
    <t>Сургут (Ханты-Мансийский авт. окр.) Бюджетное УЧРЕЖДЕНИЕ ХМАО "ОКРУЖНОЙ КАРДИОЛОГИЧЕСКИЙ ДИСПАНСЕР "ЦЕНТР ДИАГНОСТИКИ И СЕРДЕЧНО-СОСУДИСТОЙ ХИРУРГИИ"</t>
  </si>
  <si>
    <t>Сургут (Ханты-Мансийский авт. окр.) ООО УЗ ЛДЦ "Наджа-Мед"</t>
  </si>
  <si>
    <t>Сургут (Ханты-Мансийский авт. окр.) ООО "Дэнтэкс"</t>
  </si>
  <si>
    <t>Сургут (Ханты-Мансийский авт. окр.) ЗАО "Для Вашей Семьи"</t>
  </si>
  <si>
    <t>БУ "УРАЙСКАЯ ГОРОДСКАЯ КЛИНИЧЕСКАЯ БОЛЬНИЦА"</t>
  </si>
  <si>
    <t>Урай (Ханты-Мансийский авт. окр.) БУ "Урайская городская клиническая больница"</t>
  </si>
  <si>
    <t>БЮДЖЕТНОЕ УЧРЕЖДЕНИЕ ХМАО-ЮГРЫ "ХАНТЫ-МАНСИЙСКАЯ КЛИНИЧЕСКАЯ СТОМАТОЛОГИЧЕСКАЯ ПОЛИКЛИНИКА"</t>
  </si>
  <si>
    <t>Ханты-Мансийск (Ханты-Мансийский авт. окр.) Бюджетное учреждение ХМАО-Югры "Ханты-Мансийская клиническая стоматологическая поликлиника"</t>
  </si>
  <si>
    <t>ООО "1 НОРД-ДЕНТ ГРУПП"</t>
  </si>
  <si>
    <t>Ханты-Мансийск (Ханты-Мансийский авт. окр.) ООО "1 Норд-Дент Групп"</t>
  </si>
  <si>
    <t>БЮДЖЕТНОЕ УЧРЕЖДЕНИЕ ХМАО-ЮГРЫ "ОКРУЖНАЯ КЛИНИЧЕСКАЯ БОЛЬНИЦА", ХАНТЫ-МАНСИЙСК</t>
  </si>
  <si>
    <t>Ханты-Мансийск (Ханты-Мансийский авт. окр.) Бюджетное учреждение ХМАО-Югры "Окружная клиническая больница", Ханты-Мансийск</t>
  </si>
  <si>
    <t>Бюджетное учреждение ХМАО-Югры "Окружная клиническая больница"</t>
  </si>
  <si>
    <t xml:space="preserve">  628012, Ханты-Мансийский Автономный округ - Югра АО, Ханты-Мансийск г, Калинина ул, дом № 40; </t>
  </si>
  <si>
    <t>БУ ХМАО - Югры  "Нефтеюганская районная больница"</t>
  </si>
  <si>
    <t xml:space="preserve">  628331, Ханты-Мансийский Автономный округ - Югра АО, Нефтеюганский р-н, Пойковский пгт, 6-я ул, дом ; </t>
  </si>
  <si>
    <t>БУ "ЮГОРСКАЯ ГОРОДСКАЯ БОЛЬНИЦА"</t>
  </si>
  <si>
    <t>югорск (Ханты-Мансийский авт. окр.) БУ "Югорская городская больница"</t>
  </si>
  <si>
    <t>АУЗ "НОВОЧЕБОКСАРСКАЯ ГОРОДСКАЯ СТОМАТОЛОГИЧЕСКАЯ ПОЛИКЛИНИКА"</t>
  </si>
  <si>
    <t>г. Новочебоксарск, ул. Пионерская, дом 21</t>
  </si>
  <si>
    <t>БУ "ВТОРАЯ ГОРБОЛЬНИЦА" МИНЗДРАВСОЦРАЗВИТИЯ ЧУВАШИИ</t>
  </si>
  <si>
    <t>428008, г.Чебоксары, ул.Гагарина, дом 53, дет: ул Гагарина, д. 51</t>
  </si>
  <si>
    <t>ООО "МЕДИЦИНСКИЙ ЦЕНТР "СОФИЯ"</t>
  </si>
  <si>
    <t>428009, г.Чебоксары, ул. Сверчкова, дом 11</t>
  </si>
  <si>
    <t>АУ ЧР "РЕСПУБЛИКАНСКАЯ СТОМАТОЛОГИЧЕСКАЯ ПОЛИКЛИНИКА"</t>
  </si>
  <si>
    <t>428000, г. Чебоксары, Московский пр-т, дом 11, корп. А</t>
  </si>
  <si>
    <t>ООО "СТОМАТОЛОГИЧЕСКАЯ ПОЛИКЛИНИКА   "ДАНТИСТ+"</t>
  </si>
  <si>
    <t>428020, г.Чебоксары, пр.И.Яковлева, д.3</t>
  </si>
  <si>
    <t>АУ "ГОРОДСКАЯ СТОМАТОЛОГИЧЕСКАЯ ПОЛИКЛИНИКА"</t>
  </si>
  <si>
    <t>428006 ЧР г. Чебоксары, пр. М. Горького, д. 11</t>
  </si>
  <si>
    <t>ДЕТСКИЙ ДИАГНОСТИЧЕСКИЙ ЦЕНТР ООО</t>
  </si>
  <si>
    <t>Магнитогорск (Челябинская область) ул. Суворова, 100</t>
  </si>
  <si>
    <t>ПОЛИКЛИНИКА №16 ООО</t>
  </si>
  <si>
    <t>Магнитогорск (Челябинская область) ул. Казакова, 2</t>
  </si>
  <si>
    <t>СЕМЕЙНЫЙ ДОКТОР ООО</t>
  </si>
  <si>
    <t>Магнитогорск (Челябинская область) ул. Жукова, 11</t>
  </si>
  <si>
    <t>ООО "МЕДИЦИНСКИЙ ЦЕНТР "СЕМЕЙНЫЙ ДОКТОР"</t>
  </si>
  <si>
    <t>455049 Челябинская обл., г.Магнитогорск, ул.Доменщиков, д.8 А</t>
  </si>
  <si>
    <t>ФИРМА 32 ООО</t>
  </si>
  <si>
    <t>Магнитогорск (Челябинская область) пр. Ленина, 57</t>
  </si>
  <si>
    <t>ДЕТСКАЯ СТОМАТОЛОГИЧЕСКАЯ ПОЛИКЛИНИКА МУЗ</t>
  </si>
  <si>
    <t>Магнитогорск (Челябинская область) ул. Труда, 37</t>
  </si>
  <si>
    <t>ДЕТСКАЯ ГОРОДСКАЯ БОЛЬНИЦА № 3 Г. МАГНИТОГОРСКА МУЗ</t>
  </si>
  <si>
    <t>ЧЕЛЯБИНСКАЯ ОБЛАСТНАЯ ДЕТСКАЯ КЛИНИЧЕСКАЯ БОЛЬНИЦА, ГУЗ</t>
  </si>
  <si>
    <t>г. Челябинск, Медгородок, ,ул. Блюхера, 42 "А"</t>
  </si>
  <si>
    <t>ДЕТСКИЙ МЕДИЦИНСКИЙ ЦЕНТР "РОСТОЧЕК"</t>
  </si>
  <si>
    <t>г. Челябинск, пр-т Победы, 388, оф. 206-208</t>
  </si>
  <si>
    <t>ЖЕМЧУЖИНА, ЗАО</t>
  </si>
  <si>
    <t>г. Челябинск, ул. Доватора, 10, стоение А</t>
  </si>
  <si>
    <t>МЕДИЦИНСКИЙ ЦЕНТР FAMILIA (ЦЕНТР СЕМЕЙНОЙ МЕДИЦИНЫ, ООО)</t>
  </si>
  <si>
    <t>г. Челябинск, ул. Воровского, д. 15-б</t>
  </si>
  <si>
    <t>ДОБРЫЙ ДОКТОР, ООО</t>
  </si>
  <si>
    <t>г. Челябинск, Университетская наб, 22-в</t>
  </si>
  <si>
    <t>КОНСУЛЬТАТИВНО ДИАГНОСТИЧЕСКИЙ ЦЕНТР ЧГМА, ООО</t>
  </si>
  <si>
    <t>г. Челябинск, ул. Воровского, д. 48; 40 лет Победы, д.29в</t>
  </si>
  <si>
    <t>ВИСВИ, ЗАО</t>
  </si>
  <si>
    <t>г. Челябинск, ул. Российская, д. 198</t>
  </si>
  <si>
    <t>СТОМАТЕКС-М, ООО</t>
  </si>
  <si>
    <t>г. Челябинск, пр. Комсомольский, 94; ул. Хохрякова, 17 А</t>
  </si>
  <si>
    <t>ДЕТСКАЯ СТОМАТОЛОГИЧЕСКАЯ ПОЛИКЛИНИКА, ООО</t>
  </si>
  <si>
    <t>г. Челябинск, ул. Свободы, д. 104-б</t>
  </si>
  <si>
    <t xml:space="preserve">ОРДЕНА ТРУДОВОГО КРАСНОГО ЗНАМЕНИ ГОРОДСКАЯ КЛИНИЧЕСКАЯ БОЛЬНИЦА № 1, МБУЗ </t>
  </si>
  <si>
    <t>г. Челябинск, ул. Воровского, д. 16</t>
  </si>
  <si>
    <t>ГОРОДСКАЯ КЛИНИЧЕСКАЯ БОЛЬНИЦА № 9, МУЗ</t>
  </si>
  <si>
    <t>г. Челябинск, ул. 5-я Электровозная</t>
  </si>
  <si>
    <t xml:space="preserve">ОБЛАСТНАЯ КЛИНИЧЕСКАЯ БОЛЬНИЦА № 2, ГБУЗ </t>
  </si>
  <si>
    <t>г. Челябинск, ул. Гагарина, 18</t>
  </si>
  <si>
    <t>г. Челябинск, пр. Победы, 287а</t>
  </si>
  <si>
    <t>ГОРОДСКАЯ КЛИНИЧЕСКАЯ БОЛЬНИЦА № 6, МУЗ</t>
  </si>
  <si>
    <t>г. Челябинск, ул. Румянцева</t>
  </si>
  <si>
    <t>ДЕТСКАЯ ГОРОДСКАЯ КЛИНИЧЕСКАЯ БОЛЬНИЦА № 1, МУЗ</t>
  </si>
  <si>
    <t>г. Челябинск,  ул. Горького, д.  28</t>
  </si>
  <si>
    <t>ДЕТСКАЯ ГОРОДСКАЯ КЛИНИЧЕСКАЯ БОЛЬНИЦА № 8, МУЗ</t>
  </si>
  <si>
    <t>г. Челябинск, ул. Дружбы, д.2</t>
  </si>
  <si>
    <t>МЕДИЦИНСКИЙ ЦЕНТР ЛОТОС ООО</t>
  </si>
  <si>
    <t>г. Челябинск, пр-т Ленина, д. 17; ул.Труда, 187-Б; ул.Коммуны, 137; ул.Воровского, 16</t>
  </si>
  <si>
    <t>МЕДИЦИНСКИЙ ЦЕНТР ЧТПЗ, ЗАО</t>
  </si>
  <si>
    <t>г. Челябинск, ул. Новороссийская, д.85</t>
  </si>
  <si>
    <t>ДЕТСКАЯ ГОРОДСКАЯ КЛИНИЧЕСКАЯ БОЛЬНИЦА № 7, МБУЗ</t>
  </si>
  <si>
    <t>г. Челябинск, ул. Рылеева, д. 10</t>
  </si>
  <si>
    <t>МЕДФАРМСЕРВИС, ООО</t>
  </si>
  <si>
    <t>г. Челябинск, ул. Степана Разина, д. 4</t>
  </si>
  <si>
    <t>ЦЕНТР МЕДИЦИНСКИХ УСЛУГ ПАРАЦЕЛЬС ООО</t>
  </si>
  <si>
    <t>г. Челябинск, ул. Доватора, 48</t>
  </si>
  <si>
    <t>ДЕТСКАЯ ГОРОДСКАЯ КЛИНИЧЕСКАЯ ПОЛИКЛИНИКА № 1, МБУЗ</t>
  </si>
  <si>
    <t>г. Челябинск, ул. Татьяничевой, д. 13- а; ул. Худякова, д. 25</t>
  </si>
  <si>
    <t>ЧЕЛЯБИНСКИЙ ГОСУДАРСТВЕННЫЙ ИНСТИТУТ ЛАЗЕРНОЙ ХИРУРГИИ, ГБУЗ ЦОСМП</t>
  </si>
  <si>
    <t xml:space="preserve"> г.Челябинск, пр-т Победы, д. 287</t>
  </si>
  <si>
    <t>МЕДИЦИНСКАЯ ОРГАНИЗАЦИЯ "ОПТИК-ЦЕНТР", ООО</t>
  </si>
  <si>
    <t>г. Челябинск, ул. 40-летия Октября, д. 15</t>
  </si>
  <si>
    <t>МБУЗ "ДЕТСКАЯ ГОРОДСКАЯ КЛИНИЧЕСКАЯ БОЛЬНИЦА № 7"</t>
  </si>
  <si>
    <t>г.Челябинск, ул.Рылеева, 10-стационар, полкилиника Свободы 96</t>
  </si>
  <si>
    <t>ГБУЗ "ЧЕЛЯБИНСКИЙ ОБЛАСТНОЙ КЛИНИЧЕСКИЙ КОЖНО-ВЕНЕРОЛОГИЧЕСКИЙ ДИСПАНСЕР"</t>
  </si>
  <si>
    <t>Челябинск (Челябинская область) Яблочкина, 24</t>
  </si>
  <si>
    <t>МБУЗ "ДЕТСКАЯ ГОРОДСКАЯ ПОЛИКЛИНИКА №1 "</t>
  </si>
  <si>
    <t>Челябинск (Челябинская область) Худякова,25</t>
  </si>
  <si>
    <t>ЗАО "ЖЕМЧУЖИНА"</t>
  </si>
  <si>
    <t>г.Челябинск,  Комсомольский проспект, 2</t>
  </si>
  <si>
    <t>ООО МЦ "КЕММА"</t>
  </si>
  <si>
    <t>Челябинск (Челябинская область) ул. Российская, 67</t>
  </si>
  <si>
    <t>ГБУЗ "ЧЕЛЯБИНСКАЯ ОБЛАСТНАЯ ДЕТСКАЯ КЛИНИЧЕСКАЯ БОЛЬНИЦА"</t>
  </si>
  <si>
    <t>г. Челябинск, Блюхера 42 а</t>
  </si>
  <si>
    <t>ЗАО "МЕДИЦИНСКИЙ ЦЕНТР ЧТПЗ"</t>
  </si>
  <si>
    <t>Челябинск (Челябинская область) Новороссийская 85-поликлиника</t>
  </si>
  <si>
    <t>ООО "ДОБРЫЙ ДОКТОР"</t>
  </si>
  <si>
    <t>Челябинск (Челябинская область) Университетская набережная 22в</t>
  </si>
  <si>
    <t xml:space="preserve">П/В/СМП </t>
  </si>
  <si>
    <t>ООО МЕДИЦИНСКИЙ ЦЕНТР "ЛОТОС"</t>
  </si>
  <si>
    <t>Челябинск (Челябинская область) 454007, г.Челябинск, пр.Ленина, 17</t>
  </si>
  <si>
    <t>ООО "СТОМАТЕКС-М"</t>
  </si>
  <si>
    <t>Челябинск, Комсомольский пр., 94</t>
  </si>
  <si>
    <t>ОБЩЕСТВО С ОГРАНИЧЕННОЙ ОТВЕТСТВЕННОСТЬЮ " СЕМЕЙНАЯ СТОМАТОЛОГИЧЕСКАЯ КЛИНИКА"</t>
  </si>
  <si>
    <t>Челябинск (Челябинская область) Гагарина, 38</t>
  </si>
  <si>
    <t>ООО "ВЭЛАДЕНТ"</t>
  </si>
  <si>
    <t>г.Челябинск, ул.Каслинская, 99В</t>
  </si>
  <si>
    <t>ООО "СТОМАТОЛОГИЧЕСКАЯ ПРАКТИКА"</t>
  </si>
  <si>
    <t>Челябинск (Челябинская область) ул.40 лет Победы, 36</t>
  </si>
  <si>
    <t>ООО "СТОМАТОЛОГИЧЕСКАЯ ПОЛИКЛИНИКА №4"</t>
  </si>
  <si>
    <t>Челябинск (Челябинская область) ул. Дзержинского, 10</t>
  </si>
  <si>
    <t>ООО "ДЕТСКАЯ СТОМАТОЛОГИЧЕСКАЯ ПОЛИКЛИНИКА"</t>
  </si>
  <si>
    <t>Челябинск (Челябинская область) ул.Свободы 104б</t>
  </si>
  <si>
    <t>ООО "БЕЛЫЙ КИТ"</t>
  </si>
  <si>
    <t>г.Челябинск, ул.Сони Кривой, 67а</t>
  </si>
  <si>
    <t>МБУЗ "ДЕТСКАЯ ГОРОДСКАЯ КЛИНИЧЕСКАЯ БОЛЬНИЦА №8"</t>
  </si>
  <si>
    <t>г.Челябинск, ул.Дружбы, 2</t>
  </si>
  <si>
    <t>МБУЗ ОРДЕНА ТРУДОВОГО КРАСНОГО ЗНАМЕНИ ГОРОДСКАЯ КЛИНИЧЕСКАЯ БОЛЬНИЦА №1</t>
  </si>
  <si>
    <t>Челябинск (Челябинская область) ул.Воровского, 16</t>
  </si>
  <si>
    <t>МБУЗ ГОРОДСКАЯ КЛИНИЧЕСКАЯ БОЛЬНИЦА №9</t>
  </si>
  <si>
    <t>454046, г.Челябинск, ул.5-я Электровозная</t>
  </si>
  <si>
    <t>ДИАГНОСТИЧЕСКАЯ ПОЛИКЛИНИКА ЧГМА, ГБОУ ВПО</t>
  </si>
  <si>
    <t>г. Чита, ул. Бабушкина, д. 44</t>
  </si>
  <si>
    <t>МЦ АКАДЕМИЯ ЗДОРОВЬЯ (МЕДИКА ХОЛДИНГ, ООО)</t>
  </si>
  <si>
    <t>г. Чита, ул. Коханского, д. 13</t>
  </si>
  <si>
    <t>РЕАБИЛИТАЦИОННЫЙ ЦЕНТР КИНЕЗИТЕРАПИИ, ООО</t>
  </si>
  <si>
    <t>г. Чита, ул. Коханского, д. 13, стр. 1</t>
  </si>
  <si>
    <t>ЭСТОМ, ООО</t>
  </si>
  <si>
    <t>г. Чита, ул. Бутина, д. 109, пом. 1</t>
  </si>
  <si>
    <t>СТОМАТОЛОГИЯ ЧГМА, ГБОУ ВПО</t>
  </si>
  <si>
    <t>г. Чита, ул. Бабушкина, д. 48</t>
  </si>
  <si>
    <t>ГАУЗ ЦЕНТР ВОССТАНОВИТЕЛЬНОГО ЛЕЧЕНИЯ ДЛЯ ДЕТЕЙ "ФЕНИКС"</t>
  </si>
  <si>
    <t>Чита (Забайкальский край) Угданская, 29</t>
  </si>
  <si>
    <t>ГУЗ ЗАБАЙКАЛЬСКИЙ КРАЕВОЙ КОНСУЛЬТАТИВНО-ДИАГНОСТИЧЕСКИЙ ЦЕНТР"</t>
  </si>
  <si>
    <t>Чита (Забайкальский край) ул. Коханского, 6</t>
  </si>
  <si>
    <t>ГУЗ"ГОРОДСКАЯ ДЕТСКАЯ ПОЛИКЛИНИКА №4"</t>
  </si>
  <si>
    <t>Чита (Забайкальский край) Бабушкина, 23</t>
  </si>
  <si>
    <t>ГОУ ВПО "ЧИТИНСКАЯ ГОСУДАРСТВЕННАЯ МЕДИЦИНСКАЯ АКАДЕМИЯ"</t>
  </si>
  <si>
    <t>Чита (Забайкальский край) ул. Бабушкина, 44</t>
  </si>
  <si>
    <t>ООО"МЕДИКА ХОЛДИНГ"</t>
  </si>
  <si>
    <t>Чита (Забайкальский край) ул. Коханского, д.13 стр. 1</t>
  </si>
  <si>
    <t>ООО "КЛИНИКА МЕДИКС"</t>
  </si>
  <si>
    <t>Чита (Забайкальский край) ул.Красной Звезды 9</t>
  </si>
  <si>
    <t>ООО "ГАРАНТ"</t>
  </si>
  <si>
    <t>Чита (Забайкальский край) Чита, Балябина 64-3</t>
  </si>
  <si>
    <t>ООО "ДЕНТАС"</t>
  </si>
  <si>
    <t>Чита (Забайкальский край) Ленинградская, 5-50</t>
  </si>
  <si>
    <t>ООО "ЗВЕЗДА"
ООО "ЗВЕЗДА"</t>
  </si>
  <si>
    <t>Чита (Забайкальский край) мкр.Октябрьский, 14Б</t>
  </si>
  <si>
    <t>ООО"ПРОФИ"</t>
  </si>
  <si>
    <t>Чита (Забайкальский край) Бутина, 46А, пом.20</t>
  </si>
  <si>
    <t>ООО"ДАВИД"</t>
  </si>
  <si>
    <t>Чита (Забайкальский край) Коханского 13, стр. 1</t>
  </si>
  <si>
    <t xml:space="preserve">ОБЛАСТНАЯ СТОМАТОЛОГИЧЕСКАЯ ПОЛИКЛИНИКА, ГУЗ - ДЕТСКОЕ ОТЕДЛЕНИЕ </t>
  </si>
  <si>
    <t>г. Южно-Сахалинск, ул. Ленина, д. 216</t>
  </si>
  <si>
    <t>ООО "СЕМЕЙНАЯ КЛИНИКА №1"</t>
  </si>
  <si>
    <t>693023 г.Южно-Сахалинск, ул.Емельянова А О, д.21-А, кв.А</t>
  </si>
  <si>
    <t>ЮЖНО-САХАЛИНСКАЯ ДЕТСКАЯ ГОРОДСКАЯ ПОЛИКЛИНИКА, ГБУЗ СО</t>
  </si>
  <si>
    <t>Южно-Сахалинск г Емельянова ул д.2</t>
  </si>
  <si>
    <t>ГБУЗ "ЮЖНО-САХАЛИНСКАЯ ДЕТСКАЯ ГОРОДСКАЯ ПОЛИКЛИНИКА"</t>
  </si>
  <si>
    <t>Южно-Сахалинск, ул. Емельянова, 2</t>
  </si>
  <si>
    <t>МЕДИЦИНСКИЙ ЦЕНТР "ВАШ ДОКТОР"</t>
  </si>
  <si>
    <t>Южно-Сахалинск, ул. Горького 3Б</t>
  </si>
  <si>
    <t>ГБУЗ "ОБЛАСТНАЯ СТОМАТОЛОГИЧЕСКАЯ ПОЛИКЛИНИКА"</t>
  </si>
  <si>
    <t>Южно-Сахалинск (Сахалинская область) ул. Хабаровская,51</t>
  </si>
  <si>
    <t>ООО "МЕГАДЕНТ"</t>
  </si>
  <si>
    <t>г. Южно-Сахалинск, ул. Ленина, 154</t>
  </si>
  <si>
    <t>ООО "ИНВЕНС"</t>
  </si>
  <si>
    <t>Южно-Сахалинск (Сахалинская область) ул.Курильская,55</t>
  </si>
  <si>
    <t>ООО"АРТМОС"</t>
  </si>
  <si>
    <t>Южно-Сахалинск (Сахалинская область) ул.Ленина,279</t>
  </si>
  <si>
    <t xml:space="preserve"> В/ЭГ/ПГ</t>
  </si>
  <si>
    <t>ГБУЗ "ОБЛАСТНАЯ ДЕТСКАЯ БОЛЬНИЦА"</t>
  </si>
  <si>
    <t>Южно-Сахалинск, ул. Ленина, 311</t>
  </si>
  <si>
    <t>СТАНЦИЯ СКОРОЙ ПОМОЩИ ГОРОДА ЮЖНО-САХАЛИНСКА</t>
  </si>
  <si>
    <t>г. Южно-сахалинск, ул. Амурская , 55</t>
  </si>
  <si>
    <t>АДАНТИС, ООО</t>
  </si>
  <si>
    <t>г. Якутск, ул. Ойунского, д.6/1</t>
  </si>
  <si>
    <t>ВИКТОРИКЛИНИК-СТОМАТОЛОГИЯ, ООО</t>
  </si>
  <si>
    <t>г. Якутск, пр. Ленина, д. 3/1</t>
  </si>
  <si>
    <t>ВИКТОРИКЛИНИК, ООО</t>
  </si>
  <si>
    <t>г. Якутск, пр. Ленина, д.3/1</t>
  </si>
  <si>
    <t>ДАЙМОНД КЛИНИК, ООО</t>
  </si>
  <si>
    <t>г. Якутск, ул. Октябрьская д. 20/1; ул. Белинского д. 32</t>
  </si>
  <si>
    <t>СТОМАТОЛОГИЯ ПРЕЗИДЕНТ (ПРЕМЬЕР-МЕД, ООО)</t>
  </si>
  <si>
    <t>г. Якутск, ул. Кирова, д. 2/1</t>
  </si>
  <si>
    <t>МЕДЭКСПРЕСС - С, ООО</t>
  </si>
  <si>
    <t>г. Якутск, ул. Орджоникидзе, д. 50</t>
  </si>
  <si>
    <t>МЕДИЦИНСКИЙ ЦЕНТР Г. ЯКУТСКА, ГБУ РЕСПУБЛИКИ САХА (ЯКУТИЯ)</t>
  </si>
  <si>
    <t>г. Якутск, ул. Кальвица, д. 3; МКР 202; ул. Бестужева Марлинского, 1/2; пр. Ленина, д.15; ул. Петра-Алексеева, д. 64/1</t>
  </si>
  <si>
    <t>ЦЕНТР ИММУНОПРОФИЛАКТИКИ, ЗАО</t>
  </si>
  <si>
    <t>г. Якутск, ул. Халтурина, д. 6/3-2А</t>
  </si>
  <si>
    <t>ООО "АНЯ-РЫБИНСК"</t>
  </si>
  <si>
    <t>Рыбинск,  ул.Карякинская 47</t>
  </si>
  <si>
    <t>АМЕТИСТ, ООО (БЫВШАЯ СОТМАТОЛОГИЯ МИШУТКА)</t>
  </si>
  <si>
    <t>г. Ярославль, ул. Б. Октябрьская, д. 37/1</t>
  </si>
  <si>
    <t>МЕДИКО-САНИТАРНАЯ ЧАСТЬ НОВО-ЯРОСЛАВСКОГО НПЗ, МКУЗ</t>
  </si>
  <si>
    <t>г. Ярославль, ул. Гагарина, д. 12</t>
  </si>
  <si>
    <t xml:space="preserve">КЛИНИЧЕСКАЯ БОЛЬНИЦА №2, МУЗ </t>
  </si>
  <si>
    <t>г. Ярославль, ул. Попова, д. 24; ул. Индустриальная, д. 21</t>
  </si>
  <si>
    <t>ДЕТСКАЯ ПОЛИКЛИНИКА КЛИНИЧЕСКОЙ БОЛЬНИЦЫ № 2, ГУЗ ЯО</t>
  </si>
  <si>
    <t>г. Ярославль, ул. Судостроителей, д. 25/9</t>
  </si>
  <si>
    <t>ЧАСТНАЯ ПОЛИКЛИНИКА, ООО</t>
  </si>
  <si>
    <t>г. Ярославль, ул. Некрасова, д. 37-а</t>
  </si>
  <si>
    <t>ОБЛАСТНАЯ ДЕТСКАЯ КЛИНИЧЕСКАЯ БОЛЬНИЦА, ГУЗ ЯО</t>
  </si>
  <si>
    <t>г. Ярославль, Тутаевское ш., 27</t>
  </si>
  <si>
    <t>АВТОРИТЕТ, ООО</t>
  </si>
  <si>
    <t>г. Ярославль, ул. Б. Октябрьская, 37/1</t>
  </si>
  <si>
    <t>КЛИНИЧЕСКАЯ БОЛЬНИЦА №8, МУЗ</t>
  </si>
  <si>
    <t>г. Ярославль, Суздальское ш-се, д. 39, Московский пр-т, д. 43/10, ул. Ньютона, д.30, ул. Слепнева, д. 20, Московский пр-т, д. 149, ул. Пожарского, д. 63</t>
  </si>
  <si>
    <t>МЕДИЦИНСКИЙ ЦЕНТР ИМ. СЕЧЕНОВА И.М., ООО</t>
  </si>
  <si>
    <t>г. Ярославль, ул. Республиканская, д. 16А</t>
  </si>
  <si>
    <t>КЛИНИЧЕСКАЯ ОНКОЛОГИЧЕСКАЯ БОЛЬНИЦА, ГБУЗ ЯО</t>
  </si>
  <si>
    <t>г. Ярославль, ул. Чкалова, д. 4 а</t>
  </si>
  <si>
    <t>ЭКСПЕРТ-УСЛУГИ, ООО</t>
  </si>
  <si>
    <t>г. Ярославль, ул. Чайковского, д. 53 А</t>
  </si>
  <si>
    <t>МЕДИЦИНСКИЙ ЦЕНТР ФОРМЕД, ООО</t>
  </si>
  <si>
    <t>г. Ярославль, ул. Первомайская, д. 17/6</t>
  </si>
  <si>
    <t>Ярославль Советская 78а</t>
  </si>
  <si>
    <t>ООО "МНОГОПРОФИЛЬНЫЙ МЕДИЦИНСКИЙ ЦЕНТР "МЕДИКАЛ ФОРТЕ"</t>
  </si>
  <si>
    <t>Ярославль г, ул. Нахимсона, 18</t>
  </si>
  <si>
    <t>ООО " МедЭксперт Плюс"</t>
  </si>
  <si>
    <t>236022, Калининградская обл, Калининград г, Космонавта Леонова ул, дом № 8</t>
  </si>
  <si>
    <t xml:space="preserve">Клиника №1 "Табиб плюс" </t>
  </si>
  <si>
    <t>450039, Башкортостан респ, Уфа г, Ферина ул, дом № 8</t>
  </si>
  <si>
    <t xml:space="preserve">Клиника №3 "Табиб плюс" </t>
  </si>
  <si>
    <t>450076, Башкортостан респ, Уфа г, Гафури ул, дом № 17</t>
  </si>
  <si>
    <t>ООО «Клиника семейного здоровья»</t>
  </si>
  <si>
    <t>630048, Новосибирская область, г.о. город Новосибирск, г Новосибирск, ул Титова, д. 7</t>
  </si>
  <si>
    <t>ООО "КСТ-ДВ" ( Ул. Шеронова д. 8 корп. 3) Детская поликлиника</t>
  </si>
  <si>
    <t>680020, Хабаровский край, г Хабаровск, ул Шеронова, д. 8, к. 3</t>
  </si>
  <si>
    <t xml:space="preserve">ООО "ЦПМ" </t>
  </si>
  <si>
    <t>630090, Новосибирская обл, Новосибирск г, Пирогова ул, дом № 25/4</t>
  </si>
  <si>
    <t>ООО "Астродент-Форте" (на пр. Кировский)</t>
  </si>
  <si>
    <t>344092, Ростовская обл, Ростов-на-Дону г, Космонавтов пр-кт, здание 14Б</t>
  </si>
  <si>
    <t>Общество с ограниченной ответственностью "Лахта Джуниор"</t>
  </si>
  <si>
    <t>197183, Россия, г. Санкт-Петербург, улица Дибуновская, дом 50, литер А, помещение 47Н, 49Н, 50Н, 51Н</t>
  </si>
  <si>
    <t>ООО "БалтЗдрав на Говорово"</t>
  </si>
  <si>
    <t>г. Санкт-Петербург, ул. Маршала Говорова, 37-2, ул.Дыбенко, 25-1, Гражданский пр., 84</t>
  </si>
  <si>
    <t xml:space="preserve">ДЕТСКАЯ ГОРОДСКАЯ БОЛЬНИЦА №22, МУЗ </t>
  </si>
  <si>
    <t>г.Колпино, Заводская ул., 1</t>
  </si>
  <si>
    <t>ИНФАНТ-РЕГИОН, ООО</t>
  </si>
  <si>
    <t>г.Всеволожск, Октябрьский пр., 122 лит А</t>
  </si>
  <si>
    <t>Гатчина, ул. Авиатриссы Зверевой, 6а; ул. 7 Армии, 10а; ул. Киргетова 6а</t>
  </si>
  <si>
    <t>МЕДИЦИНСКИЙ ДОМ, ООО</t>
  </si>
  <si>
    <t>СТОМАМЕДСЕРВИС, ООО</t>
  </si>
  <si>
    <t>Гатчина, пр. 25 октября, д. 16, 22, 36; бул. Авиаторов, 3-1</t>
  </si>
  <si>
    <t>СТОМАМЕДСЕРВИС, ООО (ДЕТСКАЯ КЛИНИКА)</t>
  </si>
  <si>
    <t>Гатчина,  Госпитальный пер, д. 15А</t>
  </si>
  <si>
    <t xml:space="preserve">Санкт-Петербург </t>
  </si>
  <si>
    <t>ГБУЗ ЛО «Волховская МБ»</t>
  </si>
  <si>
    <t xml:space="preserve">  187406, Ленинградская обл, Волховский р-н, Волхов г, Авиационная ул, дом № 42; </t>
  </si>
  <si>
    <t>ФГБУЗ "ЦМСЧ № 38 ФМБА России"</t>
  </si>
  <si>
    <t xml:space="preserve">  188540, Ленинградская обл, Сосновый Бор г, Больничный городок ул, дом № 3/13; </t>
  </si>
  <si>
    <t>ГБУЗ ЛО "Подпорожская МБ"</t>
  </si>
  <si>
    <t xml:space="preserve">  187782, Ленинградская обл, Подпорожский р-н, Подпорожье г, Исакова ул, дом № 24; </t>
  </si>
  <si>
    <t>МУЗ "Сланцевская ЦРБ"</t>
  </si>
  <si>
    <t xml:space="preserve">  188560, Ленинградская обл, Сланцевский р-н, Сланцы г, Гагарина ул, дом № 2А; </t>
  </si>
  <si>
    <t>НУЗ "Отделенческая больница на ст. Волховстрой ОАО "РЖД"</t>
  </si>
  <si>
    <t xml:space="preserve">  187401, Ленинградская обл, Волховский р-н, Волхов г, Воронежская ул, дом № 1; </t>
  </si>
  <si>
    <t>ООО «Клиника «ВолховМед»</t>
  </si>
  <si>
    <t xml:space="preserve">  187403, Ленинградская обл, Волховский р-н, Волхов г, Кировский пр-кт, дом № 37; </t>
  </si>
  <si>
    <t>ГБОУ ВПО ПСПбГМУ им.  И.П. Павлова Минздрава России</t>
  </si>
  <si>
    <t xml:space="preserve">  197022, Санкт-Петербург г, Льва Толстого ул, дом № 6/8; </t>
  </si>
  <si>
    <t>СПб ГБУЗ «Больница Боткина»</t>
  </si>
  <si>
    <t xml:space="preserve">  191167, Санкт-Петербург г, Миргородская ул, дом № 3; </t>
  </si>
  <si>
    <t>ООО "ЕР сервис"</t>
  </si>
  <si>
    <t xml:space="preserve">  191014, Санкт-Петербург г, Басков пер, дом № 13-15; </t>
  </si>
  <si>
    <t xml:space="preserve">ООО "КОРИС ассистанс (СПб)" </t>
  </si>
  <si>
    <t xml:space="preserve">  194044, Санкт-Петербург г, Чугунная ул, дом № 46; </t>
  </si>
  <si>
    <t>ФГБУ "СПб НИИ ЛОР" Минздрава России</t>
  </si>
  <si>
    <t xml:space="preserve">  190013, Санкт-Петербург г, Бронницкая ул, дом № 9; </t>
  </si>
  <si>
    <t>ФГБУЗ "КБ №122 им. Л.Г.Соколова ФМБА России"</t>
  </si>
  <si>
    <t xml:space="preserve">  194291, Санкт-Петербург г, Культуры пр-кт, дом № 4; </t>
  </si>
  <si>
    <t>СПб ГБУЗ "Городская больница №40"</t>
  </si>
  <si>
    <t xml:space="preserve">  197706, Санкт-Петербург г, Сестрорецк г, Борисова ул, дом № 9; </t>
  </si>
  <si>
    <t>НУЗ "Дорожная клиническая больница ОАО "РЖД"</t>
  </si>
  <si>
    <t xml:space="preserve">  195271, Санкт-Петербург г, Мечникова пр-кт, дом № 27; </t>
  </si>
  <si>
    <t>ООО "Приоритет"</t>
  </si>
  <si>
    <t xml:space="preserve">  196650, Санкт-Петербург г, Колпино г, Финляндская ул, дом № 23; </t>
  </si>
  <si>
    <t>ФГБУ «СПМЦ» Минздрава России</t>
  </si>
  <si>
    <t xml:space="preserve">  199004, Санкт-Петербург г, Кадетская В.О. линия, дом № 13-15; </t>
  </si>
  <si>
    <t>СПб ГБУЗ  "Городская поликлиника №51"</t>
  </si>
  <si>
    <t xml:space="preserve">  196211, Санкт-Петербург г, Космонавтов пр-кт, дом № 33-35; </t>
  </si>
  <si>
    <t>ФГБУ «НМИЦ детской травматологии и ортопедии  имени Г.И. Турнера» Минздрава России</t>
  </si>
  <si>
    <t>196603, Город Санкт-Петербург, г Пушкин, ул Парковая, д. 64-68</t>
  </si>
  <si>
    <t>ООО "ВалаАМ-Пушкин"</t>
  </si>
  <si>
    <t>196605, Санкт-Петербург г, г Пушкин, ш Петербургское, д. 13/1, литера А</t>
  </si>
  <si>
    <t>ООО "Европейский Институт Здоровья Семьи"</t>
  </si>
  <si>
    <t>196605, Санкт-Петербург г, Пушкин г, Вячеслава Шишкова ул, дом № 28, корпус 3</t>
  </si>
  <si>
    <t xml:space="preserve">ООО "АВА-ПЕТЕР" (бывшСкандинавия НМЦ) Отделение "Центральное" </t>
  </si>
  <si>
    <t>191014, г Санкт-Петербург, пр-кт Литейный, д 55</t>
  </si>
  <si>
    <t xml:space="preserve">ООО "АВА-ПЕТЕР" (бывшСкандинавия НМЦ) Отделение "Курортное" </t>
  </si>
  <si>
    <t>197706, г Санкт-Петербург, г Сестрорецк, ул Борисова, д 10</t>
  </si>
  <si>
    <t xml:space="preserve">ООО "АВА-ПЕТЕР" (бывшСкандинавия НМЦ) Отделение "Северное" </t>
  </si>
  <si>
    <t>г Санкт-Петербург, ул Ильюшина, д 4, к 1</t>
  </si>
  <si>
    <t xml:space="preserve">ООО "АВА-ПЕТЕР" (бывшСкандинавия НМЦ) Отделение "Озерки" </t>
  </si>
  <si>
    <t>г Санкт-Петербург, пер Учебный, д 2, литер а</t>
  </si>
  <si>
    <t xml:space="preserve">ООО "АВА-ПЕТЕР" (бывшСкандинавия НМЦ) Отделение "Василеостровское" </t>
  </si>
  <si>
    <t>199397, г Санкт-Петербург, ул Беринга, д 27, к 1</t>
  </si>
  <si>
    <t xml:space="preserve">ООО "АВА-ПЕТЕР" (бывшСкандинавия НМЦ) Отделение "Фрунзенское" </t>
  </si>
  <si>
    <t>г Санкт-Петербург, пр-кт Славы, д 52, к 2</t>
  </si>
  <si>
    <t xml:space="preserve">ООО "АВА-ПЕТЕР" (бывшСкандинавия НМЦ) Отделение "Кировское" </t>
  </si>
  <si>
    <t>г Санкт-Петербург, ул Танкиста Хрустицкого, д 9</t>
  </si>
  <si>
    <t xml:space="preserve">ООО "АВА-ПЕТЕР" (бывшСкандинавия НМЦ) Отделение "Приморское" </t>
  </si>
  <si>
    <t>г Санкт-Петербург, ул Савушкина, д 133, к 2</t>
  </si>
  <si>
    <t xml:space="preserve">ООО "АВА-ПЕТЕР" (бывшСкандинавия НМЦ) Отделение " Московское" </t>
  </si>
  <si>
    <t>г Санкт-Петербург, пр-кт Московский, д 193, к 2</t>
  </si>
  <si>
    <t xml:space="preserve">ООО "АВА-ПЕТЕР" (бывшСкандинавия НМЦ) Отделение "Парадный квартал" </t>
  </si>
  <si>
    <t>г Санкт-Петербург, ул Парадная, д 7</t>
  </si>
  <si>
    <t xml:space="preserve">Стомцентр "Виктория" ("Дункан") </t>
  </si>
  <si>
    <t>г. Санкт-Петербург, пр-кт Товарищеский, д. 10, корп. 3</t>
  </si>
  <si>
    <t>г. Санкт-Петербург, ул. Солдата Корзуна, д. 4</t>
  </si>
  <si>
    <t xml:space="preserve">ООО "Виктория" ("Дункан") </t>
  </si>
  <si>
    <t>г Санкт-Петербург, пр-кт Ленинский, д 133, к 2</t>
  </si>
  <si>
    <t xml:space="preserve">ООО "Витаника" (сеть Витаника) </t>
  </si>
  <si>
    <t>188691, обл. Ленинградская, д. Кудрово, ул. Столичная, д. 4, корп. 4</t>
  </si>
  <si>
    <t xml:space="preserve">ООО "Витаника" ("Волшебная стоматология" клиника Нежная стоматология (сеть Витаника)  </t>
  </si>
  <si>
    <t>194358, г. Санкт-Петербург, пр-кт Энгельса, д. 143</t>
  </si>
  <si>
    <t xml:space="preserve">ООО "Витаника" ("Санкт Моритц" (сеть Витаника) </t>
  </si>
  <si>
    <t>194021, г. Санкт-Петербург, ул. Тореза/Политехническая, д. 9/20</t>
  </si>
  <si>
    <t xml:space="preserve">Евромед детский ООО "Ассист Экспресс"  </t>
  </si>
  <si>
    <t>194156, г. Санкт-Петербург, пр-кт Энгельса, д. 27</t>
  </si>
  <si>
    <t xml:space="preserve">ООО "Семейная стоматология" (сеть Семейная стоматология) </t>
  </si>
  <si>
    <t>197227, г. Санкт-Петербург, пл. Комендантская, д. 8</t>
  </si>
  <si>
    <t xml:space="preserve">ФГБУ "КДЦ с поликлиникой"Управления делами Президента РФ(нов назвФГБУ"КДЦ с поликлиникой" </t>
  </si>
  <si>
    <t>197110, г. Санкт-Петербург, пр-кт Морской, д. 3</t>
  </si>
  <si>
    <t>191036, г. Санкт-Петербург, пр-кт Лиговский, д. 8</t>
  </si>
  <si>
    <t xml:space="preserve">ЛОГУЗ "Детская клиническая больница" </t>
  </si>
  <si>
    <t>г. Санкт-Петербург, ул. Комсомола, д. 6</t>
  </si>
  <si>
    <t xml:space="preserve">СПб ГБУЗ "Детская городская клиническая больница №5 им НФФилатова </t>
  </si>
  <si>
    <t>192289, г. Санкт-Петербург, ул. Бухарестская, д. 134</t>
  </si>
  <si>
    <t xml:space="preserve">ООО "Омега" (бывший ООО "Приор" (сеть АС Стом) </t>
  </si>
  <si>
    <t>г. Санкт-Петербург, пр-кт Гражданский, д. 114, корп. 1</t>
  </si>
  <si>
    <t xml:space="preserve">СПБ ГБУЗ "Детский городской многопрофильный клинический специализированный центр высоких медицинскийх технологий" </t>
  </si>
  <si>
    <t>198205, г. Санкт-Петербург, ул. Авангардная, д. 14</t>
  </si>
  <si>
    <t xml:space="preserve">ООО "Омега" (бывший ООО "Приор" (ООО "Бриз" (сеть АС Стом)) </t>
  </si>
  <si>
    <t>195276, г. Санкт-Петербург, пр-кт Просвещения, д. 72А</t>
  </si>
  <si>
    <t xml:space="preserve">ООО "Омега" (бывший ООО "Приор" (ООО "Арго" (сеть АС Стом)) </t>
  </si>
  <si>
    <t>г. Санкт-Петербург, пр-кт Комендантский, д. 17,  -</t>
  </si>
  <si>
    <t xml:space="preserve">ООО "Омега" (бывший ООО "Приор" (ООО "Петробалт" (сеть АС Стом)) </t>
  </si>
  <si>
    <t>г. Санкт-Петербург, ул. Некрасова, д. 58А,  -</t>
  </si>
  <si>
    <t xml:space="preserve">ООО "МЦ "Двадцать первый век" </t>
  </si>
  <si>
    <t>г Санкт-Петербург, пр-кт Большой Сампсониевский, д 45</t>
  </si>
  <si>
    <t>199226, г. Санкт-Петербург, пр-д Галерный, д. 5</t>
  </si>
  <si>
    <t xml:space="preserve">ФГБОУ ВО "СПб Государственный Педиатрический Медицинский Университет" Минздрава РФ </t>
  </si>
  <si>
    <t>г Санкт-Петербург, ул Литовская, д 2</t>
  </si>
  <si>
    <t xml:space="preserve">ООО "Американская Медицинская Клиника" </t>
  </si>
  <si>
    <t>190000, г. Санкт-Петербург, наб. Реки Мойки, д. 78</t>
  </si>
  <si>
    <t xml:space="preserve">СПб ГУЗ "Городская поликлиника № 23"  (КДЦ для детей №2) </t>
  </si>
  <si>
    <t>198099, г. Санкт-Петербург, ул. Гладкова, д. 4</t>
  </si>
  <si>
    <t xml:space="preserve">ФГБУ "Детский научно-клинический центр инфекционных болезней Федерального медико-биологического агентства " </t>
  </si>
  <si>
    <t>197022, г. Санкт-Петербург, ул. Профессора Попова, д. 9</t>
  </si>
  <si>
    <t>г. Санкт-Петербург, пер. Моравский, д. 3, корп. 2</t>
  </si>
  <si>
    <t>г Санкт-Петербург, пр-кт Коломяжский, д 28</t>
  </si>
  <si>
    <t>г. Санкт-Петербург, ул. Марата, д. 48</t>
  </si>
  <si>
    <t>г. Санкт-Петербург, пр-кт Комендатнский, д. 34</t>
  </si>
  <si>
    <t>190000, г. Санкт-Петербург, ул. Решетникова, д. 5</t>
  </si>
  <si>
    <t>г. Санкт-Петербург, ул. Сикейроса, д. 7, корп. 2</t>
  </si>
  <si>
    <t>г. Санкт-Петербург, ул. Гастелло, д. 22</t>
  </si>
  <si>
    <t xml:space="preserve">Детский центр натуральной медицины  «ВИТАЛИС» (сеть Ришар) </t>
  </si>
  <si>
    <t>г. Санкт-Петербург, наб. Морская, д. 21, корп. 1</t>
  </si>
  <si>
    <t xml:space="preserve">ООО "Здоровые дети" (Детский медицинский центр «ОННИ») - сеть Ришар </t>
  </si>
  <si>
    <t>194295, г. Санкт-Петербург, пр-кт Просвещения, д. 33, корп. 2 А</t>
  </si>
  <si>
    <t xml:space="preserve">ООО "ЛАХТА КЛИНИКА" (ООО "Лахта Джуниор" (бывш Юнайтед мед) </t>
  </si>
  <si>
    <t>г. Санкт-Петербург, ул. Дибуновская, д. 50А,  пом. 47Н</t>
  </si>
  <si>
    <t>г. Санкт-Петербург, пр-кт Авиаконструкторов, д. 10</t>
  </si>
  <si>
    <t>г. Санкт-Петербург, пр-кт Просвещения, д. 54</t>
  </si>
  <si>
    <t xml:space="preserve">СПб ГБУЗ "Детская городская больница №2 св Марии Магдалины" </t>
  </si>
  <si>
    <t>199178, г. Санкт-Петербург, ул. линия 2-я, В.О, д. 47</t>
  </si>
  <si>
    <t>190000, г. Санкт-Петербург, пр-кт Энгельса, д. 139</t>
  </si>
  <si>
    <t>г. Санкт-Петербург, ул. Ленская, д. 17, корп. 1</t>
  </si>
  <si>
    <t>ООО Фирма «ИНТЕГРИ»</t>
  </si>
  <si>
    <t>629007, Ямало-Ненецкий автономный округ, г.о. город Салехард, г Салехард, ул Свердлова, д. 45</t>
  </si>
  <si>
    <t>150035, Ярославская обл, Ярославль г, Доронина ул, дом № 10, корпус 2</t>
  </si>
  <si>
    <t>662603, Красноярский край, г.о. город Минусинск, г Минусинск, ул Ванеева, зд. 16А/1</t>
  </si>
  <si>
    <t>660022, Красноярский край, г Красноярск, ул Партизана Железняка, зд. 26б</t>
  </si>
  <si>
    <t>ООО "НТ-Клиник"</t>
  </si>
  <si>
    <t>ООО БАГЕНА</t>
  </si>
  <si>
    <t>663604, Красноярский край, г.о. город Канск, г Канск, ул 40 лет Октября, д. 52А</t>
  </si>
  <si>
    <t>Красноярский край, г.о. город Канск, Московская, д. 70</t>
  </si>
  <si>
    <t>182101, Псковская обл, Великие Луки г, Гагарина пр-кт, дом № 97</t>
  </si>
  <si>
    <t>693010, Сахалинская обл, Южно-Сахалинск г, Алексея Максимовича Горького ул, дом № 3, корпус Б</t>
  </si>
  <si>
    <t>169710, Коми респ, Усинск г, 60 лет Октября ул, дом 4/2</t>
  </si>
  <si>
    <t>197349, Санкт-Петербург г, ул Парашютная, д. 23, к. 1, 191036, Санкт-Петербург г, ул 8-я Советская, д. 17-19, 188677, Ленинградская обл, р-н Всеволожский, г. Мурино, б-р Воронцовский, д. 8, Санкт-Петербург г, вн.тер.г. город Пушкин, г Пушкин, Ленинградская, д. 1, литер А, 193230, Санкт-Петербург г, ул Дыбенко, д. 13, к. 5, 198515, Санкт-Петербург г, п Стрельна, ш Санкт-Петербургское, д. 82а, 196650, Город Санкт-Петербург, г Колпино, пр-кт Ленина, д. 66, 197372, Санкт-Петербург г, пр-кт Богатырский, д. 36, к. 1, 194356, Санкт-Петербург г, ул Композиторов, д. 10, 192007, Санкт-Петербург г, пр-кт Лиговский, д. 228, литера А, 195027, Санкт-Петербург г, Большеохтинский пр-кт, дом № 37, 197198, Санкт-Петербург г, ул Блохина, д. 13, 190000, Санкт-Петербург г, Художников пр-кт, дом № 33, 190031, Санкт-Петербург г, Казанская ул, дом № 44</t>
  </si>
  <si>
    <t>198097, Санкт-Петербург г, Корнеева ул, дом № 6, литера А, помещение 2Н, 16Н, 17Н</t>
  </si>
  <si>
    <t>ООО "Гранти-мед" (ЛДЦ - ул. Корнеева, д. 6)</t>
  </si>
  <si>
    <t>196084, Санкт-Петербург г, Московский пр-кт, дом № 109</t>
  </si>
  <si>
    <t>ООО "Клиника "Аллергомед" (ул. Московский пр-кт, д. 109)</t>
  </si>
  <si>
    <t>191123, Санкт-Петербург г, Кирочная ул, дом № 17, литера А, помещение 5-Н</t>
  </si>
  <si>
    <t>ООО "Кристалл"</t>
  </si>
  <si>
    <t>190000, Санкт-Петербург г, Савушкина ул, дом № 73/50</t>
  </si>
  <si>
    <t>ООО "ЛАХТА КЛИНИКА" (ул. Савушкина, д. 73/50)</t>
  </si>
  <si>
    <t>190000, Санкт-Петербург г, Варшавская ул, дом № 23/1, 196128, Санкт-Петербург г, Чернышевского пл, дом 11, литер А, помещение 4Н</t>
  </si>
  <si>
    <t>ООО "Немецкая семейная клиника" (ООО "Немецкая клиника")</t>
  </si>
  <si>
    <t>197341, Санкт-Петербург г, Коломяжский пр-кт, дом № 36/2</t>
  </si>
  <si>
    <t>ООО "Первая семейная клиника на Коломяжском" (Орлан-мед) (Коломяжский пр., 36/2)</t>
  </si>
  <si>
    <t>193312, Санкт-Петербург г, Товарищеский пр-кт, дом 10, корпус 3, литера А, 198216, Санкт-Петербург г, Ленинский пр-кт, дом 133, корпус 2, литера А,198260, Санкт-Петербург г, Солдата Корзуна ул, дом 4, литера А</t>
  </si>
  <si>
    <t xml:space="preserve">ООО "Виктория"  </t>
  </si>
  <si>
    <t>194156, Город Санкт-Петербург, вн.тер.г. муниципальный округ Сампсониевское, ул Земледельческая, д. 2, 195030, Город Санкт-Петербург, вн.тер.г. муниципальный округ Ржевка, ул Коммуны, д. 32, 197350, Город Санкт-Петербург, вн.тер.г. муниципальный округ Юнтолово, ул Шаврова, д. 21</t>
  </si>
  <si>
    <t>ООО "Дункан"</t>
  </si>
  <si>
    <t>ООО "Дентал-Сервис" (Клиника "Санкт Моритц")</t>
  </si>
  <si>
    <t>194021, Город Санкт-Петербург, вн.тер.г. муниципальный округ Сампсониевское, пр-кт Тореза, д. 9</t>
  </si>
  <si>
    <t>ООО "ЛАХТА КЛИНИКА" (Детское отделение)</t>
  </si>
  <si>
    <t>197183, г. Санкт-Петербург, ул. Дибуновская, д.50, лит А, пом. 47Н, 49Н</t>
  </si>
  <si>
    <t>ЛОГУЗ "Детская Клиническая больница"</t>
  </si>
  <si>
    <t>195009, Санкт-Петербург г, Комсомола ул, дом № 6</t>
  </si>
  <si>
    <t>Клиника закрыта</t>
  </si>
  <si>
    <t xml:space="preserve">192289, Санкт-Петербург, ул. Олеко Дундича, дом 36, корп. 2
</t>
  </si>
  <si>
    <t>Санкт-Петербургское Государственное бюджетное учреждение здравоохранения
"Консультативно-диагностический центр для детей"</t>
  </si>
  <si>
    <t>Городская поликлиника № 23, консультативно-диагностический центр для детей № 2</t>
  </si>
  <si>
    <t>Санкт-Петербург, ул. Гладкова, 4/12</t>
  </si>
  <si>
    <t>198205 , Санкт-Петербург , ул. Авангардная, д. 14 , лит. А</t>
  </si>
  <si>
    <t xml:space="preserve">СПб ГБУЗ "Детский городской многопрофильный клинический специализированный центр высоких медицинских технологий" </t>
  </si>
  <si>
    <t>СПБ ГБУЗ Детский городской многопрофильный клинический центр высоких медицинских технологий им. К. А. Раухфуса</t>
  </si>
  <si>
    <t>Санкт-Петербург,  Лиговский пр., 8</t>
  </si>
  <si>
    <t>Санкт-Петербург, Бухарестская ул., 134</t>
  </si>
  <si>
    <t>Детская городская клиническая больница № 5 имени Н. Ф. Филатова</t>
  </si>
  <si>
    <t xml:space="preserve"> Санкт-Петербург, ул. Профессора Попова, 9Г</t>
  </si>
  <si>
    <t>190000, Санкт-Петербург г, Савушкина ул, дом № 121</t>
  </si>
  <si>
    <t>ООО "Гранти-мед" (ЛДЦ - ул. Савушкина, д. 121)</t>
  </si>
  <si>
    <t xml:space="preserve"> Санкт-Петербург, 191123, Фурштатская улица, 36А</t>
  </si>
  <si>
    <t>Педиатрический центр</t>
  </si>
  <si>
    <t>195269, Санкт-Петербург г, Брянцева ул, дом № 5, корпус 2, участок А</t>
  </si>
  <si>
    <t>СПб ГБУЗ "ДЦВМиР № 3"</t>
  </si>
  <si>
    <t>193315, Город Санкт-Петербург, вн.тер.г. муниципальный округ Народный, ул Народная, д. 42, к. 2, 192131, Город Санкт-Петербург, вн.тер.г. муниципальный округ Ивановский, ул Бабушкина, д. 48</t>
  </si>
  <si>
    <t>ООО "Дентал-Сервис" (Клиника "Витаника")</t>
  </si>
  <si>
    <t>194358, Город Санкт-Петербург, вн.тер.г. муниципальный округ Сергиевское, пр-кт Энгельса, д. 143, к. 1</t>
  </si>
  <si>
    <t>ООО "Дентал-Сервис" (Клиника "Нежная стоматология")</t>
  </si>
  <si>
    <t xml:space="preserve">199226 Санкт-Петербург, Галерный проезд, 5
</t>
  </si>
  <si>
    <t>Эверест</t>
  </si>
  <si>
    <t xml:space="preserve"> 
Санкт-Петербург, 1-я линия Васильевского острова, 58Л</t>
  </si>
  <si>
    <t>ГБУЗ Детская городская больница № 2 святой Марии Магдалины</t>
  </si>
  <si>
    <t>ООО "Охта Дентал плюс"</t>
  </si>
  <si>
    <t>195112, Санкт-Петербург г, Новочеркасский пр-кт, дом 33, корпус 3, литер А, помещение 21-Н</t>
  </si>
  <si>
    <t xml:space="preserve">ООО "Семейная стоматология" </t>
  </si>
  <si>
    <t>ООО "Медиком"</t>
  </si>
  <si>
    <t>НИИ Детских инфекций</t>
  </si>
  <si>
    <t>Санкт-Петербург, ул. Профессора Попова, 9Г</t>
  </si>
  <si>
    <t xml:space="preserve">ГБУЗ Детская городская больница № 2 святой Марии Магдалины </t>
  </si>
  <si>
    <t>Санкт-Петербург, 1-я линия Васильевского острова, 58Л</t>
  </si>
  <si>
    <t>199226 Санкт-Петербург, Галерный проезд, 5</t>
  </si>
  <si>
    <t>197227, Санкт-Петербург г, пл Комендантская, д. 8, 197373, Санкт-Петербург г, Комендантский пр-кт, дом № 34, 196158, Санкт-Петербург г, пр-кт Дунайский, д. 23, 197350, Город Санкт-Петербург, вн.тер.г. муниципальный округ Коломяги, пр-кт Комендантский, д. 57, к. 1</t>
  </si>
  <si>
    <t>Всеволожск, Александровская ул, 80</t>
  </si>
  <si>
    <t>192289, Санкт-Петербург, ул. Олеко Дундича, дом 36, корп. 2</t>
  </si>
  <si>
    <t>ООО "Эверест"</t>
  </si>
  <si>
    <t>ООО "Центр лазерной медицины"</t>
  </si>
  <si>
    <t>432000, Ульяновская обл, г Ульяновск, ул Гончарова, д. 3/38</t>
  </si>
  <si>
    <t>Ульяновск, ул. Ефремова, 58Б</t>
  </si>
  <si>
    <t>ВМ Профмед</t>
  </si>
  <si>
    <t>г. Ульяновск, ул. Карбышева, 5.1</t>
  </si>
  <si>
    <t>ООО "Медозон"</t>
  </si>
  <si>
    <t>ООО "СЦ "Дента-Люкс"</t>
  </si>
  <si>
    <t>170100, Тверская обл, г Тверь, ул Московская, д. 26</t>
  </si>
  <si>
    <t>ООО "Для Вашей Семьи"</t>
  </si>
  <si>
    <t>628400, Ханты-Мансийский Автономный округ - Югра ао, Сургут г, Университетская ул, дом № 11, офис 4.1.</t>
  </si>
  <si>
    <t xml:space="preserve">
Сургут, Геологическая ул., 15</t>
  </si>
  <si>
    <t>ООО "Дэнтэкс"</t>
  </si>
  <si>
    <t>628416, Ханты-Мансийский Автономный округ - Югра ао, Сургут г, Ленина пр-кт, дом № 69/1</t>
  </si>
  <si>
    <t>БУ "Окружной кардиологический диспансер "Центр диагностики и сердечно-сосудистой хирургии"</t>
  </si>
  <si>
    <t>Поликлиника ФГБУЗ ЗСМЦ ФМБА России</t>
  </si>
  <si>
    <t>Сургут, Озёрная ул., 2/1</t>
  </si>
  <si>
    <t>355037, Ставропольский край, г Ставрополь, ул Серова, д. 47</t>
  </si>
  <si>
    <t>ООО "Амфи-Дент"</t>
  </si>
  <si>
    <t>355029, г. Ставрополь, ул. Семашко, 3</t>
  </si>
  <si>
    <t>ГБУЗ СК Краевая детская клиническая больница</t>
  </si>
  <si>
    <t>214012, Смоленская обл, Смоленск г, Колхозная пл, дом № 4</t>
  </si>
  <si>
    <t>214000, Смоленская область, г Смоленск, ул Дзержинского, д. 5</t>
  </si>
  <si>
    <t>ООО "Ортос Плюс"</t>
  </si>
  <si>
    <t>Смоленск, улица 25 Сентября, 30А</t>
  </si>
  <si>
    <t>ООО «НьюСтом»</t>
  </si>
  <si>
    <t>344011, Ростовская обл, Ростов-на-Дону г, Катаева ул, дом № 281</t>
  </si>
  <si>
    <t>344092, Ростовская обл, Ростов-на-Дону г, Комарова б-р, владение № 7А/16А</t>
  </si>
  <si>
    <t>302027, Орловская обл, Орёл г, Октябрьская ул, дом № 75, литера А, помещение 86</t>
  </si>
  <si>
    <t>644010, Омская обл, Омск г, Ленинградская пл, дом № 6</t>
  </si>
  <si>
    <t>ООО "Спарта-Мед Премиум"</t>
  </si>
  <si>
    <t>644074, Омская область, г.о. город Омск, г Омск, ул 70 лет Октября, д. 13, к. 3</t>
  </si>
  <si>
    <t>ООО «МФ «ДЕНТА плюс»</t>
  </si>
  <si>
    <t>г.Омск, ул. Багратиона 6 А</t>
  </si>
  <si>
    <t>644024, Омская обл, Омск г, 30 лет ВЛКСМ ул, дом № 48</t>
  </si>
  <si>
    <t>ООО "Собинвест"</t>
  </si>
  <si>
    <t>630048, Новосибирская область, г.о. город Новосибирск, г Новосибирск, ул Титова, д. 7, 630090, Новосибирская область, г.о. город Новосибирск, г Новосибирск, пр-кт Академика Коптюга, д. 13</t>
  </si>
  <si>
    <t xml:space="preserve">ООО «Клиника семейного здоровья» </t>
  </si>
  <si>
    <t>606380, Нижегородская область, с. Вад, ул. Больничная, д. 13.</t>
  </si>
  <si>
    <t>650056, Кемеровская обл, Кемерово г, Ленина пр-кт, дом № 125А</t>
  </si>
  <si>
    <t>ООО "Дентал-Профи"</t>
  </si>
  <si>
    <t>650070, Кемеровская обл, Кемерово г, Свободы ул, дом № 3, помещение 156</t>
  </si>
  <si>
    <t>ООО "Улыбка на ФПК"</t>
  </si>
  <si>
    <t>650002, Кемеровская обл, Кемерово г, Терешковой ул, дом № 18, помещение 5,6,7,8,9,10,11</t>
  </si>
  <si>
    <t>Муниципальное бюджетное учреждение здравоохранения Городская больница № 2</t>
  </si>
  <si>
    <t xml:space="preserve">Миасс, ул. 60 лет Октября, 1, корп. 1
</t>
  </si>
  <si>
    <t xml:space="preserve"> г Кемерово, пр-кт Ленинградский, д 12. </t>
  </si>
  <si>
    <t xml:space="preserve"> г Кемерово, ул.Ворошилова, 21</t>
  </si>
  <si>
    <t xml:space="preserve"> г Кемерово, ул.Соборная, д.6А, оф.18</t>
  </si>
  <si>
    <t xml:space="preserve"> г Кемерово, ул.Марковцева, 10</t>
  </si>
  <si>
    <t>236040, Калининградская область, г.о. город Калининград, г Калининград, ул Партизанская, д. 6</t>
  </si>
  <si>
    <t>ООО "Апрель"</t>
  </si>
  <si>
    <t>236011, Калининградская область, г.о. город Калининград, г Калининград, ул У. Громовой, д. 4Б</t>
  </si>
  <si>
    <t>ООО «Медицинский центр «Прогноз»</t>
  </si>
  <si>
    <t>420111, Татарстан Респ, г Казань, ул Профсоюзная, д. 19/15, ком. 510</t>
  </si>
  <si>
    <t>АО "АВА-Казань"</t>
  </si>
  <si>
    <t>420043, Татарстан Респ, Казань г, Чехова ул, дом № 1а</t>
  </si>
  <si>
    <t>МСЧ ФГАОУ ВО "Казанский (Приволжский) федеральный университет"</t>
  </si>
  <si>
    <t>420034, Татарстан респ, Казань г, Серова ул, дом 51/11</t>
  </si>
  <si>
    <t xml:space="preserve">ООО "МЦ "Айболит" </t>
  </si>
  <si>
    <t>420103, Татарстан Респ, г Казань, пр-кт Ямашева, д. 54, к. 1</t>
  </si>
  <si>
    <t xml:space="preserve">ООО "Март-С" </t>
  </si>
  <si>
    <t>241022, Брянская область, г.о. город Брянск, г Брянск, ул Клары Цеткин, д. 10</t>
  </si>
  <si>
    <t xml:space="preserve"> ГАУЗ "БГБ №2" (Детская поликлиника, г. Брянск, ул. Клары Цеткин, д. 10)</t>
  </si>
  <si>
    <t>Белгородская обл., г. Белгород, ул. Архиерейская, дом 5</t>
  </si>
  <si>
    <t>ООО "Диагностические медицинские комплексы"</t>
  </si>
  <si>
    <t>Приложение №3.2</t>
  </si>
  <si>
    <t>к Техническому заданию</t>
  </si>
  <si>
    <t>Список лечебно-профилактических учреждений: Регионы</t>
  </si>
  <si>
    <t>расшифровка рисков:</t>
  </si>
  <si>
    <t>П - амбулаторно-поликлиническая помощь</t>
  </si>
  <si>
    <t>В - вызов врача на дом</t>
  </si>
  <si>
    <t xml:space="preserve"> </t>
  </si>
  <si>
    <t>С - стоматологическая помощь</t>
  </si>
  <si>
    <t>ЭГ - экстренная госпитализация</t>
  </si>
  <si>
    <t>ПГ - плановая госпитализация</t>
  </si>
  <si>
    <t>СМП - скорая медицинская помощь</t>
  </si>
  <si>
    <t>Ц- специализированная медицинская помощь</t>
  </si>
  <si>
    <t>К - врач офиса</t>
  </si>
  <si>
    <t>КГБУЗ "Городская больница № 5</t>
  </si>
  <si>
    <t xml:space="preserve">ООО МФЦ "Гармония" </t>
  </si>
  <si>
    <t>ООО МЦ "ВитаКор+"</t>
  </si>
  <si>
    <t>ГУЗ Консультативно-диагностический центр</t>
  </si>
  <si>
    <t xml:space="preserve">ГАУЗ "БГБ №2" (Филиал поликлиники) </t>
  </si>
  <si>
    <t>ГАУЗ КГКП№5</t>
  </si>
  <si>
    <t>ГУЗ "Городская поликлиника № 5"</t>
  </si>
  <si>
    <t xml:space="preserve">ГАУЗ КГКП№5  </t>
  </si>
  <si>
    <t xml:space="preserve">ГАУЗ КГКП№5 </t>
  </si>
  <si>
    <t>ООО "АльфаМед"</t>
  </si>
  <si>
    <t xml:space="preserve"> ОГАУЗ "Братская городская больница №5" </t>
  </si>
  <si>
    <t>ООО "ЛДЦ МИБС - Уфа"</t>
  </si>
  <si>
    <t xml:space="preserve">ГБУ РМЭ "Поликлиника №1 </t>
  </si>
  <si>
    <t xml:space="preserve">ООО "Петродент" </t>
  </si>
  <si>
    <t>ООО "Петродент"</t>
  </si>
  <si>
    <t>ГБУ РМЭ "Поликлиника № 4</t>
  </si>
  <si>
    <t>ООО "ЗВЕЗДА" (Академия здоровья "Звезда"</t>
  </si>
  <si>
    <t xml:space="preserve"> ООО "МДЦ "Эксперт" </t>
  </si>
  <si>
    <t xml:space="preserve"> ГБУЗ "КГКБ № 11" (Поликлиника № 2 )</t>
  </si>
  <si>
    <t xml:space="preserve">ЧУЗ "Клиническая больница "РЖД-Медицина" </t>
  </si>
  <si>
    <t>ЧУЗ  "КБ "РЖД-Медицина"</t>
  </si>
  <si>
    <t xml:space="preserve">ГАУ РО "ОКДЦ" </t>
  </si>
  <si>
    <t xml:space="preserve">ООО "Централизованная Лаборатория "АВК-Мед" </t>
  </si>
  <si>
    <t xml:space="preserve">ГБУЗ СК "СККБ" </t>
  </si>
  <si>
    <t>ГБУ РС (Я) "Мирнинская ЦРБ"</t>
  </si>
  <si>
    <t>БУЗ РА "Майминская РБ"</t>
  </si>
  <si>
    <t>ГАУЗ КО  "Кемеровская городская клиническая поликлиника №5"</t>
  </si>
  <si>
    <t>МАНО "ЦМВТ им. И.Ш. Исмаилова"</t>
  </si>
  <si>
    <t xml:space="preserve">ООО "ЛДЦ МИБС </t>
  </si>
  <si>
    <t xml:space="preserve">ООО СК "СТОМА-ЛЮКС" </t>
  </si>
  <si>
    <t xml:space="preserve">ООО "Группа компаний Персона" </t>
  </si>
  <si>
    <t>ООО "Группа компаний Персона"</t>
  </si>
  <si>
    <t>ООО "ЛДЦ МИБС-НН"</t>
  </si>
  <si>
    <t>ООО "МРТ-ЭКСПЕРТ ПРИМОРЬЕ"</t>
  </si>
  <si>
    <t xml:space="preserve"> ФГБУ ФНКЦРИО ФМБА России </t>
  </si>
  <si>
    <t xml:space="preserve"> БУ "Няганская городская поликлиника"</t>
  </si>
  <si>
    <t>АО "ГСП № 5"</t>
  </si>
  <si>
    <t xml:space="preserve">ООО "ЛДЦ МИБС-Петрозаводск" </t>
  </si>
  <si>
    <t xml:space="preserve">ООО "Центр стоматологии Приор-М" </t>
  </si>
  <si>
    <t xml:space="preserve">ООО "ИМПУЛЬС" (МРТ Лидер) </t>
  </si>
  <si>
    <t>ООО "Стоматологический центр Приор-М"</t>
  </si>
  <si>
    <t xml:space="preserve">ООО "Стоматологическая клиника Приор-М" </t>
  </si>
  <si>
    <t>ООО "Приор-М"</t>
  </si>
  <si>
    <t>ООО "Лабораторная диагностика"</t>
  </si>
  <si>
    <t xml:space="preserve">ФГБУ СКФНКЦ ФМБА России </t>
  </si>
  <si>
    <t>ООО "Семейная стоматология" (ООО "Формуладент"(Демократ)</t>
  </si>
  <si>
    <t xml:space="preserve">ООО "Тонус-АЛЬФА" </t>
  </si>
  <si>
    <t xml:space="preserve">БУЗ УР Республиканский клинико-диагностический центр МЗ УР  </t>
  </si>
  <si>
    <t>ГБУЗ РК "КРКБ"</t>
  </si>
  <si>
    <t>МБУЗ "Городская больница №4"</t>
  </si>
  <si>
    <t xml:space="preserve">МБУЗ "Стоматологическая поликлиника №1" </t>
  </si>
  <si>
    <t xml:space="preserve">ГБУЗ СО "Сызранская ЦГБ" </t>
  </si>
  <si>
    <t xml:space="preserve">ГБУЗ РК "СГБ № 1" </t>
  </si>
  <si>
    <t xml:space="preserve">ООО "МЦ "МРТ "Да Винчи" </t>
  </si>
  <si>
    <t xml:space="preserve">ООО "МДЦ "Эксперт" </t>
  </si>
  <si>
    <t>ГБУЗ "Оренбургская областная клиническая больница"</t>
  </si>
  <si>
    <t>ГБУЗ "Кузбасский клинический кардиологический диспансер имени академика ЛСБарбараша"</t>
  </si>
  <si>
    <t xml:space="preserve">ОГАУЗ "МСЧ "Строитель" </t>
  </si>
  <si>
    <t>АО "Здоровье"</t>
  </si>
  <si>
    <t>ГУЗ "Городская поликлиника №5"</t>
  </si>
  <si>
    <t xml:space="preserve">ООО "МЦ Академия" </t>
  </si>
  <si>
    <t xml:space="preserve">ООО "Стоматологическая клиника "Дента" </t>
  </si>
  <si>
    <t xml:space="preserve">ООО МЦ "Медсервис" </t>
  </si>
  <si>
    <t xml:space="preserve">ОГАУЗ "БСП №3" </t>
  </si>
  <si>
    <t>ГБУЗ РБ Стоматологическая поликлиника № 5</t>
  </si>
  <si>
    <t xml:space="preserve">ГБУЗ Республики Башкортостан  Городская клиническая больница  № 21 </t>
  </si>
  <si>
    <t xml:space="preserve">ГБУЗ РБ Стоматологическая поликлиника № 5 </t>
  </si>
  <si>
    <t xml:space="preserve"> ООО "ЛДЦ МИБС - Чебоксары "</t>
  </si>
  <si>
    <t xml:space="preserve">ООО СП НОРМА-ДЕНТ  </t>
  </si>
  <si>
    <t>ООО "Медсервис"</t>
  </si>
  <si>
    <t xml:space="preserve">ООО "Клиника Эксперт Юг" </t>
  </si>
  <si>
    <t xml:space="preserve">ГБУ РМЭ "Республиканская клиническая больница" </t>
  </si>
  <si>
    <t>ГБУЗ "КГКБ № 11" (Поликлиника № 2)</t>
  </si>
  <si>
    <t xml:space="preserve"> ФГБОУ ВО Кировский ГМУ Минздрава России </t>
  </si>
  <si>
    <t xml:space="preserve">ГАУ РС (Я) "РКБ №3" </t>
  </si>
  <si>
    <t xml:space="preserve">ООО "Дантист" </t>
  </si>
  <si>
    <t>ГАУЗ НСО "ГКП № 1"</t>
  </si>
  <si>
    <t xml:space="preserve">ООО "Дентлайн" </t>
  </si>
  <si>
    <t xml:space="preserve">ООО Д./Ц. «Медиком» </t>
  </si>
  <si>
    <t>ООО "КЛИНИКА ЭКСПЕРТ СИБИРЬ"</t>
  </si>
  <si>
    <t xml:space="preserve"> г Томск, ул Алтайская, д 159а</t>
  </si>
  <si>
    <t>ООО "КДФ-Белгород"</t>
  </si>
  <si>
    <t xml:space="preserve"> ГУЗ "КДП № 2" </t>
  </si>
  <si>
    <t xml:space="preserve">ГБУ РМЭ "Медико-санитарная часть №1 </t>
  </si>
  <si>
    <t>ГБУ РО "ГБ № 6"</t>
  </si>
  <si>
    <t xml:space="preserve">ГБУ РО "ГБ № 6" </t>
  </si>
  <si>
    <t xml:space="preserve"> ООО "МЦ Академия" 
</t>
  </si>
  <si>
    <t xml:space="preserve">ООО «Унидент» </t>
  </si>
  <si>
    <t>БУЗ Орловской области "Городская больница им. С.П. Боткина"</t>
  </si>
  <si>
    <t>ОГБУЗ "Белгородская областная клиническая больница Святителя Иоасафа"</t>
  </si>
  <si>
    <t xml:space="preserve">ООО "Стоматологический центр Приор-М" </t>
  </si>
  <si>
    <t xml:space="preserve">ООО "Приор-М" </t>
  </si>
  <si>
    <t xml:space="preserve">ОГБУЗ «КОКБ имени Королева Е.И.» (бывш. ОГБУЗ "Костромская областная клиническая больница") </t>
  </si>
  <si>
    <t xml:space="preserve"> ГБУЗ СО "СГБ №5"</t>
  </si>
  <si>
    <t>ООО "Региональный медицинский центр"</t>
  </si>
  <si>
    <t xml:space="preserve">ГУЗ "Городская поликлиника №5" </t>
  </si>
  <si>
    <t>ООО "Клиника ЛМС"</t>
  </si>
  <si>
    <t xml:space="preserve">ООО "КЛИНИКА ЭКСПЕРТ СИБИРЬ" </t>
  </si>
  <si>
    <t xml:space="preserve">МБУЗ "Городская больница № 6" </t>
  </si>
  <si>
    <t xml:space="preserve">ООО «Медицинский центр «Здоровье» </t>
  </si>
  <si>
    <t>603002, обл. Нижегородская, г. Нижний Новгород, ул. Чкалова, д. 9, корп. А</t>
  </si>
  <si>
    <t xml:space="preserve">ООО "Академия ВИП стоматология" </t>
  </si>
  <si>
    <t>603000, обл. Нижегородская, г. Нижний Новгород, ул. Студеная, д. 57</t>
  </si>
  <si>
    <t>ООО  "Дент-Престиж на Звездинке"</t>
  </si>
  <si>
    <t>обл Нижегородская, г Нижний Новгород, ул Звездинка, д 28/13</t>
  </si>
  <si>
    <t xml:space="preserve">ООО "Доктор Дент" </t>
  </si>
  <si>
    <t>603087, обл. Нижегородская, г. Нижний Новгород, ш. Казанское, д. 10</t>
  </si>
  <si>
    <t>603006, обл. Нижегородская, г. Нижний Новгород, ул. Решетниковская, д. 2</t>
  </si>
  <si>
    <t>г Ростов-на-Дону</t>
  </si>
  <si>
    <t>344010, обл. Ростовская, г. Ростов-на-Дону, пр-кт Театральный, влд 60/348</t>
  </si>
  <si>
    <t>г Ставрополь</t>
  </si>
  <si>
    <t xml:space="preserve">ООО "Центр клинической фармакологии и фармакотерапии" (ЦКФФ) </t>
  </si>
  <si>
    <t>355017, край Ставропольский, г. Ставрополь, ул 50 лет ВЛКСМ, д 50/2</t>
  </si>
  <si>
    <t>603057, обл. Нижегородская, г. Нижний Новгород, ул. Бекетова, д. 13</t>
  </si>
  <si>
    <t xml:space="preserve">ООО "Академия ВИП" </t>
  </si>
  <si>
    <t xml:space="preserve">ООО "Тонус АМАРИС" </t>
  </si>
  <si>
    <t>603000, обл. Нижегородская, г. Нижний Новгород, ул. Белинского, д. 38</t>
  </si>
  <si>
    <t xml:space="preserve">ГБУЗ "Специализированная кардиохирургическая клиническая больница имени академика БА Королева" </t>
  </si>
  <si>
    <t>обл Нижегородская, г Нижний Новгород, ул Ванеева, д 209</t>
  </si>
  <si>
    <t xml:space="preserve">ООО "Стоматологическая клиника "Практика" </t>
  </si>
  <si>
    <t>344019, обл. Ростовская, г. Ростов-на-Дону, ул Верхненольная, д 5</t>
  </si>
  <si>
    <t>г Новосибирск</t>
  </si>
  <si>
    <t>обл. Новосибирская, г. Новосибирск, ул. ул Кирова, д 82 (эт.1)</t>
  </si>
  <si>
    <t>603032, обл. Нижегородская, г. Нижний Новгород, ул Маршала Воронова, д 20А</t>
  </si>
  <si>
    <t xml:space="preserve">ООО "ДЕНТА ЛЮКС" </t>
  </si>
  <si>
    <t>355017, край Ставропольский, г. Ставрополь, ул Мира, д 360</t>
  </si>
  <si>
    <t xml:space="preserve">ФГБУ "Государственный научный центр дерматовенерологии и косметологии" МЗ РФ (бывший ННИКВИ) </t>
  </si>
  <si>
    <t>обл Нижегородская, г Нижний Новгород, ул Ковалихинская, д 49Г</t>
  </si>
  <si>
    <t>603074, обл. Нижегородская, г. Нижний Новгород, ш. Сормовское, д. 20</t>
  </si>
  <si>
    <t>603163, обл. Нижегородская, г. Нижний Новгород, ул. Родионова, д. 199</t>
  </si>
  <si>
    <t xml:space="preserve">ООО "РОСТ-МЕДИЦИНА" (сеть клиник "Александрия") </t>
  </si>
  <si>
    <t>обл. Нижегородская, г. Нижний Новгород, пр-кт Гагарина, д. 50</t>
  </si>
  <si>
    <t>ООО "Группа компаний Персона" ( улБ Печерская , д 26 )</t>
  </si>
  <si>
    <t>603155, обл. Нижегородская, г. Нижний Новгород, ул. Большая Печерская, д. 26</t>
  </si>
  <si>
    <t>ООО "Группа компаний Персона" ( улАлексеевская  26)</t>
  </si>
  <si>
    <t>603005, обл. Нижегородская, г. Нижний Новгород, ул. Алексеевская, д. 26</t>
  </si>
  <si>
    <t>ООО "Группа компаний Персона" ( плКомсомольская, д 2)</t>
  </si>
  <si>
    <t>ООО "Клиника семейного врача+"</t>
  </si>
  <si>
    <t>603000, обл. Нижегородская, г. Нижний Новгород, ул. Костина, д. 4</t>
  </si>
  <si>
    <t xml:space="preserve">ГБУЗ СК Городская поликлиника №1 гСтаврополь </t>
  </si>
  <si>
    <t>355000, край Ставропольский, г. Ставрополь, ул. Ломоносова, д. 5</t>
  </si>
  <si>
    <t xml:space="preserve">ООО "Доктор Дент+" </t>
  </si>
  <si>
    <t>603163, г. Н.Новгород, ул. Деловая, д. 22, корп. 2</t>
  </si>
  <si>
    <t>ООО "НЕОМЕД+"</t>
  </si>
  <si>
    <t>603155, обл. Нижегородская, г. Нижний Новгород, ул. Большая Печерская, д. 39, офис 1</t>
  </si>
  <si>
    <t xml:space="preserve">ООО "Ремедио" </t>
  </si>
  <si>
    <t>344000 Ростов на Дону, ул. Еременко д 58\11, проспект Космонавтов д. 37</t>
  </si>
  <si>
    <t xml:space="preserve">ОАО "Стоматология ЦСКБ" </t>
  </si>
  <si>
    <t>443100, обл. Самарская, г. Самара,, пр-кт Ленина, д. 2А</t>
  </si>
  <si>
    <t>443099, обл. Самарская, г. Самара, ул. Молодогвардейская/Венцека, д. 54/59</t>
  </si>
  <si>
    <t>обл. Нижегородская, г Нижний Новгород, ул. Генкиной, д. 61</t>
  </si>
  <si>
    <t>443095, обл. Самарская, г. Самара, ул. Ташкентская, д. 159</t>
  </si>
  <si>
    <t>443096, обл. Самарская, г. Самара, ул. Полевая, д. 80</t>
  </si>
  <si>
    <t>443008, обл. Самарская, г. Самара, ул. Калинина, д. 32</t>
  </si>
  <si>
    <t xml:space="preserve">ФГБОУ ВО "Самарский государственный медицинский университет" Министерства здравоохранения Российской Федерации (Клиники СамГМУ) </t>
  </si>
  <si>
    <t>обл Самарская, г Самара, пр-кт Карла Маркса, д 165б</t>
  </si>
  <si>
    <t>443093, обл. Самарская, г. Самара, ул. Мяги, д. 7А</t>
  </si>
  <si>
    <t>443070, обл. Самарская, г. Самара, ул. Аэродромная, д. 43</t>
  </si>
  <si>
    <t xml:space="preserve">ООО "МедГард" </t>
  </si>
  <si>
    <t>443079, обл. Самарская, г. Самара, ул. Гагарина, д. 20Б</t>
  </si>
  <si>
    <t>443068, обл. Самарская, г. Самара, ул. Николая Панова, д. 12</t>
  </si>
  <si>
    <t>443068 обл  Самарская г  Самара ул  Ново-садовая дом 158</t>
  </si>
  <si>
    <t xml:space="preserve">ГБУЗ НСО Городская инфекционная клиническая больница №1 (ГИКБ №1) </t>
  </si>
  <si>
    <t>630099, обл. Новосибирская, г. Новосибирск, ул. Семьи Шамшиных, д. 40</t>
  </si>
  <si>
    <t xml:space="preserve">ООО "Медицинский центр "Доктор Плюс" </t>
  </si>
  <si>
    <t>620014, обл. Свердловская, г. Екатеринбург, ул. Шейнкмана, д. 90</t>
  </si>
  <si>
    <t>620014, обл. Свердловская, г. Екатеринбург, ул. Куйбышева, д. 10</t>
  </si>
  <si>
    <t xml:space="preserve">ГАУЗ СО "Свердловская областная стоматологическая поликлиника" </t>
  </si>
  <si>
    <t>620142, обл. Свердловская, г. Екатеринбург, ул. Щорса, д. 34</t>
  </si>
  <si>
    <t>620016, обл. Свердловская, г. Екатеринбург, ул. Краснолесья, д. 129</t>
  </si>
  <si>
    <t>620014, обл. Свердловская, г. Екатеринбург, ул. Кузнецова, д. 21</t>
  </si>
  <si>
    <t xml:space="preserve">ООО "Хелсидент" </t>
  </si>
  <si>
    <t>620109, обл. Свердловская, г. Екатеринбург, ул. Анри Барбюса, д. 6</t>
  </si>
  <si>
    <t>620012, обл. Свердловская, г. Екатеринбург, ул. Кузнецова, д. 7</t>
  </si>
  <si>
    <t xml:space="preserve">МБУ "Центральная городская клиническая больница №1" (Поликлиника №3) </t>
  </si>
  <si>
    <t>620075, обл. Свердловская, г. Екатеринбург, пр-кт Ленина, д. 52</t>
  </si>
  <si>
    <t>344010, обл. Ростовская, г. Ростов-на-Дону, пер. Университетский, д. 133</t>
  </si>
  <si>
    <t xml:space="preserve">ГБУЗ СК "Ставропольский краевой клинический онкологический диспансер" </t>
  </si>
  <si>
    <t>355047, край Ставропольский, г. Ставрополь, ул. Октябрьская, д. 182А</t>
  </si>
  <si>
    <t>г. Ставрополь</t>
  </si>
  <si>
    <t xml:space="preserve">ГБОУ ВПО СтГМУ  </t>
  </si>
  <si>
    <t>край Ставрпольский, г. Ставрополь, ул. Мира, д. 310</t>
  </si>
  <si>
    <t>603109, обл. Нижегородская, г. Нижний Новгород, ул. Ильинская, д. 14</t>
  </si>
  <si>
    <t>С/П</t>
  </si>
  <si>
    <t>603001, обл. Нижегородская, г. Нижний Новгород, наб. Нижневолжская, д. 2</t>
  </si>
  <si>
    <t>603126, обл. Нижегородская, г. Нижний Новгород, ул. Родионова, д. 190</t>
  </si>
  <si>
    <t>рп Краснообск</t>
  </si>
  <si>
    <t xml:space="preserve">ООО "Академмедикал" </t>
  </si>
  <si>
    <t>630501, обл. Новосибирская, пос. Краснообск, д. 116</t>
  </si>
  <si>
    <t xml:space="preserve">ООО "Первая Самарская Частная Клиника" </t>
  </si>
  <si>
    <t>443001, обл. Самарская, г. Самара, ул. Ярмарочная, д. 16</t>
  </si>
  <si>
    <t>г Сестрорецк</t>
  </si>
  <si>
    <t>г Тверь</t>
  </si>
  <si>
    <t>170036 обл  Тверская г  Тверь ш  Петербургское дом 105</t>
  </si>
  <si>
    <t>ООО "ИНТОСТОМ"</t>
  </si>
  <si>
    <t>170100, обл. Тверская, г. Тверь, ул. Трехсвятская, д. 24</t>
  </si>
  <si>
    <t>170034, обл. Тверская, г. Тверь, пр-д Швейников, д. 1</t>
  </si>
  <si>
    <t>ООО "Софитель"</t>
  </si>
  <si>
    <t>170001, обл. Тверская, г. Тверь, ул. Спартака, д. 42, корп. Б</t>
  </si>
  <si>
    <t>630087, обл. Новосибирская, г. Новосибирск, ул. Немировича-данченко, д. 130</t>
  </si>
  <si>
    <t xml:space="preserve">ГАУЗ "Городская поликлиника № 1" </t>
  </si>
  <si>
    <t>обл Новосибирская, г Новосибирск, ул Серебренниковская, д 42</t>
  </si>
  <si>
    <t xml:space="preserve">НУЗ ДКБ на ст Новосибирск-Гл ОАО РЖД (Медклуб) </t>
  </si>
  <si>
    <t>обл. Новосибирская, г. Новосибирск, ул. Владимировский спуск, д. 2, а,</t>
  </si>
  <si>
    <t xml:space="preserve">ГБУЗ НСО "Новосибирский областной клинический кардиологический диспансер" </t>
  </si>
  <si>
    <t>630047, обл. Новосибирская, г. Новосибирск, ул. Залесского, д. 6</t>
  </si>
  <si>
    <t>ФГБУЗ "Южный окружной медицинский центр Федерального медико-биологического агентства" России</t>
  </si>
  <si>
    <t>344019, обл. Ростовская, г. Ростов-на-Дону, ул. 1-я, линия д. 6</t>
  </si>
  <si>
    <t xml:space="preserve">ООО "Астра-Мед" </t>
  </si>
  <si>
    <t>630102, обл. Новосибирская, г. Новосибирск, ул. Кирова, д. 46</t>
  </si>
  <si>
    <t>630000, обл. Новосибирская, г. Новосибирск, ул. Красный, проспект д. 100</t>
  </si>
  <si>
    <t>630008, обл. Новосибирская, г. Новосибирск, ул. Тургенева, д. 155</t>
  </si>
  <si>
    <t xml:space="preserve">ГБУЗ НСО "Городская клиническая больница №25"  </t>
  </si>
  <si>
    <t>г. Новосибирск, ул. Александра Невского, д. 1а</t>
  </si>
  <si>
    <t>344022, обл. Ростовская, г. Ростов-на-Дону, ул. Социалистическая, д. 154А</t>
  </si>
  <si>
    <t>обл Новосибирская, г Новосибирск, ул Арбузова, д 1/1</t>
  </si>
  <si>
    <t>355017, край Ставропольский, г. Ставрополь, ул. Ленина, д. 304</t>
  </si>
  <si>
    <t xml:space="preserve">ООО "Радента" </t>
  </si>
  <si>
    <t>630099, обл. Новосибирская, г. Новосибирск, ул. Орджоникидзе, д. 43а</t>
  </si>
  <si>
    <t>В/ЭГ/ПГ</t>
  </si>
  <si>
    <t>г Хабаровск</t>
  </si>
  <si>
    <t xml:space="preserve">ФГБОУ ВО "ДВГМУ" Минздрава России </t>
  </si>
  <si>
    <t>680000 край  Хабаровский г  Хабаровск ул  Карла маркса дом 60</t>
  </si>
  <si>
    <t>680000, край Хабаровский, г Хабаровск, ул Запарина, д 83</t>
  </si>
  <si>
    <t>680000, край Хабаровский, г. Хабаровск, ул. Муравьева-амурского, д. 30,  -</t>
  </si>
  <si>
    <t xml:space="preserve">КГБУЗ "Стоматологическая поликлиника "Регион" МЗХК </t>
  </si>
  <si>
    <t>680000 край  Хабаровский г  Хабаровск ул  Калинина дом 76</t>
  </si>
  <si>
    <t>680009 край  Хабаровский г  Хабаровск ул  Большая дом 6</t>
  </si>
  <si>
    <t xml:space="preserve">КГБУЗ "Клинико-диагностический центр" </t>
  </si>
  <si>
    <t>680000 край  Хабаровский г  Хабаровск ул  Карла маркса дом 109  1</t>
  </si>
  <si>
    <t>680000, край Хабаровский, г. Хабаровск, б-р Амурский, д. 57</t>
  </si>
  <si>
    <t xml:space="preserve">КГБУЗ "Краевая клиническая больница № 1"им Сергеева </t>
  </si>
  <si>
    <t>680009, край Хабаровский, г. Хабаровск, ул. Краснодарская, д. 9</t>
  </si>
  <si>
    <t>680033 край  Хабаровский г  Хабаровск ул  Тихоокеанская дом 211</t>
  </si>
  <si>
    <t>680000, край Хабаровский, г. Хабаровск, ул. Калинина, д. 25А</t>
  </si>
  <si>
    <t xml:space="preserve">ООО "Доктор Стом" </t>
  </si>
  <si>
    <t>680013, край Хабаровский, г. Хабаровск, ул. Ленинградская, д. 16</t>
  </si>
  <si>
    <t>680000, край Хабаровский, г. Хабаровск, ул. Владивостокская, д. 38</t>
  </si>
  <si>
    <t xml:space="preserve">ООО"Центр современной медицины" стоматология "Сити-Стом" </t>
  </si>
  <si>
    <t>680028, край Хабаровский, г. Хабаровск, ул. Советская, д. 10, 1,</t>
  </si>
  <si>
    <t xml:space="preserve">ГАУЗ СО "ЦГКБ № 23" </t>
  </si>
  <si>
    <t>620017, обл. Свердловская, г. Екатеринбург, ул. Старых Большевиков, д. 9</t>
  </si>
  <si>
    <t>620109, обл. Свердловская, г. Екатеринбург, ул. Заводская, д. 29</t>
  </si>
  <si>
    <t>620102, обл. Свердловская, г. Екатеринбург, ул. Волгоградская, д. 185</t>
  </si>
  <si>
    <t>620043, обл. Свердловская, г. Екатеринбург, ул. Начдива Васильева, д. 25</t>
  </si>
  <si>
    <t xml:space="preserve">АНО "Объединение "Стоматология" </t>
  </si>
  <si>
    <t>620102, обл. Свердловская, г. Екатеринбург, ул. Белореченская, д. 26</t>
  </si>
  <si>
    <t>620102, обл. Свердловская, г. Екатеринбург, ул. Гурзуфская, д. 16</t>
  </si>
  <si>
    <t xml:space="preserve">ООО "Анестик" </t>
  </si>
  <si>
    <t>620075, обл. Свердловская, г. Екатеринбург, ул. Белинского, д. 41</t>
  </si>
  <si>
    <t>620026, обл. Свердловская, г. Екатеринбург, ул. Бажова, д. 195А</t>
  </si>
  <si>
    <t>620085, обл. Свердловская, г. Екатеринбург, пер. Рижский, д. 16</t>
  </si>
  <si>
    <t xml:space="preserve">ООО "Наш медицинский центр "Парацельс" </t>
  </si>
  <si>
    <t>620131, обл. Свердловская, г. Екатеринбург, ул. Викулова, д. 33/2</t>
  </si>
  <si>
    <t>620142, обл. Свердловская, г. Екатеринбург, ул. Большакова, д. 68</t>
  </si>
  <si>
    <t>620107, обл. Свердловская, г. Екатеринбург, ул. Гражданская, д. 9</t>
  </si>
  <si>
    <t>603137, обл. Нижегородская, г. Нижний Новгород, ул. Тропинина, д. 41А</t>
  </si>
  <si>
    <t>603074, обл. Нижегородская, г. Нижний Новгород, ул. Маршала, Воронова, д. 20</t>
  </si>
  <si>
    <t>620089, обл. Свердловская, г. Екатеринбург, ул. Родонитовая, д. 1</t>
  </si>
  <si>
    <t xml:space="preserve">МАУ "Городская клиническая больница №40" </t>
  </si>
  <si>
    <t>620102, обл. Свердловская, г. Екатеринбург, ул. Волгоградская, д. 189</t>
  </si>
  <si>
    <t xml:space="preserve">ООО "Европейский медицинский центр "УГМК-Здоровье" </t>
  </si>
  <si>
    <t>620144, обл. Свердловская, г. Екатеринбург, ул. Шейнкмана, д. 113</t>
  </si>
  <si>
    <t xml:space="preserve">ООО "ПЕАН" </t>
  </si>
  <si>
    <t>620026, обл. Свердловская, г. Екатеринбург, ул. Тверитина, д. 46</t>
  </si>
  <si>
    <t xml:space="preserve">ГБУЗ "Самарская Областная Клиническая Больница №2" </t>
  </si>
  <si>
    <t>443010, обл. Самарская, г. Самара, ул. Чапаевская, д. 165</t>
  </si>
  <si>
    <t xml:space="preserve">ООО "Лотос-ЕКБ" </t>
  </si>
  <si>
    <t>620014, обл. Свердловская, г. Екатеринбург, ул. Антона валека, д. 13</t>
  </si>
  <si>
    <t>620137, обл. Свердловская, г. Екатеринбург, ул. Студенческая, д. 12</t>
  </si>
  <si>
    <t xml:space="preserve">ООО "Дентал-практик" </t>
  </si>
  <si>
    <t>620041, обл. Свердловская, г. Екатеринбург, ул. Красина, д. 5</t>
  </si>
  <si>
    <t xml:space="preserve">ООО "Клиника Дентал-Практик" </t>
  </si>
  <si>
    <t>620146, обл. Свердловская, г. Екатеринбург, ул. Бардина, д. 31</t>
  </si>
  <si>
    <t>620050, обл. Свердловская, г. Екатеринбург, ул. Надеждинская, д. 9А</t>
  </si>
  <si>
    <t>620034, обл. Свердловская, г. Екатеринбург, ул. Черепанова, д. 28</t>
  </si>
  <si>
    <t>620135, обл. Свердловская, г. Екатеринбург, ул. Фрезеровщиков, д. 28</t>
  </si>
  <si>
    <t>620130, обл. Свердловская, г. Екатеринбург, ул. Авиационная, д. 63/3</t>
  </si>
  <si>
    <t>620017, обл. Свердловская, г. Екатеринбург, ул. Старых Большевиков, д. 27</t>
  </si>
  <si>
    <t>620026, обл. Свердловская, г. Екатеринбург, ул. Декабристов, д. 27</t>
  </si>
  <si>
    <t>620026, обл. Свердловская, г. Екатеринбург, ул. Декабристов, д. 15</t>
  </si>
  <si>
    <t xml:space="preserve">МАУ "Городская клиническая больница №14" (поликлиничесоке отделение) </t>
  </si>
  <si>
    <t>620039, обл. Свердловская, г. Екатеринбург, пер. Суворовский, д. 5</t>
  </si>
  <si>
    <t>344082, обл. Ростовская, г. Ростов-на-Дону, пер. Халтуринский, д. 46А</t>
  </si>
  <si>
    <t>344011, обл. Ростовская, г. Ростов-на-Дону, ул. Варфоломеева, д. 148</t>
  </si>
  <si>
    <t xml:space="preserve">МБУЗ "Клинико-диагностический центр "Здоровье" </t>
  </si>
  <si>
    <t>обл. Ростовская, г. Ростов-на-Дону, ул. 21 Линия, д. 8</t>
  </si>
  <si>
    <t>344065, обл. Ростовская, г. Ростов-на-Дону, ул. Днепровский, д. 122, корп. 1</t>
  </si>
  <si>
    <t>обл Ростовская, г Ростов-на-Дону, пер Доломановский, д 70, к 6</t>
  </si>
  <si>
    <t>обл Ростовская, г Ростов-на-Дону, пер Доломановский, д 70, к 3</t>
  </si>
  <si>
    <t xml:space="preserve">ГБУ РО "Областная клиническая больница № 2" </t>
  </si>
  <si>
    <t>обл Ростовская, г Ростов-на-Дону, ул 1-й Конной Армии, д 33</t>
  </si>
  <si>
    <t xml:space="preserve">ООО "Медицинский центр "Гиппократ" </t>
  </si>
  <si>
    <t>обл. Ростовская, г. Ростов-на-Дону, ул. 13-я линия, д. 8</t>
  </si>
  <si>
    <t>344000, обл. Ростовская, г. Ростов-на-Дону, пр. Ворошиловский, д. 105/243/264</t>
  </si>
  <si>
    <t xml:space="preserve">МБУЗ "Стоматологическая поликлиника г Ростова-на-Дону" </t>
  </si>
  <si>
    <t>344022, обл. Ростовская, г. Ростов-на-Дону, ул. Пушкинская, д. 211/95</t>
  </si>
  <si>
    <t xml:space="preserve">ООО "Окружной центр новых медицинских технологий" </t>
  </si>
  <si>
    <t>344064, обл. Ростовская, г. Ростов-на-Дону, ул. Дачная, д. 8</t>
  </si>
  <si>
    <t xml:space="preserve">ФГБУЗ "Южный окружной медицинский центр Федерального медико-биологического агентства" России </t>
  </si>
  <si>
    <t>обл Ростовская, г Ростов-на-Дону, ул Пешкова, д 34</t>
  </si>
  <si>
    <t xml:space="preserve">ООО "Альянс-2000" </t>
  </si>
  <si>
    <t>344011, обл. Ростовская, г. Ростов-на-Дону, ул. Катаева, д. 281</t>
  </si>
  <si>
    <t>620144, обл. Свердловская, г. Екатеринбург, ул. Народной Воли, д. 18</t>
  </si>
  <si>
    <t>обл Новосибирская, г Новосибирск, ул Каинская, д 15</t>
  </si>
  <si>
    <t xml:space="preserve">ООО "Стоматологическая клиника "Профидент" </t>
  </si>
  <si>
    <t>344058, обл. Ростовская, г. Ростов-на-Дону, пр. Стачки, д. 173/1</t>
  </si>
  <si>
    <t xml:space="preserve">ООО "Мобильная медицина" </t>
  </si>
  <si>
    <t>344000, обл. Ростовская, г. Ростов-на-Дону, ул. Максима Горького, д. 130</t>
  </si>
  <si>
    <t xml:space="preserve">ООО "Медицинский центр "Гиппократ 21 век" </t>
  </si>
  <si>
    <t>344019, обл. Ростовская, г. Ростов-на-Дону, ул. 13, линия д. 8</t>
  </si>
  <si>
    <t xml:space="preserve">ООО "Стоматология для всех" </t>
  </si>
  <si>
    <t>344006, обл. Ростовская, г. Ростов-на-Дону, ул. Большая Садовая, д. 126</t>
  </si>
  <si>
    <t>355044, край Ставропольский, г. Ставрополь, пр-кт Юности, д. 42</t>
  </si>
  <si>
    <t xml:space="preserve">ГБУЗ СК "Городская клиническая больница скорой медицинской помощи города Ставрополя"  </t>
  </si>
  <si>
    <t>355040, край Ставропольский, г. Ставрополь, ул. Тухачевского, д. 17</t>
  </si>
  <si>
    <t xml:space="preserve">МБУ "Центральная городская клиническая больница №6" </t>
  </si>
  <si>
    <t>620149, обл. Свердловская, г. Екатеринбург, ул. Серафимы Дерябиной, д. 34</t>
  </si>
  <si>
    <t>НУЗ Узловая поликлиника на ст. Ставрополь РЖД</t>
  </si>
  <si>
    <t>3355008 г. Ставрополь, ул. Войтика, д. 2А</t>
  </si>
  <si>
    <t>355040, край Ставропольский, г. Ставрополь, ул. 50 лет ВЛКСМ, д. 14Б</t>
  </si>
  <si>
    <t xml:space="preserve">ГБУЗ СК "Городская Клиническая Больница №2" гСтаврополь </t>
  </si>
  <si>
    <t>355018, край Ставропольский, г. Ставрополь, ул. Балакирева, д. 5</t>
  </si>
  <si>
    <t>355026, край Ставропольский, г. Ставрополь, ул. Пригородная, д. 224А</t>
  </si>
  <si>
    <t>355041, край Ставропольский, г. Ставрополь, ул. Мира, д. 338А</t>
  </si>
  <si>
    <t>ООО "Доктор знает"</t>
  </si>
  <si>
    <t>355000, г. Ставрополь, ул. Рогожникова д. 38</t>
  </si>
  <si>
    <t xml:space="preserve">ГБУЗ СК Городская клиническая больница №3 </t>
  </si>
  <si>
    <t>355020, край Ставропольский, г. Ставрополь, пл. Ленина, д. 417</t>
  </si>
  <si>
    <t xml:space="preserve">ООО "КИНАП - Мед" </t>
  </si>
  <si>
    <t>443110, обл. Самарская, г. Самара, ул. Лесная, д. 23</t>
  </si>
  <si>
    <t>г Санкт-Петербург, пр-кт Вознесенский, д 19</t>
  </si>
  <si>
    <t xml:space="preserve">ООО "Медицинские услуги" </t>
  </si>
  <si>
    <t>194356, г. Санкт-Петербург, ул. Выборгское шоссе, д. 40, стр. А, ст. метро Озерки</t>
  </si>
  <si>
    <t xml:space="preserve">ООО "СТОМА" (сеть Стома) </t>
  </si>
  <si>
    <t>197136, г. Санкт-Петербург, ул. Ленина, д. 22</t>
  </si>
  <si>
    <t xml:space="preserve">ООО "Стома - 1" (сеть Стома) </t>
  </si>
  <si>
    <t>г Санкт-Петербург, аллея Поликарпова, д 2</t>
  </si>
  <si>
    <t xml:space="preserve">ООО "Кристалл-МЕД" (НЕ записывать, техническая карточка для счетов) </t>
  </si>
  <si>
    <t>191025, г. Санкт-Петербург, пер. Кузнечный, д. 2-4 лит Б</t>
  </si>
  <si>
    <t>192171, г. Санкт-Петербург, пр. Культуры, д. 4</t>
  </si>
  <si>
    <t xml:space="preserve">СПб ГБУЗ "Городская многопрофильная больница № 2" </t>
  </si>
  <si>
    <t>194354, г. Санкт-Петербург, пер. Учебный, д. 5</t>
  </si>
  <si>
    <t xml:space="preserve">ФГБУ "СПб НИИ уха, горла, носа и речи" Министерства здравоохранения РФ" </t>
  </si>
  <si>
    <t>190013, г. Санкт-Петербург, ул. Бронницкая, д. 9</t>
  </si>
  <si>
    <t>195271, г. Санкт-Петербург, пр-кт Мечникова, д. 27</t>
  </si>
  <si>
    <t>Общество с ограниченной ответственностью "Лахта Клиника"</t>
  </si>
  <si>
    <t xml:space="preserve">ООО Клиника "МЭДИС" (бывший ОЛМЕД) </t>
  </si>
  <si>
    <t>190000, г Санкт-Петербург, ул 5-я Советская, д 21-23-25</t>
  </si>
  <si>
    <t xml:space="preserve">ООО ЛДЦ" МИБС(Междун ин-та биолог систем)"им Сергея Березина </t>
  </si>
  <si>
    <t>190000, г. Санкт-Петребург, ул. 6-я Советская, д. 24-26/19-2</t>
  </si>
  <si>
    <t>г. Санкт-Петербург, ул. Б.Пушкарская, д. 20</t>
  </si>
  <si>
    <t>198218, г. Санкт-Петербург, ул. Льва Толстого, д. 6/8</t>
  </si>
  <si>
    <t>195257, г. Санкт-Петербург, ул. Вавиловых, д. 14</t>
  </si>
  <si>
    <t xml:space="preserve">СПб филиал ФГБУ "МНТК "Микрохирургия глаза" имени акад СНФедорова Министерства Здравоохранения России </t>
  </si>
  <si>
    <t>192283, г. Санкт-Петербург, ул. Ярослава Гашека, д. 21</t>
  </si>
  <si>
    <t xml:space="preserve">ГБУЗ  "СПб НИИ скорой помощи им ИИДжанелидзе" </t>
  </si>
  <si>
    <t>192242, г. Санкт-Петербург, ул. Будапештская, д. 3А</t>
  </si>
  <si>
    <t xml:space="preserve">ООО "Клиника "Аллергомед" </t>
  </si>
  <si>
    <t>196084, г. Санкт-Петербург, пр-кт Московский, д. 109</t>
  </si>
  <si>
    <t xml:space="preserve">ООО "Нейрохирургический центр имени ГСТиглиева" "Новые технологии" </t>
  </si>
  <si>
    <t>194291, г. Санкт-Петербург, пр-кт Культуры, д. 4А</t>
  </si>
  <si>
    <t>195299, г. Санкт-Петербург, пр-кт Просвещения, д. 102, корп. А</t>
  </si>
  <si>
    <t>197002, г. Санкт-Петербург, ул. Петропавловская, д. 4, ст. метро Петроградская</t>
  </si>
  <si>
    <t xml:space="preserve">ООО "Немецкая клиника" ("Немецкая клиника Вундеркинд") </t>
  </si>
  <si>
    <t>г Санкт-Петербург, ул Варшавская, д 23, к 1 литер а</t>
  </si>
  <si>
    <t>191040, г. Санкт-Петербург, ул. Боровая, д. 55</t>
  </si>
  <si>
    <t xml:space="preserve">ООО "Мед Альянс" (бывООО "БалтМед гавань") </t>
  </si>
  <si>
    <t>г Санкт-Петербург, ул Нахимова, д 11</t>
  </si>
  <si>
    <t>г. Санкт-Петербург, ул. Щербакова, д. 11</t>
  </si>
  <si>
    <t>г. Санкт-Петербург, пр-кт Богатырский, д. 49, корп. 1</t>
  </si>
  <si>
    <t xml:space="preserve">ФГБУ "НМИЦ имВААлмазова" Минздрава России (бывший НИИ им Алмазова + объединение с НИИ им Поленова) </t>
  </si>
  <si>
    <t>г Санкт-Петербург, ул Аккуратова, д 2</t>
  </si>
  <si>
    <t>г. Санкт-Петербург, пр-кт Старо-Петергофский, д. 39а</t>
  </si>
  <si>
    <t>г. Санкт-Петербург, ул. Кима, д. 28</t>
  </si>
  <si>
    <t>198206, г. Санкт-Петербург, ул. Пограничника Гарькавого, д. 15</t>
  </si>
  <si>
    <t>г. Санкт-Петербург, ул. Брянцева, д. 13, корп. 1</t>
  </si>
  <si>
    <t>г. Санкт-Петербург, ул. Коллонтай, д. 4, корп. 1</t>
  </si>
  <si>
    <t xml:space="preserve">ФГБУ "РНИИТО имРРВредена Министерства здравоохранения РФ" </t>
  </si>
  <si>
    <t>164223, г. Санкт-Петербург, ул. Акад. Байкова, д. 8</t>
  </si>
  <si>
    <t xml:space="preserve">СПб ГБУЗ "Городская Мариинская больница" </t>
  </si>
  <si>
    <t>г. Санкт-Петербург, пр-кт Литейный, д. 56</t>
  </si>
  <si>
    <t>ЧУЗ "КБ "РЖД-Медицина"</t>
  </si>
  <si>
    <t xml:space="preserve">ЧУЗ "Поликлиника "РЖД-Медицина" </t>
  </si>
  <si>
    <t xml:space="preserve">ГАУЗ "Городская больница № 2 </t>
  </si>
  <si>
    <t>ЧУЗ "Клиническая больница "РЖД-Медицина"</t>
  </si>
  <si>
    <t xml:space="preserve">ГАУЗ "СП" </t>
  </si>
  <si>
    <t>ЧУЗ "РЖД-Медицина"</t>
  </si>
  <si>
    <t xml:space="preserve">ООО "Стоматологическая фирма "Карат" </t>
  </si>
  <si>
    <t xml:space="preserve">ОГБУЗ ГБ </t>
  </si>
  <si>
    <t xml:space="preserve">ГУЗ "Осп-Сц" </t>
  </si>
  <si>
    <t xml:space="preserve"> ФГБОУ ВО ИГМУ Минздрава России </t>
  </si>
  <si>
    <t xml:space="preserve">ЧУЗ "КБ "РЖД-МЕДИЦИНА" </t>
  </si>
  <si>
    <t xml:space="preserve">ЧУЗ "КБ "РЖД-Медицина" </t>
  </si>
  <si>
    <t xml:space="preserve">ГБУЗ РБ КБ № 1 </t>
  </si>
  <si>
    <t xml:space="preserve">ГБУЗ НО "ГКБ № 12" (ул. Васенко, 11) </t>
  </si>
  <si>
    <t xml:space="preserve">ЧУЗ "КБ "РЖД - Медицина" </t>
  </si>
  <si>
    <t>МАУ "Клинико-диагностический центр" УЗА</t>
  </si>
  <si>
    <t xml:space="preserve">ЧУЗ "РЖД-Медицина" </t>
  </si>
  <si>
    <t>ООО "МЦ Ваш доктор"</t>
  </si>
  <si>
    <t xml:space="preserve">ГБУЗ "ГКБ №1" </t>
  </si>
  <si>
    <t xml:space="preserve">ФГБУЗ НКЦ ФМБА России </t>
  </si>
  <si>
    <t xml:space="preserve">ООО "Центр репродуктивного здоровья" </t>
  </si>
  <si>
    <t xml:space="preserve">ООО "Нордик" </t>
  </si>
  <si>
    <t>ООО "Дантист" 
ООО МЦ "СТОМАКС-МЕД"</t>
  </si>
  <si>
    <t xml:space="preserve">ЧУЗ "Больница "РЖД-Медицина" </t>
  </si>
  <si>
    <t>ГБУЗ РБ Поликлиника № 46</t>
  </si>
  <si>
    <t xml:space="preserve">БУ «Нефтеюганская городская стоматологическая поликлиника» </t>
  </si>
  <si>
    <t xml:space="preserve">ГБУЗ ПК "Чайковская ЦГБ" </t>
  </si>
  <si>
    <t xml:space="preserve">Чебоксарский филиал ФГАУ "НМИЦ "МНТК "Микрохирургия глаза" им. акад. С.Н.Федорова" Минздрава России </t>
  </si>
  <si>
    <t>ЧУЗ "РЖД-Медицина" г. Брянск" (ул. Энгельса, д. 2А)</t>
  </si>
  <si>
    <t>ООО "Центр лечебно-профилактических технологий" (ООО МСЧ "Клиницист-Клиника Претор")</t>
  </si>
  <si>
    <t>630049, Новосибирская область, г.о. город Новосибирск, г Новосибирск, пр-кт Красный, д. 79/2</t>
  </si>
  <si>
    <t xml:space="preserve">МБУ "Центральная городская клиническая больница №1" </t>
  </si>
  <si>
    <t xml:space="preserve">ООО "Медгард-Саратов"  </t>
  </si>
  <si>
    <t>393765, Тамбовская обл, городской округ город Мичуринск, Кочетовка мкр, 7 Ноября ул, дом 42</t>
  </si>
  <si>
    <t>ООО «Санталь 17»</t>
  </si>
  <si>
    <t>667000, Республика Тыва, г.о. город Кызыл, г Кызыл, ул Кочетова, д. 8а</t>
  </si>
  <si>
    <t>ГБУЗ ЯНАО «Муравленковская ГБ» -Клинико-диагностическая лаборатория</t>
  </si>
  <si>
    <t>629603, Ямало-Ненецкий АО, г.о. город Муравленко, г Муравленко, ул Ленина, д. 1, стр. 12</t>
  </si>
  <si>
    <t>П/С/В/ЭГ/ПГ</t>
  </si>
  <si>
    <t xml:space="preserve">МУЗ "1-я городская клиническая больница им. Ю.Я. Гордеева" </t>
  </si>
  <si>
    <t xml:space="preserve">ООО "Медицинский Ди центр плюс"  </t>
  </si>
  <si>
    <t>ООО "Югорский КДЦ"</t>
  </si>
  <si>
    <t>628260, Ханты-Мансийский Автономный округ - Югра, г.о. Югорск, г Югорск, ул Гастелло, д. 26</t>
  </si>
  <si>
    <t>П/С//ПГ</t>
  </si>
  <si>
    <t xml:space="preserve">ЧУЗ "РЖД - Медицина" </t>
  </si>
  <si>
    <t xml:space="preserve">БУ "Югорская городская больница" </t>
  </si>
  <si>
    <t>ООО "Дентлайн"</t>
  </si>
  <si>
    <t>150014, Ярославская обл, Ярославль г, Свободы ул, дом № 83</t>
  </si>
  <si>
    <t>Ртищево</t>
  </si>
  <si>
    <t>Рыбинск</t>
  </si>
  <si>
    <t>185035, Карелия Респ, Петрозаводск г, Антикайнена ул, дом № 27</t>
  </si>
  <si>
    <t>Петропавловск-Камчатский, просп. 50 лет Октября, 21, корп. 1</t>
  </si>
  <si>
    <t>Комментарии к файлу:</t>
  </si>
  <si>
    <t>Программа "Бизнес Детская Санкт-Петербург 0-1" идентична по набору ЛПУ программе "Бизнес Детская Санкт-Петербург 1-18"</t>
  </si>
  <si>
    <t>Программа "Стандарт Детская Санкт-Петербург 0-1" идентична по набору ЛПУ программе "Стандарт Детская Санкт-Петербург 1-18"</t>
  </si>
  <si>
    <t>Программа "Стандарт Детская Регионы 0-1" идентична по набору ЛПУ программе "Стандарт Детская регионы 1-18"</t>
  </si>
  <si>
    <t xml:space="preserve">1) В программу уровня "ВИП регионы" входят все ЛПУ из списков программ "ВИП регионы", "Стандарт регионы" и "Базовая регионы" соответствующего города. </t>
  </si>
  <si>
    <t>5) Программы страхования для детей от 0 до 1 года идентичны по набору ЛПУ программам страхования для детей от 1 до 18 лет.</t>
  </si>
  <si>
    <t>4) В программе  "ВИП регионы" максимально возможное прямое прикрепление ко всем указанным ЛПУ.</t>
  </si>
  <si>
    <t>6) На дату заключения договора список региональных ЛПУ может быть актуализирован  в связи с закрытием ЛПУ, переименованием, смены адреса, выходом ЛПУ из системы ДМС или других объективных причин.</t>
  </si>
  <si>
    <t>3) В региональных программах: "Базовая регионы", "ВИП СПб", "Стандарт СПб", "Базовая СПб", "Стандарт регионы"  оказание  комплексных медицинских услуг по программе страхования осуществлется через Круглосуточный медицинский пульт Страховщика/ или через круглосуточную сервисную медицинскую компанию (медицинская сервисная компания должна иметь соответствующую лицензию на осуществление медицинской деятельности, полученной в соответствии с ФЗ «О лицензировании отдельных видов деятельности» от 04.05.2011 № 99-ФЗ. Наличие «личного кабинета», «мобильного приложения» для застрахованных по ДМС, а также специально выделенного федерального телефонного номера 8-800… исключительно для застрахованных лиц АО «Почта России» является обязательным).</t>
  </si>
  <si>
    <t xml:space="preserve">2) В программу уровня "Стандарт регионы" входят все ЛПУ из списка программы  "Базовая регионы" соответствующего города. </t>
  </si>
  <si>
    <t>ВИП Санкт-Петербург</t>
  </si>
  <si>
    <t>ВИП регионы</t>
  </si>
  <si>
    <t>Бизнес Детская Санкт-Петербург</t>
  </si>
  <si>
    <t>Стандарт Детская Санкт-Петербург</t>
  </si>
  <si>
    <t>Стандарт Детская регионы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</si>
  <si>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</si>
  <si>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</si>
  <si>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</si>
  <si>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</si>
  <si>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Магнитогорск</t>
  </si>
  <si>
    <t>ГАУЗ "Городская больница № 2 г. Магнитогорск"</t>
  </si>
  <si>
    <t>ГАУЗ "Городская больница № 3" (проспект К. Маркса,  д.160 - поликлиника)</t>
  </si>
  <si>
    <t>ГАУЗ "Городская больница № 3" (ул. Советская, д. 88 - поликлиника, стационар)</t>
  </si>
  <si>
    <t>МУЗ "Стоматологическая поликлиника № 2"</t>
  </si>
  <si>
    <t>МУЗ «Городская больница № 1 им. Г.И. Дробышева» (ул. Советская, д. 219)</t>
  </si>
  <si>
    <t>МУЗ «Городская больница № 1 им. Г.И. Дробышева» (ул. Чкалова, д. 44)</t>
  </si>
  <si>
    <t>ООО "Архи-Мед" (ул. Ворошилова)</t>
  </si>
  <si>
    <t>ООО "Архи-Мед" (ул. Гагарина)</t>
  </si>
  <si>
    <t>ООО "ИНВИТРО" (ул. 50-летия Магнитки, 55А)</t>
  </si>
  <si>
    <t>ООО "Поликлиника № 16" (ул.Пугачева, д. 5)</t>
  </si>
  <si>
    <t>ООО "Поликлиника № 16" (ул.Труда, д. 15)</t>
  </si>
  <si>
    <t>455000, Челябинская обл, городской округ Магнитогорский, Магнитогорск г, Уральская ул, дом 48/1</t>
  </si>
  <si>
    <t>455038, Челябинская обл, Магнитогорск г, Карла Маркса пр-кт, дом № 160</t>
  </si>
  <si>
    <t>455030, Челябинская обл, Магнитогорск г, Советская ул, дом № 88</t>
  </si>
  <si>
    <t>455000, Челябинская обл, Магнитогорск г, Карла Маркса пр-кт, дом № 70</t>
  </si>
  <si>
    <t>455000, Челябинская обл, Магнитогорск г, Советская ул, дом № 219</t>
  </si>
  <si>
    <t>455016, Челябинская обл, Магнитогорск г, Чкалова ул, дом № 44</t>
  </si>
  <si>
    <t>455045, Челябинская обл, Магнитогорск г, Ворошилова ул, дом № 4, корпус 1, помещение 1</t>
  </si>
  <si>
    <t>455026, Челябинская обл, Магнитогорск г, Гагарина ул, дом № 32</t>
  </si>
  <si>
    <t>455034, Челябинская обл, г Магнитогорск, ул 50-летия Магнитки, д. 55а</t>
  </si>
  <si>
    <t>455017, Челябинская обл, Магнитогорск г, Пугачева ул, дом № 5</t>
  </si>
  <si>
    <t>455021, Челябинская обл, Магнитогорск г, Труда ул, дом № 15, помещение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</si>
</sst>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name val="Times Roman"/>
      <family val="1"/>
    </font>
    <font>
      <b/>
      <sz val="14"/>
      <color theme="1"/>
      <name val="Times New Roman"/>
      <family val="1"/>
      <charset val="204"/>
    </font>
    <font>
      <sz val="9"/>
      <name val="Times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Roman"/>
      <family val="1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36">
    <xf numFmtId="0" fontId="0" fillId="0" borderId="0" xfId="0"/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2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4" fillId="0" borderId="1" xfId="3" applyNumberFormat="1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11" fillId="0" borderId="0" xfId="0" applyFont="1"/>
    <xf numFmtId="0" fontId="4" fillId="0" borderId="0" xfId="3" applyFont="1" applyAlignment="1">
      <alignment horizontal="left" vertical="top"/>
    </xf>
    <xf numFmtId="0" fontId="2" fillId="0" borderId="0" xfId="2" applyFont="1" applyFill="1" applyAlignment="1">
      <alignment horizontal="left" vertical="top" wrapText="1"/>
    </xf>
    <xf numFmtId="0" fontId="2" fillId="0" borderId="0" xfId="2" applyFont="1" applyFill="1" applyAlignment="1">
      <alignment horizontal="left" vertical="top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4" fillId="0" borderId="1" xfId="3" applyFont="1" applyBorder="1" applyAlignment="1">
      <alignment horizontal="left" vertical="top" wrapText="1"/>
    </xf>
    <xf numFmtId="0" fontId="2" fillId="0" borderId="1" xfId="2" applyFont="1" applyFill="1" applyBorder="1" applyAlignment="1" applyProtection="1">
      <alignment horizontal="left" vertical="top" wrapText="1"/>
      <protection hidden="1"/>
    </xf>
    <xf numFmtId="49" fontId="2" fillId="0" borderId="1" xfId="3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left" vertical="top"/>
    </xf>
    <xf numFmtId="0" fontId="2" fillId="0" borderId="1" xfId="3" applyNumberFormat="1" applyFont="1" applyFill="1" applyBorder="1" applyAlignment="1">
      <alignment horizontal="left" vertical="top" wrapText="1"/>
    </xf>
    <xf numFmtId="0" fontId="2" fillId="0" borderId="1" xfId="1" quotePrefix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/>
    </xf>
    <xf numFmtId="0" fontId="2" fillId="0" borderId="1" xfId="4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left" vertical="top" wrapText="1"/>
    </xf>
    <xf numFmtId="49" fontId="2" fillId="2" borderId="1" xfId="1" applyNumberFormat="1" applyFont="1" applyFill="1" applyBorder="1" applyAlignment="1">
      <alignment horizontal="left" vertical="top" wrapText="1"/>
    </xf>
    <xf numFmtId="0" fontId="2" fillId="2" borderId="1" xfId="4" applyFont="1" applyFill="1" applyBorder="1" applyAlignment="1">
      <alignment horizontal="left" vertical="top" wrapText="1"/>
    </xf>
    <xf numFmtId="0" fontId="2" fillId="2" borderId="1" xfId="6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4" fillId="2" borderId="1" xfId="3" applyNumberFormat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2" borderId="1" xfId="7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top" wrapText="1"/>
    </xf>
    <xf numFmtId="0" fontId="5" fillId="0" borderId="1" xfId="5" applyFont="1" applyFill="1" applyBorder="1" applyAlignment="1">
      <alignment horizontal="left" vertical="top" wrapText="1"/>
    </xf>
    <xf numFmtId="0" fontId="5" fillId="0" borderId="2" xfId="5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0" fontId="5" fillId="2" borderId="1" xfId="4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 shrinkToFit="1"/>
    </xf>
    <xf numFmtId="0" fontId="2" fillId="2" borderId="1" xfId="1" quotePrefix="1" applyFont="1" applyFill="1" applyBorder="1" applyAlignment="1">
      <alignment horizontal="left" vertical="top" wrapText="1"/>
    </xf>
    <xf numFmtId="0" fontId="2" fillId="0" borderId="1" xfId="7" applyFont="1" applyFill="1" applyBorder="1" applyAlignment="1">
      <alignment horizontal="left" vertical="top" wrapText="1"/>
    </xf>
    <xf numFmtId="49" fontId="2" fillId="2" borderId="1" xfId="3" applyNumberFormat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2" borderId="1" xfId="3" applyNumberFormat="1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left" vertical="top"/>
    </xf>
    <xf numFmtId="0" fontId="2" fillId="2" borderId="1" xfId="2" applyNumberFormat="1" applyFont="1" applyFill="1" applyBorder="1" applyAlignment="1" applyProtection="1">
      <alignment horizontal="left" vertical="top" wrapText="1"/>
    </xf>
    <xf numFmtId="0" fontId="4" fillId="2" borderId="1" xfId="3" applyFont="1" applyFill="1" applyBorder="1" applyAlignment="1">
      <alignment horizontal="left" vertical="top"/>
    </xf>
    <xf numFmtId="0" fontId="2" fillId="2" borderId="1" xfId="3" applyNumberFormat="1" applyFont="1" applyFill="1" applyBorder="1" applyAlignment="1" applyProtection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4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12" fillId="0" borderId="0" xfId="1" applyFont="1" applyFill="1" applyBorder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5" fillId="0" borderId="0" xfId="0" applyFont="1" applyFill="1" applyAlignment="1">
      <alignment vertical="top" wrapText="1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/>
    <xf numFmtId="0" fontId="21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4" fillId="0" borderId="0" xfId="0" applyFont="1" applyAlignme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25" fillId="0" borderId="0" xfId="0" applyFont="1" applyFill="1" applyAlignment="1">
      <alignment vertical="top" wrapText="1"/>
    </xf>
    <xf numFmtId="0" fontId="26" fillId="0" borderId="0" xfId="0" applyFont="1" applyBorder="1" applyAlignment="1">
      <alignment vertical="top"/>
    </xf>
    <xf numFmtId="0" fontId="22" fillId="0" borderId="0" xfId="1" applyFont="1" applyFill="1" applyBorder="1" applyAlignment="1">
      <alignment horizontal="left" vertical="top"/>
    </xf>
    <xf numFmtId="0" fontId="25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12" fillId="0" borderId="8" xfId="3" applyFont="1" applyFill="1" applyBorder="1" applyAlignment="1">
      <alignment horizontal="left" vertical="top" wrapText="1"/>
    </xf>
    <xf numFmtId="0" fontId="12" fillId="0" borderId="9" xfId="3" applyFont="1" applyFill="1" applyBorder="1" applyAlignment="1">
      <alignment horizontal="left" vertical="top" wrapText="1"/>
    </xf>
    <xf numFmtId="0" fontId="12" fillId="0" borderId="10" xfId="3" applyFont="1" applyFill="1" applyBorder="1" applyAlignment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49" fontId="2" fillId="0" borderId="5" xfId="1" applyNumberFormat="1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1" fillId="0" borderId="0" xfId="2" applyFont="1" applyFill="1" applyAlignment="1">
      <alignment horizontal="left" vertical="top"/>
    </xf>
  </cellXfs>
  <cellStyles count="8">
    <cellStyle name="Обычный" xfId="0" builtinId="0"/>
    <cellStyle name="Обычный 2" xfId="2"/>
    <cellStyle name="Обычный 2 2 2" xfId="6"/>
    <cellStyle name="Обычный 2 6" xfId="5"/>
    <cellStyle name="Обычный 3" xfId="1"/>
    <cellStyle name="Обычный 4" xfId="3"/>
    <cellStyle name="Обычный 6 2" xfId="4"/>
    <cellStyle name="Обычный_Воронеж" xfId="7"/>
  </cellStyles>
  <dxfs count="26"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24"/>
  <sheetViews>
    <sheetView tabSelected="1" zoomScaleNormal="100" workbookViewId="0">
      <selection activeCell="H7" sqref="H7"/>
    </sheetView>
  </sheetViews>
  <sheetFormatPr defaultRowHeight="15"/>
  <cols>
    <col min="1" max="1" width="137.28515625" customWidth="1"/>
    <col min="2" max="2" width="19.28515625" bestFit="1" customWidth="1"/>
  </cols>
  <sheetData>
    <row r="1" spans="1:3" ht="15.75">
      <c r="A1" s="107" t="s">
        <v>6608</v>
      </c>
      <c r="C1" s="83"/>
    </row>
    <row r="2" spans="1:3" ht="15.75">
      <c r="A2" s="108" t="s">
        <v>6609</v>
      </c>
      <c r="C2" s="83"/>
    </row>
    <row r="3" spans="1:3">
      <c r="A3" s="83"/>
      <c r="B3" s="83"/>
      <c r="C3" s="83"/>
    </row>
    <row r="4" spans="1:3" ht="18.75">
      <c r="A4" s="102" t="s">
        <v>6610</v>
      </c>
      <c r="B4" s="109"/>
      <c r="C4" s="80"/>
    </row>
    <row r="5" spans="1:3" ht="20.25" customHeight="1">
      <c r="A5" s="111" t="s">
        <v>7055</v>
      </c>
      <c r="B5" s="80"/>
      <c r="C5" s="80"/>
    </row>
    <row r="6" spans="1:3" s="92" customFormat="1" ht="31.5">
      <c r="A6" s="116" t="s">
        <v>7059</v>
      </c>
      <c r="B6" s="83"/>
      <c r="C6" s="83"/>
    </row>
    <row r="7" spans="1:3" s="92" customFormat="1" ht="17.25" customHeight="1">
      <c r="A7" s="116" t="s">
        <v>7064</v>
      </c>
      <c r="B7" s="83"/>
      <c r="C7" s="83"/>
    </row>
    <row r="8" spans="1:3" s="92" customFormat="1" ht="108.75" customHeight="1">
      <c r="A8" s="113" t="s">
        <v>7063</v>
      </c>
      <c r="B8" s="93"/>
      <c r="C8" s="93"/>
    </row>
    <row r="9" spans="1:3" s="92" customFormat="1" ht="15.75">
      <c r="A9" s="112" t="s">
        <v>7061</v>
      </c>
      <c r="B9" s="83"/>
      <c r="C9" s="83"/>
    </row>
    <row r="10" spans="1:3" s="92" customFormat="1" ht="15.75">
      <c r="A10" s="112" t="s">
        <v>7060</v>
      </c>
      <c r="B10" s="83"/>
      <c r="C10" s="83"/>
    </row>
    <row r="11" spans="1:3" s="92" customFormat="1" ht="31.5">
      <c r="A11" s="113" t="s">
        <v>7062</v>
      </c>
      <c r="B11" s="83"/>
      <c r="C11" s="83"/>
    </row>
    <row r="12" spans="1:3" s="92" customFormat="1" ht="15.75">
      <c r="A12" s="113"/>
      <c r="B12" s="83"/>
      <c r="C12" s="83"/>
    </row>
    <row r="13" spans="1:3" s="96" customFormat="1" ht="15.75">
      <c r="A13" s="114" t="s">
        <v>6611</v>
      </c>
      <c r="B13" s="94"/>
      <c r="C13" s="95"/>
    </row>
    <row r="14" spans="1:3" s="96" customFormat="1" ht="15.75">
      <c r="A14" s="115" t="s">
        <v>6612</v>
      </c>
      <c r="B14" s="97"/>
      <c r="C14" s="98"/>
    </row>
    <row r="15" spans="1:3" s="96" customFormat="1" ht="15.75">
      <c r="A15" s="115" t="s">
        <v>6613</v>
      </c>
      <c r="B15" s="97"/>
      <c r="C15" s="98" t="s">
        <v>6614</v>
      </c>
    </row>
    <row r="16" spans="1:3" s="96" customFormat="1" ht="15.75">
      <c r="A16" s="115" t="s">
        <v>6615</v>
      </c>
      <c r="B16" s="97"/>
      <c r="C16" s="98"/>
    </row>
    <row r="17" spans="1:3" s="96" customFormat="1" ht="15.75">
      <c r="A17" s="115" t="s">
        <v>6616</v>
      </c>
      <c r="B17" s="97"/>
      <c r="C17" s="98"/>
    </row>
    <row r="18" spans="1:3" s="96" customFormat="1" ht="15.75">
      <c r="A18" s="115" t="s">
        <v>6617</v>
      </c>
      <c r="B18" s="97"/>
      <c r="C18" s="98"/>
    </row>
    <row r="19" spans="1:3" s="96" customFormat="1" ht="15.75">
      <c r="A19" s="115" t="s">
        <v>6618</v>
      </c>
      <c r="B19" s="97"/>
      <c r="C19" s="98"/>
    </row>
    <row r="20" spans="1:3" s="96" customFormat="1" ht="15.75">
      <c r="A20" s="115" t="s">
        <v>6619</v>
      </c>
      <c r="B20" s="97"/>
      <c r="C20" s="98"/>
    </row>
    <row r="21" spans="1:3" s="96" customFormat="1" ht="15.75">
      <c r="A21" s="115" t="s">
        <v>6620</v>
      </c>
      <c r="B21" s="97"/>
      <c r="C21" s="99"/>
    </row>
    <row r="22" spans="1:3" s="96" customFormat="1" ht="12.75">
      <c r="A22" s="100"/>
      <c r="B22" s="97"/>
      <c r="C22" s="99"/>
    </row>
    <row r="23" spans="1:3" s="96" customFormat="1" ht="12.75">
      <c r="A23" s="101"/>
      <c r="B23" s="101"/>
      <c r="C23" s="101"/>
    </row>
    <row r="24" spans="1:3" s="96" customFormat="1" ht="12.75">
      <c r="B24" s="101"/>
      <c r="C24" s="10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AP113"/>
  <sheetViews>
    <sheetView zoomScaleNormal="100" workbookViewId="0">
      <selection activeCell="I22" sqref="I22"/>
    </sheetView>
  </sheetViews>
  <sheetFormatPr defaultColWidth="9.140625" defaultRowHeight="12"/>
  <cols>
    <col min="1" max="1" width="20" style="35" bestFit="1" customWidth="1"/>
    <col min="2" max="2" width="7.5703125" style="35" bestFit="1" customWidth="1"/>
    <col min="3" max="3" width="67.140625" style="35" customWidth="1"/>
    <col min="4" max="4" width="43.85546875" style="34" customWidth="1"/>
    <col min="5" max="5" width="11.5703125" style="35" customWidth="1"/>
    <col min="6" max="16384" width="9.140625" style="35"/>
  </cols>
  <sheetData>
    <row r="2" spans="1:42" ht="14.25">
      <c r="A2" s="105" t="s">
        <v>7067</v>
      </c>
    </row>
    <row r="3" spans="1:42">
      <c r="A3" s="106" t="s">
        <v>7056</v>
      </c>
    </row>
    <row r="4" spans="1:42" ht="12.75" thickBot="1"/>
    <row r="5" spans="1:42" s="34" customFormat="1" ht="12.75" thickBot="1">
      <c r="A5" s="124" t="s">
        <v>3475</v>
      </c>
      <c r="B5" s="125" t="s">
        <v>1</v>
      </c>
      <c r="C5" s="125" t="s">
        <v>2</v>
      </c>
      <c r="D5" s="126" t="s">
        <v>3</v>
      </c>
      <c r="E5" s="7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>
      <c r="A6" s="130" t="s">
        <v>2062</v>
      </c>
      <c r="B6" s="117" t="s">
        <v>5</v>
      </c>
      <c r="C6" s="117" t="s">
        <v>6387</v>
      </c>
      <c r="D6" s="117" t="s">
        <v>6388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ht="24">
      <c r="A7" s="25" t="s">
        <v>2062</v>
      </c>
      <c r="B7" s="27" t="s">
        <v>5</v>
      </c>
      <c r="C7" s="27" t="s">
        <v>6389</v>
      </c>
      <c r="D7" s="27" t="s">
        <v>6390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>
      <c r="A8" s="25" t="s">
        <v>2062</v>
      </c>
      <c r="B8" s="27" t="s">
        <v>5</v>
      </c>
      <c r="C8" s="27" t="s">
        <v>6391</v>
      </c>
      <c r="D8" s="27" t="s">
        <v>6392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>
      <c r="A9" s="25" t="s">
        <v>2062</v>
      </c>
      <c r="B9" s="27" t="s">
        <v>5</v>
      </c>
      <c r="C9" s="27" t="s">
        <v>6393</v>
      </c>
      <c r="D9" s="27" t="s">
        <v>6394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>
      <c r="A10" s="25" t="s">
        <v>2062</v>
      </c>
      <c r="B10" s="27" t="s">
        <v>5</v>
      </c>
      <c r="C10" s="27" t="s">
        <v>6395</v>
      </c>
      <c r="D10" s="27" t="s">
        <v>6396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>
      <c r="A11" s="25" t="s">
        <v>2062</v>
      </c>
      <c r="B11" s="27" t="s">
        <v>5</v>
      </c>
      <c r="C11" s="27" t="s">
        <v>6397</v>
      </c>
      <c r="D11" s="27" t="s">
        <v>6398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>
      <c r="A12" s="25" t="s">
        <v>2062</v>
      </c>
      <c r="B12" s="27" t="s">
        <v>5</v>
      </c>
      <c r="C12" s="27" t="s">
        <v>6399</v>
      </c>
      <c r="D12" s="27" t="s">
        <v>6400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>
      <c r="A13" s="25" t="s">
        <v>2062</v>
      </c>
      <c r="B13" s="27" t="s">
        <v>5</v>
      </c>
      <c r="C13" s="27" t="s">
        <v>6401</v>
      </c>
      <c r="D13" s="27" t="s">
        <v>6402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>
      <c r="A14" s="25" t="s">
        <v>2062</v>
      </c>
      <c r="B14" s="27" t="s">
        <v>5</v>
      </c>
      <c r="C14" s="27" t="s">
        <v>6403</v>
      </c>
      <c r="D14" s="27" t="s">
        <v>6404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>
      <c r="A15" s="25" t="s">
        <v>2062</v>
      </c>
      <c r="B15" s="27" t="s">
        <v>5</v>
      </c>
      <c r="C15" s="27" t="s">
        <v>6405</v>
      </c>
      <c r="D15" s="27" t="s">
        <v>6406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>
      <c r="A16" s="25" t="s">
        <v>2062</v>
      </c>
      <c r="B16" s="27" t="s">
        <v>59</v>
      </c>
      <c r="C16" s="27" t="s">
        <v>6407</v>
      </c>
      <c r="D16" s="27" t="s">
        <v>6408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>
      <c r="A17" s="25" t="s">
        <v>2062</v>
      </c>
      <c r="B17" s="27" t="s">
        <v>59</v>
      </c>
      <c r="C17" s="27" t="s">
        <v>6407</v>
      </c>
      <c r="D17" s="27" t="s">
        <v>6409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>
      <c r="A18" s="25" t="s">
        <v>2062</v>
      </c>
      <c r="B18" s="27" t="s">
        <v>59</v>
      </c>
      <c r="C18" s="27" t="s">
        <v>6410</v>
      </c>
      <c r="D18" s="27" t="s">
        <v>6411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ht="24">
      <c r="A19" s="25" t="s">
        <v>2062</v>
      </c>
      <c r="B19" s="27" t="s">
        <v>59</v>
      </c>
      <c r="C19" s="27" t="s">
        <v>6412</v>
      </c>
      <c r="D19" s="27" t="s">
        <v>6413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ht="24">
      <c r="A20" s="25" t="s">
        <v>2062</v>
      </c>
      <c r="B20" s="27" t="s">
        <v>59</v>
      </c>
      <c r="C20" s="27" t="s">
        <v>6414</v>
      </c>
      <c r="D20" s="27" t="s">
        <v>6415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ht="24">
      <c r="A21" s="25" t="s">
        <v>2062</v>
      </c>
      <c r="B21" s="27" t="s">
        <v>59</v>
      </c>
      <c r="C21" s="27" t="s">
        <v>6416</v>
      </c>
      <c r="D21" s="27" t="s">
        <v>6417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>
      <c r="A22" s="25" t="s">
        <v>2062</v>
      </c>
      <c r="B22" s="27" t="s">
        <v>5</v>
      </c>
      <c r="C22" s="27" t="s">
        <v>6418</v>
      </c>
      <c r="D22" s="27" t="s">
        <v>6419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>
      <c r="A23" s="25" t="s">
        <v>2062</v>
      </c>
      <c r="B23" s="27" t="s">
        <v>59</v>
      </c>
      <c r="C23" s="27" t="s">
        <v>6420</v>
      </c>
      <c r="D23" s="27" t="s">
        <v>6421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>
      <c r="A24" s="25" t="s">
        <v>2062</v>
      </c>
      <c r="B24" s="27" t="s">
        <v>59</v>
      </c>
      <c r="C24" s="27" t="s">
        <v>6410</v>
      </c>
      <c r="D24" s="27" t="s">
        <v>6411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ht="24">
      <c r="A25" s="25" t="s">
        <v>2062</v>
      </c>
      <c r="B25" s="27" t="s">
        <v>5</v>
      </c>
      <c r="C25" s="27" t="s">
        <v>6422</v>
      </c>
      <c r="D25" s="27" t="s">
        <v>6423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ht="24">
      <c r="A26" s="25" t="s">
        <v>2062</v>
      </c>
      <c r="B26" s="27" t="s">
        <v>5</v>
      </c>
      <c r="C26" s="27" t="s">
        <v>6511</v>
      </c>
      <c r="D26" s="27" t="s">
        <v>6424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>
      <c r="A27" s="25" t="s">
        <v>2062</v>
      </c>
      <c r="B27" s="27" t="s">
        <v>5</v>
      </c>
      <c r="C27" s="27" t="s">
        <v>6425</v>
      </c>
      <c r="D27" s="27" t="s">
        <v>6426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>
      <c r="A28" s="25" t="s">
        <v>2062</v>
      </c>
      <c r="B28" s="27" t="s">
        <v>5</v>
      </c>
      <c r="C28" s="27" t="s">
        <v>6427</v>
      </c>
      <c r="D28" s="27" t="s">
        <v>6428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>
      <c r="A29" s="25" t="s">
        <v>2062</v>
      </c>
      <c r="B29" s="27" t="s">
        <v>59</v>
      </c>
      <c r="C29" s="27" t="s">
        <v>6429</v>
      </c>
      <c r="D29" s="27" t="s">
        <v>6430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ht="24">
      <c r="A30" s="25" t="s">
        <v>2062</v>
      </c>
      <c r="B30" s="27" t="s">
        <v>5</v>
      </c>
      <c r="C30" s="27" t="s">
        <v>6431</v>
      </c>
      <c r="D30" s="27" t="s">
        <v>6432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>
      <c r="A31" s="25" t="s">
        <v>2062</v>
      </c>
      <c r="B31" s="27" t="s">
        <v>59</v>
      </c>
      <c r="C31" s="27" t="s">
        <v>6433</v>
      </c>
      <c r="D31" s="27" t="s">
        <v>6434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>
      <c r="A32" s="25" t="s">
        <v>2062</v>
      </c>
      <c r="B32" s="27" t="s">
        <v>59</v>
      </c>
      <c r="C32" s="27" t="s">
        <v>6435</v>
      </c>
      <c r="D32" s="27" t="s">
        <v>6436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>
      <c r="A33" s="25" t="s">
        <v>2062</v>
      </c>
      <c r="B33" s="27" t="s">
        <v>59</v>
      </c>
      <c r="C33" s="27" t="s">
        <v>6437</v>
      </c>
      <c r="D33" s="27" t="s">
        <v>6438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ht="24">
      <c r="A34" s="25" t="s">
        <v>2062</v>
      </c>
      <c r="B34" s="27" t="s">
        <v>5</v>
      </c>
      <c r="C34" s="27" t="s">
        <v>6439</v>
      </c>
      <c r="D34" s="27" t="s">
        <v>6440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>
      <c r="A35" s="28" t="s">
        <v>6346</v>
      </c>
      <c r="B35" s="27" t="s">
        <v>59</v>
      </c>
      <c r="C35" s="27" t="s">
        <v>6542</v>
      </c>
      <c r="D35" s="27" t="s">
        <v>6441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ht="24">
      <c r="A36" s="28" t="s">
        <v>6346</v>
      </c>
      <c r="B36" s="27" t="s">
        <v>5</v>
      </c>
      <c r="C36" s="27" t="s">
        <v>6442</v>
      </c>
      <c r="D36" s="27" t="s">
        <v>6443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>
      <c r="A37" s="28" t="s">
        <v>6346</v>
      </c>
      <c r="B37" s="27" t="s">
        <v>5</v>
      </c>
      <c r="C37" s="27" t="s">
        <v>6444</v>
      </c>
      <c r="D37" s="27" t="s">
        <v>6445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>
      <c r="A38" s="28" t="s">
        <v>6346</v>
      </c>
      <c r="B38" s="27" t="s">
        <v>5</v>
      </c>
      <c r="C38" s="27" t="s">
        <v>6446</v>
      </c>
      <c r="D38" s="27" t="s">
        <v>6447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ht="24">
      <c r="A39" s="28" t="s">
        <v>6346</v>
      </c>
      <c r="B39" s="27" t="s">
        <v>5</v>
      </c>
      <c r="C39" s="27" t="s">
        <v>6448</v>
      </c>
      <c r="D39" s="27" t="s">
        <v>6449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>
      <c r="A40" s="28" t="s">
        <v>6346</v>
      </c>
      <c r="B40" s="27" t="s">
        <v>100</v>
      </c>
      <c r="C40" s="27" t="s">
        <v>3540</v>
      </c>
      <c r="D40" s="27" t="s">
        <v>2064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>
      <c r="A41" s="28" t="s">
        <v>6346</v>
      </c>
      <c r="B41" s="27" t="s">
        <v>622</v>
      </c>
      <c r="C41" s="27" t="s">
        <v>2063</v>
      </c>
      <c r="D41" s="27" t="s">
        <v>2064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>
      <c r="A42" s="28" t="s">
        <v>6346</v>
      </c>
      <c r="B42" s="27" t="s">
        <v>5</v>
      </c>
      <c r="C42" s="27" t="s">
        <v>6439</v>
      </c>
      <c r="D42" s="27" t="s">
        <v>6450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>
      <c r="A43" s="28" t="s">
        <v>6346</v>
      </c>
      <c r="B43" s="27" t="s">
        <v>5</v>
      </c>
      <c r="C43" s="27" t="s">
        <v>6439</v>
      </c>
      <c r="D43" s="27" t="s">
        <v>6451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>
      <c r="A44" s="28" t="s">
        <v>6346</v>
      </c>
      <c r="B44" s="27" t="s">
        <v>5</v>
      </c>
      <c r="C44" s="27" t="s">
        <v>6439</v>
      </c>
      <c r="D44" s="27" t="s">
        <v>6452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>
      <c r="A45" s="28" t="s">
        <v>6346</v>
      </c>
      <c r="B45" s="27" t="s">
        <v>59</v>
      </c>
      <c r="C45" s="27" t="s">
        <v>6407</v>
      </c>
      <c r="D45" s="27" t="s">
        <v>6408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ht="24">
      <c r="A46" s="28" t="s">
        <v>6346</v>
      </c>
      <c r="B46" s="27" t="s">
        <v>59</v>
      </c>
      <c r="C46" s="27" t="s">
        <v>3609</v>
      </c>
      <c r="D46" s="27" t="s">
        <v>3610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>
      <c r="A47" s="28" t="s">
        <v>6346</v>
      </c>
      <c r="B47" s="27" t="s">
        <v>59</v>
      </c>
      <c r="C47" s="27" t="s">
        <v>6420</v>
      </c>
      <c r="D47" s="27" t="s">
        <v>6453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ht="24">
      <c r="A48" s="28" t="s">
        <v>6346</v>
      </c>
      <c r="B48" s="27" t="s">
        <v>59</v>
      </c>
      <c r="C48" s="27" t="s">
        <v>6416</v>
      </c>
      <c r="D48" s="27" t="s">
        <v>6417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ht="24">
      <c r="A49" s="28" t="s">
        <v>6346</v>
      </c>
      <c r="B49" s="27" t="s">
        <v>59</v>
      </c>
      <c r="C49" s="27" t="s">
        <v>6414</v>
      </c>
      <c r="D49" s="27" t="s">
        <v>6454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>
      <c r="A50" s="28" t="s">
        <v>6346</v>
      </c>
      <c r="B50" s="27" t="s">
        <v>5</v>
      </c>
      <c r="C50" s="27" t="s">
        <v>6439</v>
      </c>
      <c r="D50" s="27" t="s">
        <v>6455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>
      <c r="A51" s="28" t="s">
        <v>6346</v>
      </c>
      <c r="B51" s="27" t="s">
        <v>5</v>
      </c>
      <c r="C51" s="27" t="s">
        <v>6439</v>
      </c>
      <c r="D51" s="27" t="s">
        <v>6456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>
      <c r="A52" s="28" t="s">
        <v>6346</v>
      </c>
      <c r="B52" s="27" t="s">
        <v>5</v>
      </c>
      <c r="C52" s="27" t="s">
        <v>6457</v>
      </c>
      <c r="D52" s="27" t="s">
        <v>6458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ht="24">
      <c r="A53" s="28" t="s">
        <v>6346</v>
      </c>
      <c r="B53" s="27" t="s">
        <v>5</v>
      </c>
      <c r="C53" s="27" t="s">
        <v>6459</v>
      </c>
      <c r="D53" s="27" t="s">
        <v>6460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>
      <c r="A54" s="28" t="s">
        <v>6346</v>
      </c>
      <c r="B54" s="27" t="s">
        <v>5</v>
      </c>
      <c r="C54" s="27" t="s">
        <v>6461</v>
      </c>
      <c r="D54" s="27" t="s">
        <v>6462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>
      <c r="A55" s="28" t="s">
        <v>6346</v>
      </c>
      <c r="B55" s="27" t="s">
        <v>59</v>
      </c>
      <c r="C55" s="27" t="s">
        <v>6435</v>
      </c>
      <c r="D55" s="27" t="s">
        <v>6463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>
      <c r="A56" s="28" t="s">
        <v>6346</v>
      </c>
      <c r="B56" s="27" t="s">
        <v>59</v>
      </c>
      <c r="C56" s="27" t="s">
        <v>6435</v>
      </c>
      <c r="D56" s="27" t="s">
        <v>6464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>
      <c r="A57" s="28" t="s">
        <v>6346</v>
      </c>
      <c r="B57" s="27" t="s">
        <v>5</v>
      </c>
      <c r="C57" s="27" t="s">
        <v>6465</v>
      </c>
      <c r="D57" s="27" t="s">
        <v>6466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>
      <c r="A58" s="28" t="s">
        <v>6346</v>
      </c>
      <c r="B58" s="27" t="s">
        <v>59</v>
      </c>
      <c r="C58" s="27" t="s">
        <v>6435</v>
      </c>
      <c r="D58" s="27" t="s">
        <v>6467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>
      <c r="A59" s="28" t="s">
        <v>6346</v>
      </c>
      <c r="B59" s="27" t="s">
        <v>5</v>
      </c>
      <c r="C59" s="27" t="s">
        <v>6439</v>
      </c>
      <c r="D59" s="27" t="s">
        <v>6468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ht="36">
      <c r="A60" s="25" t="s">
        <v>2062</v>
      </c>
      <c r="B60" s="25" t="s">
        <v>5</v>
      </c>
      <c r="C60" s="26" t="s">
        <v>6332</v>
      </c>
      <c r="D60" s="25" t="s">
        <v>6333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ht="24">
      <c r="A61" s="25" t="s">
        <v>2062</v>
      </c>
      <c r="B61" s="25" t="s">
        <v>5</v>
      </c>
      <c r="C61" s="26" t="s">
        <v>6334</v>
      </c>
      <c r="D61" s="25" t="s">
        <v>6335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ht="24">
      <c r="A62" s="25" t="s">
        <v>2062</v>
      </c>
      <c r="B62" s="25" t="s">
        <v>5</v>
      </c>
      <c r="C62" s="26" t="s">
        <v>6483</v>
      </c>
      <c r="D62" s="25" t="s">
        <v>6482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>
      <c r="A63" s="25" t="s">
        <v>2062</v>
      </c>
      <c r="B63" s="25" t="s">
        <v>5</v>
      </c>
      <c r="C63" s="26" t="s">
        <v>6336</v>
      </c>
      <c r="D63" s="25" t="s">
        <v>6337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>
      <c r="A64" s="25" t="s">
        <v>2062</v>
      </c>
      <c r="B64" s="25" t="s">
        <v>5</v>
      </c>
      <c r="C64" s="26" t="s">
        <v>6338</v>
      </c>
      <c r="D64" s="25" t="s">
        <v>6339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ht="24">
      <c r="A65" s="25" t="s">
        <v>2062</v>
      </c>
      <c r="B65" s="25" t="s">
        <v>5</v>
      </c>
      <c r="C65" s="25" t="s">
        <v>6506</v>
      </c>
      <c r="D65" s="25" t="s">
        <v>6541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ht="24">
      <c r="A66" s="25" t="s">
        <v>2062</v>
      </c>
      <c r="B66" s="25" t="s">
        <v>5</v>
      </c>
      <c r="C66" s="26" t="s">
        <v>6533</v>
      </c>
      <c r="D66" s="25" t="s">
        <v>6340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>
      <c r="A67" s="25" t="s">
        <v>2062</v>
      </c>
      <c r="B67" s="25" t="s">
        <v>5</v>
      </c>
      <c r="C67" s="26" t="s">
        <v>6341</v>
      </c>
      <c r="D67" s="25" t="s">
        <v>6540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ht="24">
      <c r="A68" s="25" t="s">
        <v>2062</v>
      </c>
      <c r="B68" s="25" t="s">
        <v>5</v>
      </c>
      <c r="C68" s="26" t="s">
        <v>6485</v>
      </c>
      <c r="D68" s="25" t="s">
        <v>6484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>
      <c r="A69" s="25" t="s">
        <v>2062</v>
      </c>
      <c r="B69" s="25" t="s">
        <v>5</v>
      </c>
      <c r="C69" s="26" t="s">
        <v>6517</v>
      </c>
      <c r="D69" s="25" t="s">
        <v>6516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ht="36">
      <c r="A70" s="25" t="s">
        <v>2062</v>
      </c>
      <c r="B70" s="25" t="s">
        <v>5</v>
      </c>
      <c r="C70" s="26" t="s">
        <v>6491</v>
      </c>
      <c r="D70" s="25" t="s">
        <v>6490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>
      <c r="A71" s="25" t="s">
        <v>2062</v>
      </c>
      <c r="B71" s="25" t="s">
        <v>5</v>
      </c>
      <c r="C71" s="26" t="s">
        <v>6519</v>
      </c>
      <c r="D71" s="25" t="s">
        <v>6518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ht="24">
      <c r="A72" s="25" t="s">
        <v>2062</v>
      </c>
      <c r="B72" s="25" t="s">
        <v>5</v>
      </c>
      <c r="C72" s="26" t="s">
        <v>6493</v>
      </c>
      <c r="D72" s="25" t="s">
        <v>6492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ht="24">
      <c r="A73" s="25" t="s">
        <v>2062</v>
      </c>
      <c r="B73" s="25" t="s">
        <v>5</v>
      </c>
      <c r="C73" s="26" t="s">
        <v>6342</v>
      </c>
      <c r="D73" s="25" t="s">
        <v>6343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>
      <c r="A74" s="25" t="s">
        <v>2062</v>
      </c>
      <c r="B74" s="25" t="s">
        <v>5</v>
      </c>
      <c r="C74" s="26" t="s">
        <v>6344</v>
      </c>
      <c r="D74" s="25" t="s">
        <v>6345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ht="24">
      <c r="A75" s="25" t="s">
        <v>2062</v>
      </c>
      <c r="B75" s="25" t="s">
        <v>5</v>
      </c>
      <c r="C75" s="26" t="s">
        <v>6521</v>
      </c>
      <c r="D75" s="25" t="s">
        <v>6520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ht="24">
      <c r="A76" s="25" t="s">
        <v>2062</v>
      </c>
      <c r="B76" s="25" t="s">
        <v>5</v>
      </c>
      <c r="C76" s="26" t="s">
        <v>6500</v>
      </c>
      <c r="D76" s="25" t="s">
        <v>6501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ht="72">
      <c r="A77" s="25" t="s">
        <v>2062</v>
      </c>
      <c r="B77" s="25" t="s">
        <v>47</v>
      </c>
      <c r="C77" s="26" t="s">
        <v>6497</v>
      </c>
      <c r="D77" s="25" t="s">
        <v>6496</v>
      </c>
      <c r="E77" s="80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ht="60">
      <c r="A78" s="25" t="s">
        <v>2062</v>
      </c>
      <c r="B78" s="27" t="s">
        <v>59</v>
      </c>
      <c r="C78" s="26" t="s">
        <v>6495</v>
      </c>
      <c r="D78" s="25" t="s">
        <v>6494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ht="48">
      <c r="A79" s="25" t="s">
        <v>2062</v>
      </c>
      <c r="B79" s="27" t="s">
        <v>59</v>
      </c>
      <c r="C79" s="26" t="s">
        <v>6523</v>
      </c>
      <c r="D79" s="25" t="s">
        <v>6522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ht="36">
      <c r="A80" s="25" t="s">
        <v>2062</v>
      </c>
      <c r="B80" s="27" t="s">
        <v>59</v>
      </c>
      <c r="C80" s="26" t="s">
        <v>6525</v>
      </c>
      <c r="D80" s="25" t="s">
        <v>6524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ht="24">
      <c r="A81" s="25" t="s">
        <v>2062</v>
      </c>
      <c r="B81" s="27" t="s">
        <v>59</v>
      </c>
      <c r="C81" s="26" t="s">
        <v>6530</v>
      </c>
      <c r="D81" s="25" t="s">
        <v>6531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ht="24">
      <c r="A82" s="25" t="s">
        <v>2062</v>
      </c>
      <c r="B82" s="27" t="s">
        <v>59</v>
      </c>
      <c r="C82" s="26" t="s">
        <v>6487</v>
      </c>
      <c r="D82" s="25" t="s">
        <v>6486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ht="36">
      <c r="A83" s="25" t="s">
        <v>2062</v>
      </c>
      <c r="B83" s="27" t="s">
        <v>59</v>
      </c>
      <c r="C83" s="26" t="s">
        <v>6498</v>
      </c>
      <c r="D83" s="25" t="s">
        <v>6499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ht="72">
      <c r="A84" s="25" t="s">
        <v>2062</v>
      </c>
      <c r="B84" s="27" t="s">
        <v>59</v>
      </c>
      <c r="C84" s="26" t="s">
        <v>6532</v>
      </c>
      <c r="D84" s="25" t="s">
        <v>6539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>
      <c r="A85" s="25" t="s">
        <v>2062</v>
      </c>
      <c r="B85" s="27" t="s">
        <v>59</v>
      </c>
      <c r="C85" s="26" t="s">
        <v>6527</v>
      </c>
      <c r="D85" s="25" t="s">
        <v>6538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>
      <c r="A86" s="25" t="s">
        <v>2062</v>
      </c>
      <c r="B86" s="27" t="s">
        <v>59</v>
      </c>
      <c r="C86" s="26" t="s">
        <v>6489</v>
      </c>
      <c r="D86" s="25" t="s">
        <v>6488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>
      <c r="A87" s="25" t="s">
        <v>2062</v>
      </c>
      <c r="B87" s="25" t="s">
        <v>24</v>
      </c>
      <c r="C87" s="26" t="s">
        <v>6507</v>
      </c>
      <c r="D87" s="25" t="s">
        <v>6508</v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ht="24">
      <c r="A88" s="25" t="s">
        <v>2062</v>
      </c>
      <c r="B88" s="25" t="s">
        <v>24</v>
      </c>
      <c r="C88" s="26" t="s">
        <v>6510</v>
      </c>
      <c r="D88" s="25" t="s">
        <v>6509</v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>
      <c r="A89" s="25" t="s">
        <v>2062</v>
      </c>
      <c r="B89" s="25" t="s">
        <v>24</v>
      </c>
      <c r="C89" s="26" t="s">
        <v>6511</v>
      </c>
      <c r="D89" s="25" t="s">
        <v>6512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>
      <c r="A90" s="25" t="s">
        <v>2062</v>
      </c>
      <c r="B90" s="25" t="s">
        <v>24</v>
      </c>
      <c r="C90" s="26" t="s">
        <v>6536</v>
      </c>
      <c r="D90" s="25" t="s">
        <v>6537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>
      <c r="A91" s="25" t="s">
        <v>2062</v>
      </c>
      <c r="B91" s="25" t="s">
        <v>24</v>
      </c>
      <c r="C91" s="26" t="s">
        <v>6514</v>
      </c>
      <c r="D91" s="25" t="s">
        <v>6513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>
      <c r="A92" s="25" t="s">
        <v>2062</v>
      </c>
      <c r="B92" s="25" t="s">
        <v>24</v>
      </c>
      <c r="C92" s="26" t="s">
        <v>6502</v>
      </c>
      <c r="D92" s="25" t="s">
        <v>6503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>
      <c r="A93" s="25" t="s">
        <v>2062</v>
      </c>
      <c r="B93" s="25" t="s">
        <v>24</v>
      </c>
      <c r="C93" s="26" t="s">
        <v>6534</v>
      </c>
      <c r="D93" s="25" t="s">
        <v>6535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ht="24">
      <c r="A94" s="28" t="s">
        <v>6346</v>
      </c>
      <c r="B94" s="28" t="s">
        <v>100</v>
      </c>
      <c r="C94" s="29" t="s">
        <v>6347</v>
      </c>
      <c r="D94" s="29" t="s">
        <v>6348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ht="24">
      <c r="A95" s="28" t="s">
        <v>6346</v>
      </c>
      <c r="B95" s="28" t="s">
        <v>100</v>
      </c>
      <c r="C95" s="29" t="s">
        <v>6349</v>
      </c>
      <c r="D95" s="29" t="s">
        <v>6350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ht="24">
      <c r="A96" s="28" t="s">
        <v>6346</v>
      </c>
      <c r="B96" s="28" t="s">
        <v>100</v>
      </c>
      <c r="C96" s="29" t="s">
        <v>6351</v>
      </c>
      <c r="D96" s="29" t="s">
        <v>6352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ht="24">
      <c r="A97" s="28" t="s">
        <v>6346</v>
      </c>
      <c r="B97" s="28" t="s">
        <v>100</v>
      </c>
      <c r="C97" s="29" t="s">
        <v>6353</v>
      </c>
      <c r="D97" s="29" t="s">
        <v>6354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ht="24">
      <c r="A98" s="28" t="s">
        <v>6346</v>
      </c>
      <c r="B98" s="28" t="s">
        <v>100</v>
      </c>
      <c r="C98" s="29" t="s">
        <v>6355</v>
      </c>
      <c r="D98" s="29" t="s">
        <v>6356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ht="24">
      <c r="A99" s="28" t="s">
        <v>6346</v>
      </c>
      <c r="B99" s="28" t="s">
        <v>100</v>
      </c>
      <c r="C99" s="29" t="s">
        <v>6357</v>
      </c>
      <c r="D99" s="29" t="s">
        <v>6358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ht="24">
      <c r="A100" s="28" t="s">
        <v>6346</v>
      </c>
      <c r="B100" s="28" t="s">
        <v>100</v>
      </c>
      <c r="C100" s="29" t="s">
        <v>6359</v>
      </c>
      <c r="D100" s="29" t="s">
        <v>6360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ht="24">
      <c r="A101" s="28" t="s">
        <v>6346</v>
      </c>
      <c r="B101" s="28" t="s">
        <v>100</v>
      </c>
      <c r="C101" s="29" t="s">
        <v>6361</v>
      </c>
      <c r="D101" s="29" t="s">
        <v>6362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>
      <c r="A102" s="28" t="s">
        <v>6346</v>
      </c>
      <c r="B102" s="28" t="s">
        <v>100</v>
      </c>
      <c r="C102" s="29" t="s">
        <v>6363</v>
      </c>
      <c r="D102" s="29" t="s">
        <v>6364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>
      <c r="A103" s="28" t="s">
        <v>6346</v>
      </c>
      <c r="B103" s="28" t="s">
        <v>100</v>
      </c>
      <c r="C103" s="29" t="s">
        <v>6365</v>
      </c>
      <c r="D103" s="29" t="s">
        <v>6366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>
      <c r="A104" s="28" t="s">
        <v>6346</v>
      </c>
      <c r="B104" s="28" t="s">
        <v>100</v>
      </c>
      <c r="C104" s="29" t="s">
        <v>6367</v>
      </c>
      <c r="D104" s="29" t="s">
        <v>6368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>
      <c r="A105" s="28" t="s">
        <v>6346</v>
      </c>
      <c r="B105" s="28" t="s">
        <v>100</v>
      </c>
      <c r="C105" s="29" t="s">
        <v>6369</v>
      </c>
      <c r="D105" s="29" t="s">
        <v>6370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ht="24">
      <c r="A106" s="28" t="s">
        <v>6346</v>
      </c>
      <c r="B106" s="28" t="s">
        <v>100</v>
      </c>
      <c r="C106" s="29" t="s">
        <v>6371</v>
      </c>
      <c r="D106" s="29" t="s">
        <v>6372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ht="24">
      <c r="A107" s="28" t="s">
        <v>6346</v>
      </c>
      <c r="B107" s="28" t="s">
        <v>100</v>
      </c>
      <c r="C107" s="29" t="s">
        <v>6373</v>
      </c>
      <c r="D107" s="29" t="s">
        <v>6374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ht="24">
      <c r="A108" s="28" t="s">
        <v>6346</v>
      </c>
      <c r="B108" s="28" t="s">
        <v>100</v>
      </c>
      <c r="C108" s="29" t="s">
        <v>6375</v>
      </c>
      <c r="D108" s="29" t="s">
        <v>6376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ht="24">
      <c r="A109" s="28" t="s">
        <v>6346</v>
      </c>
      <c r="B109" s="28" t="s">
        <v>100</v>
      </c>
      <c r="C109" s="29" t="s">
        <v>6377</v>
      </c>
      <c r="D109" s="29" t="s">
        <v>6378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ht="24">
      <c r="A110" s="28" t="s">
        <v>6346</v>
      </c>
      <c r="B110" s="28" t="s">
        <v>100</v>
      </c>
      <c r="C110" s="29" t="s">
        <v>6379</v>
      </c>
      <c r="D110" s="29" t="s">
        <v>6380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ht="24">
      <c r="A111" s="28" t="s">
        <v>6346</v>
      </c>
      <c r="B111" s="28" t="s">
        <v>5</v>
      </c>
      <c r="C111" s="29" t="s">
        <v>6381</v>
      </c>
      <c r="D111" s="29" t="s">
        <v>6382</v>
      </c>
      <c r="E111" s="32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ht="24">
      <c r="A112" s="28" t="s">
        <v>6346</v>
      </c>
      <c r="B112" s="28" t="s">
        <v>59</v>
      </c>
      <c r="C112" s="29" t="s">
        <v>6383</v>
      </c>
      <c r="D112" s="29" t="s">
        <v>6384</v>
      </c>
      <c r="E112" s="32"/>
    </row>
    <row r="113" spans="1:5" ht="24">
      <c r="A113" s="28" t="s">
        <v>6346</v>
      </c>
      <c r="B113" s="28" t="s">
        <v>10</v>
      </c>
      <c r="C113" s="29" t="s">
        <v>6385</v>
      </c>
      <c r="D113" s="29" t="s">
        <v>6386</v>
      </c>
      <c r="E113" s="32"/>
    </row>
  </sheetData>
  <autoFilter ref="A5:D1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D177"/>
  <sheetViews>
    <sheetView zoomScaleNormal="100" workbookViewId="0">
      <selection activeCell="J11" sqref="J11"/>
    </sheetView>
  </sheetViews>
  <sheetFormatPr defaultRowHeight="15"/>
  <cols>
    <col min="1" max="1" width="18.85546875" style="92" customWidth="1"/>
    <col min="2" max="2" width="9.140625" style="92" bestFit="1" customWidth="1"/>
    <col min="3" max="3" width="54.42578125" style="92" customWidth="1"/>
    <col min="4" max="4" width="46.7109375" style="92" customWidth="1"/>
    <col min="5" max="16384" width="9.140625" style="92"/>
  </cols>
  <sheetData>
    <row r="2" spans="1:4">
      <c r="A2" s="103" t="s">
        <v>7066</v>
      </c>
    </row>
    <row r="3" spans="1:4" ht="15.75" thickBot="1"/>
    <row r="4" spans="1:4" ht="15.75" thickBot="1">
      <c r="A4" s="118" t="s">
        <v>0</v>
      </c>
      <c r="B4" s="119" t="s">
        <v>1</v>
      </c>
      <c r="C4" s="120" t="s">
        <v>2</v>
      </c>
      <c r="D4" s="119" t="s">
        <v>3</v>
      </c>
    </row>
    <row r="5" spans="1:4">
      <c r="A5" s="117" t="s">
        <v>1505</v>
      </c>
      <c r="B5" s="117" t="s">
        <v>5</v>
      </c>
      <c r="C5" s="117" t="s">
        <v>1527</v>
      </c>
      <c r="D5" s="117" t="s">
        <v>1528</v>
      </c>
    </row>
    <row r="6" spans="1:4" ht="24">
      <c r="A6" s="27" t="s">
        <v>1505</v>
      </c>
      <c r="B6" s="27" t="s">
        <v>5</v>
      </c>
      <c r="C6" s="27" t="s">
        <v>1527</v>
      </c>
      <c r="D6" s="27" t="s">
        <v>6721</v>
      </c>
    </row>
    <row r="7" spans="1:4" ht="24">
      <c r="A7" s="27" t="s">
        <v>1505</v>
      </c>
      <c r="B7" s="27" t="s">
        <v>59</v>
      </c>
      <c r="C7" s="27" t="s">
        <v>6722</v>
      </c>
      <c r="D7" s="27" t="s">
        <v>6723</v>
      </c>
    </row>
    <row r="8" spans="1:4" ht="24">
      <c r="A8" s="27" t="s">
        <v>1505</v>
      </c>
      <c r="B8" s="27" t="s">
        <v>59</v>
      </c>
      <c r="C8" s="27" t="s">
        <v>6724</v>
      </c>
      <c r="D8" s="27" t="s">
        <v>6725</v>
      </c>
    </row>
    <row r="9" spans="1:4" ht="24">
      <c r="A9" s="27" t="s">
        <v>1505</v>
      </c>
      <c r="B9" s="27" t="s">
        <v>59</v>
      </c>
      <c r="C9" s="27" t="s">
        <v>6726</v>
      </c>
      <c r="D9" s="27" t="s">
        <v>6727</v>
      </c>
    </row>
    <row r="10" spans="1:4" ht="24">
      <c r="A10" s="27" t="s">
        <v>1505</v>
      </c>
      <c r="B10" s="27" t="s">
        <v>5</v>
      </c>
      <c r="C10" s="27" t="s">
        <v>3143</v>
      </c>
      <c r="D10" s="27" t="s">
        <v>1572</v>
      </c>
    </row>
    <row r="11" spans="1:4" ht="24">
      <c r="A11" s="27" t="s">
        <v>1505</v>
      </c>
      <c r="B11" s="27" t="s">
        <v>120</v>
      </c>
      <c r="C11" s="27" t="s">
        <v>1571</v>
      </c>
      <c r="D11" s="27" t="s">
        <v>1572</v>
      </c>
    </row>
    <row r="12" spans="1:4" ht="24">
      <c r="A12" s="27" t="s">
        <v>1505</v>
      </c>
      <c r="B12" s="27" t="s">
        <v>5</v>
      </c>
      <c r="C12" s="27" t="s">
        <v>1511</v>
      </c>
      <c r="D12" s="27" t="s">
        <v>6728</v>
      </c>
    </row>
    <row r="13" spans="1:4" ht="24">
      <c r="A13" s="27" t="s">
        <v>6729</v>
      </c>
      <c r="B13" s="27" t="s">
        <v>100</v>
      </c>
      <c r="C13" s="27" t="s">
        <v>1961</v>
      </c>
      <c r="D13" s="27" t="s">
        <v>6730</v>
      </c>
    </row>
    <row r="14" spans="1:4" ht="24">
      <c r="A14" s="27" t="s">
        <v>6731</v>
      </c>
      <c r="B14" s="27" t="s">
        <v>5</v>
      </c>
      <c r="C14" s="27" t="s">
        <v>6732</v>
      </c>
      <c r="D14" s="27" t="s">
        <v>6733</v>
      </c>
    </row>
    <row r="15" spans="1:4" ht="24">
      <c r="A15" s="27" t="s">
        <v>1505</v>
      </c>
      <c r="B15" s="27" t="s">
        <v>17</v>
      </c>
      <c r="C15" s="27" t="s">
        <v>3129</v>
      </c>
      <c r="D15" s="27" t="s">
        <v>6734</v>
      </c>
    </row>
    <row r="16" spans="1:4" ht="24">
      <c r="A16" s="27" t="s">
        <v>1505</v>
      </c>
      <c r="B16" s="27" t="s">
        <v>5</v>
      </c>
      <c r="C16" s="27" t="s">
        <v>6735</v>
      </c>
      <c r="D16" s="27" t="s">
        <v>6723</v>
      </c>
    </row>
    <row r="17" spans="1:4" ht="24">
      <c r="A17" s="27" t="s">
        <v>1505</v>
      </c>
      <c r="B17" s="27" t="s">
        <v>5</v>
      </c>
      <c r="C17" s="27" t="s">
        <v>1533</v>
      </c>
      <c r="D17" s="27" t="s">
        <v>1534</v>
      </c>
    </row>
    <row r="18" spans="1:4" ht="24">
      <c r="A18" s="27" t="s">
        <v>1505</v>
      </c>
      <c r="B18" s="27" t="s">
        <v>5</v>
      </c>
      <c r="C18" s="27" t="s">
        <v>3139</v>
      </c>
      <c r="D18" s="27" t="s">
        <v>1555</v>
      </c>
    </row>
    <row r="19" spans="1:4" ht="24">
      <c r="A19" s="27" t="s">
        <v>1505</v>
      </c>
      <c r="B19" s="27" t="s">
        <v>5</v>
      </c>
      <c r="C19" s="27" t="s">
        <v>6736</v>
      </c>
      <c r="D19" s="27" t="s">
        <v>6737</v>
      </c>
    </row>
    <row r="20" spans="1:4" ht="24">
      <c r="A20" s="27" t="s">
        <v>1505</v>
      </c>
      <c r="B20" s="27" t="s">
        <v>78</v>
      </c>
      <c r="C20" s="27" t="s">
        <v>6738</v>
      </c>
      <c r="D20" s="27" t="s">
        <v>6739</v>
      </c>
    </row>
    <row r="21" spans="1:4" ht="24">
      <c r="A21" s="27" t="s">
        <v>1505</v>
      </c>
      <c r="B21" s="27" t="s">
        <v>10</v>
      </c>
      <c r="C21" s="27" t="s">
        <v>3134</v>
      </c>
      <c r="D21" s="27" t="s">
        <v>1536</v>
      </c>
    </row>
    <row r="22" spans="1:4" ht="24">
      <c r="A22" s="27" t="s">
        <v>1505</v>
      </c>
      <c r="B22" s="27" t="s">
        <v>5</v>
      </c>
      <c r="C22" s="27" t="s">
        <v>1561</v>
      </c>
      <c r="D22" s="27" t="s">
        <v>1562</v>
      </c>
    </row>
    <row r="23" spans="1:4" ht="24">
      <c r="A23" s="27" t="s">
        <v>1505</v>
      </c>
      <c r="B23" s="27" t="s">
        <v>59</v>
      </c>
      <c r="C23" s="27" t="s">
        <v>3143</v>
      </c>
      <c r="D23" s="27" t="s">
        <v>1573</v>
      </c>
    </row>
    <row r="24" spans="1:4" ht="24">
      <c r="A24" s="27" t="s">
        <v>1505</v>
      </c>
      <c r="B24" s="27" t="s">
        <v>17</v>
      </c>
      <c r="C24" s="27" t="s">
        <v>3143</v>
      </c>
      <c r="D24" s="27" t="s">
        <v>1574</v>
      </c>
    </row>
    <row r="25" spans="1:4" ht="24">
      <c r="A25" s="27" t="s">
        <v>1505</v>
      </c>
      <c r="B25" s="27" t="s">
        <v>5</v>
      </c>
      <c r="C25" s="27" t="s">
        <v>3143</v>
      </c>
      <c r="D25" s="27" t="s">
        <v>1575</v>
      </c>
    </row>
    <row r="26" spans="1:4" ht="24">
      <c r="A26" s="27" t="s">
        <v>1505</v>
      </c>
      <c r="B26" s="27" t="s">
        <v>120</v>
      </c>
      <c r="C26" s="27" t="s">
        <v>1571</v>
      </c>
      <c r="D26" s="27" t="s">
        <v>3144</v>
      </c>
    </row>
    <row r="27" spans="1:4" ht="24">
      <c r="A27" s="27" t="s">
        <v>6729</v>
      </c>
      <c r="B27" s="27" t="s">
        <v>59</v>
      </c>
      <c r="C27" s="27" t="s">
        <v>6740</v>
      </c>
      <c r="D27" s="27" t="s">
        <v>6741</v>
      </c>
    </row>
    <row r="28" spans="1:4" ht="24">
      <c r="A28" s="72" t="s">
        <v>6742</v>
      </c>
      <c r="B28" s="72" t="s">
        <v>5</v>
      </c>
      <c r="C28" s="9" t="s">
        <v>3153</v>
      </c>
      <c r="D28" s="72" t="s">
        <v>6743</v>
      </c>
    </row>
    <row r="29" spans="1:4" ht="24">
      <c r="A29" s="27" t="s">
        <v>1505</v>
      </c>
      <c r="B29" s="27" t="s">
        <v>5</v>
      </c>
      <c r="C29" s="27" t="s">
        <v>1563</v>
      </c>
      <c r="D29" s="27" t="s">
        <v>6744</v>
      </c>
    </row>
    <row r="30" spans="1:4" ht="24">
      <c r="A30" s="27" t="s">
        <v>6731</v>
      </c>
      <c r="B30" s="27" t="s">
        <v>59</v>
      </c>
      <c r="C30" s="27" t="s">
        <v>6745</v>
      </c>
      <c r="D30" s="27" t="s">
        <v>6746</v>
      </c>
    </row>
    <row r="31" spans="1:4" ht="24">
      <c r="A31" s="27" t="s">
        <v>1505</v>
      </c>
      <c r="B31" s="27" t="s">
        <v>5</v>
      </c>
      <c r="C31" s="27" t="s">
        <v>6747</v>
      </c>
      <c r="D31" s="27" t="s">
        <v>6748</v>
      </c>
    </row>
    <row r="32" spans="1:4" ht="24">
      <c r="A32" s="27" t="s">
        <v>1505</v>
      </c>
      <c r="B32" s="27" t="s">
        <v>17</v>
      </c>
      <c r="C32" s="27" t="s">
        <v>3129</v>
      </c>
      <c r="D32" s="27" t="s">
        <v>6749</v>
      </c>
    </row>
    <row r="33" spans="1:4" ht="24">
      <c r="A33" s="27" t="s">
        <v>1505</v>
      </c>
      <c r="B33" s="27" t="s">
        <v>17</v>
      </c>
      <c r="C33" s="27" t="s">
        <v>3129</v>
      </c>
      <c r="D33" s="27" t="s">
        <v>6750</v>
      </c>
    </row>
    <row r="34" spans="1:4">
      <c r="A34" s="27" t="s">
        <v>1505</v>
      </c>
      <c r="B34" s="27" t="s">
        <v>59</v>
      </c>
      <c r="C34" s="27" t="s">
        <v>3135</v>
      </c>
      <c r="D34" s="27" t="s">
        <v>1543</v>
      </c>
    </row>
    <row r="35" spans="1:4" ht="24">
      <c r="A35" s="27" t="s">
        <v>1505</v>
      </c>
      <c r="B35" s="27" t="s">
        <v>5</v>
      </c>
      <c r="C35" s="27" t="s">
        <v>6751</v>
      </c>
      <c r="D35" s="27" t="s">
        <v>6752</v>
      </c>
    </row>
    <row r="36" spans="1:4" ht="24">
      <c r="A36" s="27" t="s">
        <v>1505</v>
      </c>
      <c r="B36" s="27" t="s">
        <v>10</v>
      </c>
      <c r="C36" s="27" t="s">
        <v>6753</v>
      </c>
      <c r="D36" s="27" t="s">
        <v>6754</v>
      </c>
    </row>
    <row r="37" spans="1:4" ht="24">
      <c r="A37" s="27" t="s">
        <v>1505</v>
      </c>
      <c r="B37" s="27" t="s">
        <v>5</v>
      </c>
      <c r="C37" s="27" t="s">
        <v>6755</v>
      </c>
      <c r="D37" s="27" t="s">
        <v>6756</v>
      </c>
    </row>
    <row r="38" spans="1:4" ht="24">
      <c r="A38" s="27" t="s">
        <v>1505</v>
      </c>
      <c r="B38" s="27" t="s">
        <v>17</v>
      </c>
      <c r="C38" s="27" t="s">
        <v>6757</v>
      </c>
      <c r="D38" s="27" t="s">
        <v>1523</v>
      </c>
    </row>
    <row r="39" spans="1:4" ht="24">
      <c r="A39" s="27" t="s">
        <v>1505</v>
      </c>
      <c r="B39" s="27" t="s">
        <v>5</v>
      </c>
      <c r="C39" s="27" t="s">
        <v>6758</v>
      </c>
      <c r="D39" s="27" t="s">
        <v>6759</v>
      </c>
    </row>
    <row r="40" spans="1:4" ht="24">
      <c r="A40" s="27" t="s">
        <v>6731</v>
      </c>
      <c r="B40" s="27" t="s">
        <v>5</v>
      </c>
      <c r="C40" s="27" t="s">
        <v>6760</v>
      </c>
      <c r="D40" s="27" t="s">
        <v>6761</v>
      </c>
    </row>
    <row r="41" spans="1:4">
      <c r="A41" s="27" t="s">
        <v>1505</v>
      </c>
      <c r="B41" s="27" t="s">
        <v>59</v>
      </c>
      <c r="C41" s="27" t="s">
        <v>6762</v>
      </c>
      <c r="D41" s="27" t="s">
        <v>6763</v>
      </c>
    </row>
    <row r="42" spans="1:4" ht="24">
      <c r="A42" s="27" t="s">
        <v>1505</v>
      </c>
      <c r="B42" s="27" t="s">
        <v>17</v>
      </c>
      <c r="C42" s="27" t="s">
        <v>6764</v>
      </c>
      <c r="D42" s="27" t="s">
        <v>6765</v>
      </c>
    </row>
    <row r="43" spans="1:4" ht="24">
      <c r="A43" s="27" t="s">
        <v>6729</v>
      </c>
      <c r="B43" s="27" t="s">
        <v>59</v>
      </c>
      <c r="C43" s="27" t="s">
        <v>6766</v>
      </c>
      <c r="D43" s="27" t="s">
        <v>6767</v>
      </c>
    </row>
    <row r="44" spans="1:4">
      <c r="A44" s="27" t="s">
        <v>1212</v>
      </c>
      <c r="B44" s="27" t="s">
        <v>59</v>
      </c>
      <c r="C44" s="27" t="s">
        <v>6768</v>
      </c>
      <c r="D44" s="27" t="s">
        <v>6769</v>
      </c>
    </row>
    <row r="45" spans="1:4" ht="24">
      <c r="A45" s="27" t="s">
        <v>1212</v>
      </c>
      <c r="B45" s="27" t="s">
        <v>59</v>
      </c>
      <c r="C45" s="27" t="s">
        <v>2026</v>
      </c>
      <c r="D45" s="27" t="s">
        <v>6770</v>
      </c>
    </row>
    <row r="46" spans="1:4" ht="24">
      <c r="A46" s="27" t="s">
        <v>1505</v>
      </c>
      <c r="B46" s="27" t="s">
        <v>5</v>
      </c>
      <c r="C46" s="27" t="s">
        <v>1527</v>
      </c>
      <c r="D46" s="27" t="s">
        <v>6771</v>
      </c>
    </row>
    <row r="47" spans="1:4" ht="24">
      <c r="A47" s="27" t="s">
        <v>1212</v>
      </c>
      <c r="B47" s="27" t="s">
        <v>50</v>
      </c>
      <c r="C47" s="27" t="s">
        <v>2008</v>
      </c>
      <c r="D47" s="27" t="s">
        <v>6772</v>
      </c>
    </row>
    <row r="48" spans="1:4" ht="24">
      <c r="A48" s="27" t="s">
        <v>1212</v>
      </c>
      <c r="B48" s="27" t="s">
        <v>24</v>
      </c>
      <c r="C48" s="27" t="s">
        <v>2020</v>
      </c>
      <c r="D48" s="27" t="s">
        <v>6773</v>
      </c>
    </row>
    <row r="49" spans="1:4" ht="24">
      <c r="A49" s="27" t="s">
        <v>1212</v>
      </c>
      <c r="B49" s="27" t="s">
        <v>120</v>
      </c>
      <c r="C49" s="27" t="s">
        <v>2022</v>
      </c>
      <c r="D49" s="27" t="s">
        <v>6774</v>
      </c>
    </row>
    <row r="50" spans="1:4" ht="36">
      <c r="A50" s="27" t="s">
        <v>1212</v>
      </c>
      <c r="B50" s="27" t="s">
        <v>50</v>
      </c>
      <c r="C50" s="27" t="s">
        <v>6775</v>
      </c>
      <c r="D50" s="27" t="s">
        <v>6776</v>
      </c>
    </row>
    <row r="51" spans="1:4" ht="24">
      <c r="A51" s="27" t="s">
        <v>1505</v>
      </c>
      <c r="B51" s="27" t="s">
        <v>100</v>
      </c>
      <c r="C51" s="27" t="s">
        <v>1544</v>
      </c>
      <c r="D51" s="27" t="s">
        <v>1545</v>
      </c>
    </row>
    <row r="52" spans="1:4">
      <c r="A52" s="27" t="s">
        <v>1212</v>
      </c>
      <c r="B52" s="27" t="s">
        <v>5</v>
      </c>
      <c r="C52" s="27" t="s">
        <v>3261</v>
      </c>
      <c r="D52" s="27" t="s">
        <v>6777</v>
      </c>
    </row>
    <row r="53" spans="1:4" ht="24">
      <c r="A53" s="27" t="s">
        <v>1212</v>
      </c>
      <c r="B53" s="27" t="s">
        <v>24</v>
      </c>
      <c r="C53" s="27" t="s">
        <v>2040</v>
      </c>
      <c r="D53" s="27" t="s">
        <v>6778</v>
      </c>
    </row>
    <row r="54" spans="1:4">
      <c r="A54" s="27" t="s">
        <v>1212</v>
      </c>
      <c r="B54" s="27" t="s">
        <v>1566</v>
      </c>
      <c r="C54" s="27" t="s">
        <v>6779</v>
      </c>
      <c r="D54" s="27" t="s">
        <v>6780</v>
      </c>
    </row>
    <row r="55" spans="1:4" ht="24">
      <c r="A55" s="27" t="s">
        <v>1212</v>
      </c>
      <c r="B55" s="27" t="s">
        <v>100</v>
      </c>
      <c r="C55" s="27" t="s">
        <v>2049</v>
      </c>
      <c r="D55" s="27" t="s">
        <v>6781</v>
      </c>
    </row>
    <row r="56" spans="1:4" ht="24">
      <c r="A56" s="27" t="s">
        <v>1212</v>
      </c>
      <c r="B56" s="27" t="s">
        <v>24</v>
      </c>
      <c r="C56" s="27" t="s">
        <v>2006</v>
      </c>
      <c r="D56" s="27" t="s">
        <v>6782</v>
      </c>
    </row>
    <row r="57" spans="1:4" ht="24">
      <c r="A57" s="72" t="s">
        <v>663</v>
      </c>
      <c r="B57" s="72" t="s">
        <v>24</v>
      </c>
      <c r="C57" s="72" t="s">
        <v>6783</v>
      </c>
      <c r="D57" s="72" t="s">
        <v>6784</v>
      </c>
    </row>
    <row r="58" spans="1:4" ht="24">
      <c r="A58" s="27" t="s">
        <v>201</v>
      </c>
      <c r="B58" s="27" t="s">
        <v>17</v>
      </c>
      <c r="C58" s="27" t="s">
        <v>6785</v>
      </c>
      <c r="D58" s="27" t="s">
        <v>6786</v>
      </c>
    </row>
    <row r="59" spans="1:4" ht="24">
      <c r="A59" s="27" t="s">
        <v>201</v>
      </c>
      <c r="B59" s="27" t="s">
        <v>5</v>
      </c>
      <c r="C59" s="27" t="s">
        <v>6785</v>
      </c>
      <c r="D59" s="27" t="s">
        <v>6787</v>
      </c>
    </row>
    <row r="60" spans="1:4" ht="24">
      <c r="A60" s="27" t="s">
        <v>201</v>
      </c>
      <c r="B60" s="27" t="s">
        <v>59</v>
      </c>
      <c r="C60" s="27" t="s">
        <v>6788</v>
      </c>
      <c r="D60" s="27" t="s">
        <v>6789</v>
      </c>
    </row>
    <row r="61" spans="1:4" ht="24">
      <c r="A61" s="27" t="s">
        <v>201</v>
      </c>
      <c r="B61" s="27" t="s">
        <v>17</v>
      </c>
      <c r="C61" s="27" t="s">
        <v>6785</v>
      </c>
      <c r="D61" s="27" t="s">
        <v>6790</v>
      </c>
    </row>
    <row r="62" spans="1:4" ht="24">
      <c r="A62" s="27" t="s">
        <v>201</v>
      </c>
      <c r="B62" s="27" t="s">
        <v>17</v>
      </c>
      <c r="C62" s="27" t="s">
        <v>6785</v>
      </c>
      <c r="D62" s="27" t="s">
        <v>6791</v>
      </c>
    </row>
    <row r="63" spans="1:4" ht="24">
      <c r="A63" s="27" t="s">
        <v>201</v>
      </c>
      <c r="B63" s="27" t="s">
        <v>59</v>
      </c>
      <c r="C63" s="27" t="s">
        <v>6792</v>
      </c>
      <c r="D63" s="27" t="s">
        <v>6793</v>
      </c>
    </row>
    <row r="64" spans="1:4" ht="24">
      <c r="A64" s="27" t="s">
        <v>201</v>
      </c>
      <c r="B64" s="27" t="s">
        <v>5</v>
      </c>
      <c r="C64" s="27" t="s">
        <v>6785</v>
      </c>
      <c r="D64" s="27" t="s">
        <v>6794</v>
      </c>
    </row>
    <row r="65" spans="1:4" ht="24">
      <c r="A65" s="27" t="s">
        <v>201</v>
      </c>
      <c r="B65" s="27" t="s">
        <v>5</v>
      </c>
      <c r="C65" s="27" t="s">
        <v>6795</v>
      </c>
      <c r="D65" s="27" t="s">
        <v>6796</v>
      </c>
    </row>
    <row r="66" spans="1:4" ht="24">
      <c r="A66" s="27" t="s">
        <v>6729</v>
      </c>
      <c r="B66" s="27" t="s">
        <v>59</v>
      </c>
      <c r="C66" s="27" t="s">
        <v>1952</v>
      </c>
      <c r="D66" s="27" t="s">
        <v>6797</v>
      </c>
    </row>
    <row r="67" spans="1:4" ht="24">
      <c r="A67" s="27" t="s">
        <v>6731</v>
      </c>
      <c r="B67" s="27" t="s">
        <v>5</v>
      </c>
      <c r="C67" s="27" t="s">
        <v>6798</v>
      </c>
      <c r="D67" s="27" t="s">
        <v>6799</v>
      </c>
    </row>
    <row r="68" spans="1:4">
      <c r="A68" s="27" t="s">
        <v>6800</v>
      </c>
      <c r="B68" s="27" t="s">
        <v>59</v>
      </c>
      <c r="C68" s="27" t="s">
        <v>6801</v>
      </c>
      <c r="D68" s="27" t="s">
        <v>6802</v>
      </c>
    </row>
    <row r="69" spans="1:4" ht="24">
      <c r="A69" s="27" t="s">
        <v>1505</v>
      </c>
      <c r="B69" s="27" t="s">
        <v>120</v>
      </c>
      <c r="C69" s="27" t="s">
        <v>1563</v>
      </c>
      <c r="D69" s="27" t="s">
        <v>6803</v>
      </c>
    </row>
    <row r="70" spans="1:4" ht="24">
      <c r="A70" s="27" t="s">
        <v>1505</v>
      </c>
      <c r="B70" s="27" t="s">
        <v>120</v>
      </c>
      <c r="C70" s="27" t="s">
        <v>1563</v>
      </c>
      <c r="D70" s="27" t="s">
        <v>1567</v>
      </c>
    </row>
    <row r="71" spans="1:4" ht="24">
      <c r="A71" s="27" t="s">
        <v>1505</v>
      </c>
      <c r="B71" s="27" t="s">
        <v>6804</v>
      </c>
      <c r="C71" s="27" t="s">
        <v>3142</v>
      </c>
      <c r="D71" s="27" t="s">
        <v>6805</v>
      </c>
    </row>
    <row r="72" spans="1:4" ht="24">
      <c r="A72" s="27" t="s">
        <v>1505</v>
      </c>
      <c r="B72" s="27" t="s">
        <v>5</v>
      </c>
      <c r="C72" s="27" t="s">
        <v>1521</v>
      </c>
      <c r="D72" s="27" t="s">
        <v>6806</v>
      </c>
    </row>
    <row r="73" spans="1:4">
      <c r="A73" s="27" t="s">
        <v>1212</v>
      </c>
      <c r="B73" s="27" t="s">
        <v>47</v>
      </c>
      <c r="C73" s="27" t="s">
        <v>2060</v>
      </c>
      <c r="D73" s="27" t="s">
        <v>2061</v>
      </c>
    </row>
    <row r="74" spans="1:4">
      <c r="A74" s="72" t="s">
        <v>6807</v>
      </c>
      <c r="B74" s="72" t="s">
        <v>5</v>
      </c>
      <c r="C74" s="72" t="s">
        <v>6808</v>
      </c>
      <c r="D74" s="72" t="s">
        <v>6809</v>
      </c>
    </row>
    <row r="75" spans="1:4">
      <c r="A75" s="27" t="s">
        <v>1212</v>
      </c>
      <c r="B75" s="27" t="s">
        <v>5</v>
      </c>
      <c r="C75" s="27" t="s">
        <v>6810</v>
      </c>
      <c r="D75" s="27" t="s">
        <v>6811</v>
      </c>
    </row>
    <row r="76" spans="1:4">
      <c r="A76" s="27" t="s">
        <v>6813</v>
      </c>
      <c r="B76" s="27" t="s">
        <v>24</v>
      </c>
      <c r="C76" s="27" t="s">
        <v>3336</v>
      </c>
      <c r="D76" s="27" t="s">
        <v>6814</v>
      </c>
    </row>
    <row r="77" spans="1:4">
      <c r="A77" s="27" t="s">
        <v>6813</v>
      </c>
      <c r="B77" s="27" t="s">
        <v>59</v>
      </c>
      <c r="C77" s="27" t="s">
        <v>6815</v>
      </c>
      <c r="D77" s="27" t="s">
        <v>6816</v>
      </c>
    </row>
    <row r="78" spans="1:4">
      <c r="A78" s="27" t="s">
        <v>6813</v>
      </c>
      <c r="B78" s="27" t="s">
        <v>2333</v>
      </c>
      <c r="C78" s="27" t="s">
        <v>3340</v>
      </c>
      <c r="D78" s="27" t="s">
        <v>6817</v>
      </c>
    </row>
    <row r="79" spans="1:4">
      <c r="A79" s="27" t="s">
        <v>6813</v>
      </c>
      <c r="B79" s="27" t="s">
        <v>59</v>
      </c>
      <c r="C79" s="27" t="s">
        <v>6818</v>
      </c>
      <c r="D79" s="27" t="s">
        <v>6819</v>
      </c>
    </row>
    <row r="80" spans="1:4" ht="24">
      <c r="A80" s="72" t="s">
        <v>663</v>
      </c>
      <c r="B80" s="72" t="s">
        <v>24</v>
      </c>
      <c r="C80" s="72" t="s">
        <v>1651</v>
      </c>
      <c r="D80" s="72" t="s">
        <v>6820</v>
      </c>
    </row>
    <row r="81" spans="1:4" ht="24">
      <c r="A81" s="72" t="s">
        <v>663</v>
      </c>
      <c r="B81" s="72" t="s">
        <v>24</v>
      </c>
      <c r="C81" s="72" t="s">
        <v>1653</v>
      </c>
      <c r="D81" s="72" t="s">
        <v>1654</v>
      </c>
    </row>
    <row r="82" spans="1:4" ht="24">
      <c r="A82" s="72" t="s">
        <v>6742</v>
      </c>
      <c r="B82" s="72" t="s">
        <v>47</v>
      </c>
      <c r="C82" s="72" t="s">
        <v>6821</v>
      </c>
      <c r="D82" s="72" t="s">
        <v>6822</v>
      </c>
    </row>
    <row r="83" spans="1:4" ht="24">
      <c r="A83" s="72" t="s">
        <v>6742</v>
      </c>
      <c r="B83" s="72" t="s">
        <v>17</v>
      </c>
      <c r="C83" s="72" t="s">
        <v>6823</v>
      </c>
      <c r="D83" s="72" t="s">
        <v>6824</v>
      </c>
    </row>
    <row r="84" spans="1:4" ht="24">
      <c r="A84" s="72" t="s">
        <v>6742</v>
      </c>
      <c r="B84" s="72" t="s">
        <v>31</v>
      </c>
      <c r="C84" s="72" t="s">
        <v>6825</v>
      </c>
      <c r="D84" s="72" t="s">
        <v>6826</v>
      </c>
    </row>
    <row r="85" spans="1:4" ht="24">
      <c r="A85" s="27" t="s">
        <v>6729</v>
      </c>
      <c r="B85" s="27" t="s">
        <v>5</v>
      </c>
      <c r="C85" s="27" t="s">
        <v>6827</v>
      </c>
      <c r="D85" s="27" t="s">
        <v>6828</v>
      </c>
    </row>
    <row r="86" spans="1:4" ht="24">
      <c r="A86" s="72" t="s">
        <v>6742</v>
      </c>
      <c r="B86" s="72" t="s">
        <v>5</v>
      </c>
      <c r="C86" s="9" t="s">
        <v>6829</v>
      </c>
      <c r="D86" s="72" t="s">
        <v>6830</v>
      </c>
    </row>
    <row r="87" spans="1:4" ht="24">
      <c r="A87" s="72" t="s">
        <v>6742</v>
      </c>
      <c r="B87" s="72" t="s">
        <v>47</v>
      </c>
      <c r="C87" s="72" t="s">
        <v>3149</v>
      </c>
      <c r="D87" s="72" t="s">
        <v>6831</v>
      </c>
    </row>
    <row r="88" spans="1:4" ht="24">
      <c r="A88" s="72" t="s">
        <v>663</v>
      </c>
      <c r="B88" s="72" t="s">
        <v>120</v>
      </c>
      <c r="C88" s="72" t="s">
        <v>1649</v>
      </c>
      <c r="D88" s="72" t="s">
        <v>6832</v>
      </c>
    </row>
    <row r="89" spans="1:4">
      <c r="A89" s="72" t="s">
        <v>6742</v>
      </c>
      <c r="B89" s="72" t="s">
        <v>24</v>
      </c>
      <c r="C89" s="72" t="s">
        <v>6833</v>
      </c>
      <c r="D89" s="72" t="s">
        <v>6834</v>
      </c>
    </row>
    <row r="90" spans="1:4" ht="24">
      <c r="A90" s="27" t="s">
        <v>6729</v>
      </c>
      <c r="B90" s="27" t="s">
        <v>47</v>
      </c>
      <c r="C90" s="27" t="s">
        <v>3233</v>
      </c>
      <c r="D90" s="27" t="s">
        <v>6835</v>
      </c>
    </row>
    <row r="91" spans="1:4" ht="24">
      <c r="A91" s="72" t="s">
        <v>6742</v>
      </c>
      <c r="B91" s="72" t="s">
        <v>5</v>
      </c>
      <c r="C91" s="72" t="s">
        <v>1621</v>
      </c>
      <c r="D91" s="72" t="s">
        <v>6826</v>
      </c>
    </row>
    <row r="92" spans="1:4">
      <c r="A92" s="72" t="s">
        <v>6742</v>
      </c>
      <c r="B92" s="72" t="s">
        <v>5</v>
      </c>
      <c r="C92" s="72" t="s">
        <v>6808</v>
      </c>
      <c r="D92" s="72" t="s">
        <v>6836</v>
      </c>
    </row>
    <row r="93" spans="1:4" ht="24">
      <c r="A93" s="27" t="s">
        <v>6731</v>
      </c>
      <c r="B93" s="27" t="s">
        <v>5</v>
      </c>
      <c r="C93" s="27" t="s">
        <v>3301</v>
      </c>
      <c r="D93" s="27" t="s">
        <v>6837</v>
      </c>
    </row>
    <row r="94" spans="1:4" ht="24">
      <c r="A94" s="72" t="s">
        <v>663</v>
      </c>
      <c r="B94" s="72" t="s">
        <v>59</v>
      </c>
      <c r="C94" s="72" t="s">
        <v>6838</v>
      </c>
      <c r="D94" s="72" t="s">
        <v>6839</v>
      </c>
    </row>
    <row r="95" spans="1:4" ht="24">
      <c r="A95" s="72" t="s">
        <v>6742</v>
      </c>
      <c r="B95" s="72" t="s">
        <v>47</v>
      </c>
      <c r="C95" s="72" t="s">
        <v>1627</v>
      </c>
      <c r="D95" s="72" t="s">
        <v>1628</v>
      </c>
    </row>
    <row r="96" spans="1:4" ht="24">
      <c r="A96" s="72" t="s">
        <v>6742</v>
      </c>
      <c r="B96" s="72" t="s">
        <v>6840</v>
      </c>
      <c r="C96" s="72" t="s">
        <v>6823</v>
      </c>
      <c r="D96" s="72" t="s">
        <v>6824</v>
      </c>
    </row>
    <row r="97" spans="1:4" ht="24">
      <c r="A97" s="27" t="s">
        <v>6841</v>
      </c>
      <c r="B97" s="27" t="s">
        <v>5</v>
      </c>
      <c r="C97" s="27" t="s">
        <v>6842</v>
      </c>
      <c r="D97" s="27" t="s">
        <v>6843</v>
      </c>
    </row>
    <row r="98" spans="1:4">
      <c r="A98" s="27" t="s">
        <v>6841</v>
      </c>
      <c r="B98" s="27" t="s">
        <v>47</v>
      </c>
      <c r="C98" s="27" t="s">
        <v>2548</v>
      </c>
      <c r="D98" s="27" t="s">
        <v>6844</v>
      </c>
    </row>
    <row r="99" spans="1:4" ht="24">
      <c r="A99" s="27" t="s">
        <v>6841</v>
      </c>
      <c r="B99" s="27" t="s">
        <v>59</v>
      </c>
      <c r="C99" s="27" t="s">
        <v>2562</v>
      </c>
      <c r="D99" s="27" t="s">
        <v>6845</v>
      </c>
    </row>
    <row r="100" spans="1:4" ht="24">
      <c r="A100" s="27" t="s">
        <v>6841</v>
      </c>
      <c r="B100" s="27" t="s">
        <v>59</v>
      </c>
      <c r="C100" s="27" t="s">
        <v>6846</v>
      </c>
      <c r="D100" s="27" t="s">
        <v>6847</v>
      </c>
    </row>
    <row r="101" spans="1:4">
      <c r="A101" s="27" t="s">
        <v>6841</v>
      </c>
      <c r="B101" s="27" t="s">
        <v>59</v>
      </c>
      <c r="C101" s="27" t="s">
        <v>2546</v>
      </c>
      <c r="D101" s="27" t="s">
        <v>6848</v>
      </c>
    </row>
    <row r="102" spans="1:4" ht="24">
      <c r="A102" s="27" t="s">
        <v>6841</v>
      </c>
      <c r="B102" s="27" t="s">
        <v>5</v>
      </c>
      <c r="C102" s="27" t="s">
        <v>6849</v>
      </c>
      <c r="D102" s="27" t="s">
        <v>6850</v>
      </c>
    </row>
    <row r="103" spans="1:4" ht="24">
      <c r="A103" s="27" t="s">
        <v>6841</v>
      </c>
      <c r="B103" s="27" t="s">
        <v>5</v>
      </c>
      <c r="C103" s="27" t="s">
        <v>2552</v>
      </c>
      <c r="D103" s="27" t="s">
        <v>6851</v>
      </c>
    </row>
    <row r="104" spans="1:4" ht="24">
      <c r="A104" s="27" t="s">
        <v>6841</v>
      </c>
      <c r="B104" s="27" t="s">
        <v>5</v>
      </c>
      <c r="C104" s="27" t="s">
        <v>6852</v>
      </c>
      <c r="D104" s="27" t="s">
        <v>6853</v>
      </c>
    </row>
    <row r="105" spans="1:4" ht="24">
      <c r="A105" s="27" t="s">
        <v>6841</v>
      </c>
      <c r="B105" s="27" t="s">
        <v>31</v>
      </c>
      <c r="C105" s="27" t="s">
        <v>3404</v>
      </c>
      <c r="D105" s="27" t="s">
        <v>6854</v>
      </c>
    </row>
    <row r="106" spans="1:4" ht="24">
      <c r="A106" s="27" t="s">
        <v>6841</v>
      </c>
      <c r="B106" s="27" t="s">
        <v>17</v>
      </c>
      <c r="C106" s="27" t="s">
        <v>3399</v>
      </c>
      <c r="D106" s="27" t="s">
        <v>6855</v>
      </c>
    </row>
    <row r="107" spans="1:4" ht="24">
      <c r="A107" s="27" t="s">
        <v>6841</v>
      </c>
      <c r="B107" s="27" t="s">
        <v>59</v>
      </c>
      <c r="C107" s="27" t="s">
        <v>6856</v>
      </c>
      <c r="D107" s="27" t="s">
        <v>6857</v>
      </c>
    </row>
    <row r="108" spans="1:4" ht="24">
      <c r="A108" s="27" t="s">
        <v>6841</v>
      </c>
      <c r="B108" s="27" t="s">
        <v>5</v>
      </c>
      <c r="C108" s="27" t="s">
        <v>3395</v>
      </c>
      <c r="D108" s="27" t="s">
        <v>6858</v>
      </c>
    </row>
    <row r="109" spans="1:4" ht="24">
      <c r="A109" s="27" t="s">
        <v>6841</v>
      </c>
      <c r="B109" s="27" t="s">
        <v>59</v>
      </c>
      <c r="C109" s="27" t="s">
        <v>6859</v>
      </c>
      <c r="D109" s="27" t="s">
        <v>6860</v>
      </c>
    </row>
    <row r="110" spans="1:4" ht="24">
      <c r="A110" s="27" t="s">
        <v>201</v>
      </c>
      <c r="B110" s="27" t="s">
        <v>5</v>
      </c>
      <c r="C110" s="27" t="s">
        <v>6861</v>
      </c>
      <c r="D110" s="27" t="s">
        <v>6862</v>
      </c>
    </row>
    <row r="111" spans="1:4" ht="24">
      <c r="A111" s="27" t="s">
        <v>201</v>
      </c>
      <c r="B111" s="27" t="s">
        <v>17</v>
      </c>
      <c r="C111" s="27" t="s">
        <v>706</v>
      </c>
      <c r="D111" s="27" t="s">
        <v>6863</v>
      </c>
    </row>
    <row r="112" spans="1:4" ht="24">
      <c r="A112" s="27" t="s">
        <v>201</v>
      </c>
      <c r="B112" s="27" t="s">
        <v>5</v>
      </c>
      <c r="C112" s="27" t="s">
        <v>678</v>
      </c>
      <c r="D112" s="27" t="s">
        <v>6864</v>
      </c>
    </row>
    <row r="113" spans="1:4" ht="24">
      <c r="A113" s="27" t="s">
        <v>201</v>
      </c>
      <c r="B113" s="27" t="s">
        <v>5</v>
      </c>
      <c r="C113" s="27" t="s">
        <v>2938</v>
      </c>
      <c r="D113" s="27" t="s">
        <v>6865</v>
      </c>
    </row>
    <row r="114" spans="1:4" ht="24">
      <c r="A114" s="27" t="s">
        <v>201</v>
      </c>
      <c r="B114" s="27" t="s">
        <v>59</v>
      </c>
      <c r="C114" s="27" t="s">
        <v>6866</v>
      </c>
      <c r="D114" s="27" t="s">
        <v>6867</v>
      </c>
    </row>
    <row r="115" spans="1:4" ht="24">
      <c r="A115" s="27" t="s">
        <v>201</v>
      </c>
      <c r="B115" s="27" t="s">
        <v>59</v>
      </c>
      <c r="C115" s="27" t="s">
        <v>6866</v>
      </c>
      <c r="D115" s="27" t="s">
        <v>6868</v>
      </c>
    </row>
    <row r="116" spans="1:4" ht="24">
      <c r="A116" s="27" t="s">
        <v>201</v>
      </c>
      <c r="B116" s="27" t="s">
        <v>59</v>
      </c>
      <c r="C116" s="27" t="s">
        <v>6869</v>
      </c>
      <c r="D116" s="27" t="s">
        <v>6870</v>
      </c>
    </row>
    <row r="117" spans="1:4" ht="24">
      <c r="A117" s="27" t="s">
        <v>201</v>
      </c>
      <c r="B117" s="27" t="s">
        <v>59</v>
      </c>
      <c r="C117" s="27" t="s">
        <v>693</v>
      </c>
      <c r="D117" s="27" t="s">
        <v>6871</v>
      </c>
    </row>
    <row r="118" spans="1:4" ht="24">
      <c r="A118" s="27" t="s">
        <v>201</v>
      </c>
      <c r="B118" s="27" t="s">
        <v>5</v>
      </c>
      <c r="C118" s="27" t="s">
        <v>685</v>
      </c>
      <c r="D118" s="27" t="s">
        <v>6872</v>
      </c>
    </row>
    <row r="119" spans="1:4" ht="24">
      <c r="A119" s="27" t="s">
        <v>201</v>
      </c>
      <c r="B119" s="27" t="s">
        <v>5</v>
      </c>
      <c r="C119" s="27" t="s">
        <v>6873</v>
      </c>
      <c r="D119" s="27" t="s">
        <v>6874</v>
      </c>
    </row>
    <row r="120" spans="1:4" ht="24">
      <c r="A120" s="27" t="s">
        <v>201</v>
      </c>
      <c r="B120" s="27" t="s">
        <v>5</v>
      </c>
      <c r="C120" s="27" t="s">
        <v>6873</v>
      </c>
      <c r="D120" s="27" t="s">
        <v>6875</v>
      </c>
    </row>
    <row r="121" spans="1:4" ht="24">
      <c r="A121" s="27" t="s">
        <v>201</v>
      </c>
      <c r="B121" s="27" t="s">
        <v>5</v>
      </c>
      <c r="C121" s="27" t="s">
        <v>716</v>
      </c>
      <c r="D121" s="27" t="s">
        <v>6876</v>
      </c>
    </row>
    <row r="122" spans="1:4" ht="24">
      <c r="A122" s="27" t="s">
        <v>1505</v>
      </c>
      <c r="B122" s="27" t="s">
        <v>17</v>
      </c>
      <c r="C122" s="27" t="s">
        <v>3142</v>
      </c>
      <c r="D122" s="27" t="s">
        <v>6877</v>
      </c>
    </row>
    <row r="123" spans="1:4" ht="24">
      <c r="A123" s="27" t="s">
        <v>1505</v>
      </c>
      <c r="B123" s="27" t="s">
        <v>17</v>
      </c>
      <c r="C123" s="27" t="s">
        <v>3142</v>
      </c>
      <c r="D123" s="27" t="s">
        <v>6878</v>
      </c>
    </row>
    <row r="124" spans="1:4" ht="24">
      <c r="A124" s="27" t="s">
        <v>201</v>
      </c>
      <c r="B124" s="27" t="s">
        <v>5</v>
      </c>
      <c r="C124" s="27" t="s">
        <v>710</v>
      </c>
      <c r="D124" s="27" t="s">
        <v>6879</v>
      </c>
    </row>
    <row r="125" spans="1:4" ht="24">
      <c r="A125" s="27" t="s">
        <v>201</v>
      </c>
      <c r="B125" s="27" t="s">
        <v>5</v>
      </c>
      <c r="C125" s="27" t="s">
        <v>6880</v>
      </c>
      <c r="D125" s="27" t="s">
        <v>6881</v>
      </c>
    </row>
    <row r="126" spans="1:4" ht="24">
      <c r="A126" s="27" t="s">
        <v>201</v>
      </c>
      <c r="B126" s="27" t="s">
        <v>17</v>
      </c>
      <c r="C126" s="27" t="s">
        <v>6882</v>
      </c>
      <c r="D126" s="27" t="s">
        <v>6883</v>
      </c>
    </row>
    <row r="127" spans="1:4" ht="24">
      <c r="A127" s="27" t="s">
        <v>201</v>
      </c>
      <c r="B127" s="27" t="s">
        <v>17</v>
      </c>
      <c r="C127" s="27" t="s">
        <v>6884</v>
      </c>
      <c r="D127" s="27" t="s">
        <v>6885</v>
      </c>
    </row>
    <row r="128" spans="1:4">
      <c r="A128" s="27" t="s">
        <v>1212</v>
      </c>
      <c r="B128" s="27" t="s">
        <v>5</v>
      </c>
      <c r="C128" s="27" t="s">
        <v>6886</v>
      </c>
      <c r="D128" s="27" t="s">
        <v>6887</v>
      </c>
    </row>
    <row r="129" spans="1:4" ht="24">
      <c r="A129" s="27" t="s">
        <v>201</v>
      </c>
      <c r="B129" s="27" t="s">
        <v>59</v>
      </c>
      <c r="C129" s="27" t="s">
        <v>6888</v>
      </c>
      <c r="D129" s="27" t="s">
        <v>6889</v>
      </c>
    </row>
    <row r="130" spans="1:4" ht="36">
      <c r="A130" s="27" t="s">
        <v>201</v>
      </c>
      <c r="B130" s="27" t="s">
        <v>5</v>
      </c>
      <c r="C130" s="27" t="s">
        <v>714</v>
      </c>
      <c r="D130" s="27" t="s">
        <v>6890</v>
      </c>
    </row>
    <row r="131" spans="1:4" ht="24">
      <c r="A131" s="27" t="s">
        <v>201</v>
      </c>
      <c r="B131" s="27" t="s">
        <v>59</v>
      </c>
      <c r="C131" s="27" t="s">
        <v>6891</v>
      </c>
      <c r="D131" s="27" t="s">
        <v>6892</v>
      </c>
    </row>
    <row r="132" spans="1:4" ht="24">
      <c r="A132" s="27" t="s">
        <v>201</v>
      </c>
      <c r="B132" s="27" t="s">
        <v>59</v>
      </c>
      <c r="C132" s="27" t="s">
        <v>6893</v>
      </c>
      <c r="D132" s="27" t="s">
        <v>6894</v>
      </c>
    </row>
    <row r="133" spans="1:4" ht="24">
      <c r="A133" s="27" t="s">
        <v>201</v>
      </c>
      <c r="B133" s="27" t="s">
        <v>5</v>
      </c>
      <c r="C133" s="27" t="s">
        <v>716</v>
      </c>
      <c r="D133" s="27" t="s">
        <v>6895</v>
      </c>
    </row>
    <row r="134" spans="1:4" ht="24">
      <c r="A134" s="27" t="s">
        <v>201</v>
      </c>
      <c r="B134" s="27" t="s">
        <v>5</v>
      </c>
      <c r="C134" s="27" t="s">
        <v>710</v>
      </c>
      <c r="D134" s="27" t="s">
        <v>6896</v>
      </c>
    </row>
    <row r="135" spans="1:4" ht="24">
      <c r="A135" s="27" t="s">
        <v>201</v>
      </c>
      <c r="B135" s="27" t="s">
        <v>59</v>
      </c>
      <c r="C135" s="27" t="s">
        <v>6866</v>
      </c>
      <c r="D135" s="27" t="s">
        <v>6897</v>
      </c>
    </row>
    <row r="136" spans="1:4" ht="24">
      <c r="A136" s="27" t="s">
        <v>201</v>
      </c>
      <c r="B136" s="27" t="s">
        <v>59</v>
      </c>
      <c r="C136" s="27" t="s">
        <v>6866</v>
      </c>
      <c r="D136" s="27" t="s">
        <v>6898</v>
      </c>
    </row>
    <row r="137" spans="1:4" ht="24">
      <c r="A137" s="27" t="s">
        <v>201</v>
      </c>
      <c r="B137" s="27" t="s">
        <v>59</v>
      </c>
      <c r="C137" s="27" t="s">
        <v>6866</v>
      </c>
      <c r="D137" s="27" t="s">
        <v>6899</v>
      </c>
    </row>
    <row r="138" spans="1:4" ht="24">
      <c r="A138" s="27" t="s">
        <v>201</v>
      </c>
      <c r="B138" s="27" t="s">
        <v>59</v>
      </c>
      <c r="C138" s="27" t="s">
        <v>706</v>
      </c>
      <c r="D138" s="27" t="s">
        <v>6863</v>
      </c>
    </row>
    <row r="139" spans="1:4" ht="24">
      <c r="A139" s="27" t="s">
        <v>201</v>
      </c>
      <c r="B139" s="27" t="s">
        <v>5</v>
      </c>
      <c r="C139" s="27" t="s">
        <v>687</v>
      </c>
      <c r="D139" s="27" t="s">
        <v>6900</v>
      </c>
    </row>
    <row r="140" spans="1:4" ht="24">
      <c r="A140" s="27" t="s">
        <v>201</v>
      </c>
      <c r="B140" s="27" t="s">
        <v>5</v>
      </c>
      <c r="C140" s="27" t="s">
        <v>689</v>
      </c>
      <c r="D140" s="27" t="s">
        <v>6901</v>
      </c>
    </row>
    <row r="141" spans="1:4" ht="24">
      <c r="A141" s="27" t="s">
        <v>201</v>
      </c>
      <c r="B141" s="27" t="s">
        <v>5</v>
      </c>
      <c r="C141" s="27" t="s">
        <v>6902</v>
      </c>
      <c r="D141" s="27" t="s">
        <v>6903</v>
      </c>
    </row>
    <row r="142" spans="1:4" ht="24">
      <c r="A142" s="27" t="s">
        <v>6729</v>
      </c>
      <c r="B142" s="27" t="s">
        <v>59</v>
      </c>
      <c r="C142" s="27" t="s">
        <v>3236</v>
      </c>
      <c r="D142" s="27" t="s">
        <v>6904</v>
      </c>
    </row>
    <row r="143" spans="1:4" ht="24">
      <c r="A143" s="27" t="s">
        <v>6729</v>
      </c>
      <c r="B143" s="27" t="s">
        <v>59</v>
      </c>
      <c r="C143" s="27" t="s">
        <v>3236</v>
      </c>
      <c r="D143" s="27" t="s">
        <v>6905</v>
      </c>
    </row>
    <row r="144" spans="1:4">
      <c r="A144" s="27" t="s">
        <v>6729</v>
      </c>
      <c r="B144" s="27" t="s">
        <v>5</v>
      </c>
      <c r="C144" s="27" t="s">
        <v>6906</v>
      </c>
      <c r="D144" s="27" t="s">
        <v>6907</v>
      </c>
    </row>
    <row r="145" spans="1:4" ht="24">
      <c r="A145" s="27" t="s">
        <v>6729</v>
      </c>
      <c r="B145" s="27" t="s">
        <v>5</v>
      </c>
      <c r="C145" s="27" t="s">
        <v>6906</v>
      </c>
      <c r="D145" s="27" t="s">
        <v>6908</v>
      </c>
    </row>
    <row r="146" spans="1:4" ht="24">
      <c r="A146" s="27" t="s">
        <v>6729</v>
      </c>
      <c r="B146" s="27" t="s">
        <v>5</v>
      </c>
      <c r="C146" s="27" t="s">
        <v>6906</v>
      </c>
      <c r="D146" s="27" t="s">
        <v>6909</v>
      </c>
    </row>
    <row r="147" spans="1:4" ht="24">
      <c r="A147" s="27" t="s">
        <v>6729</v>
      </c>
      <c r="B147" s="27" t="s">
        <v>5</v>
      </c>
      <c r="C147" s="27" t="s">
        <v>6906</v>
      </c>
      <c r="D147" s="27" t="s">
        <v>6910</v>
      </c>
    </row>
    <row r="148" spans="1:4" ht="24">
      <c r="A148" s="27" t="s">
        <v>6729</v>
      </c>
      <c r="B148" s="27" t="s">
        <v>120</v>
      </c>
      <c r="C148" s="27" t="s">
        <v>6911</v>
      </c>
      <c r="D148" s="27" t="s">
        <v>6912</v>
      </c>
    </row>
    <row r="149" spans="1:4" ht="36">
      <c r="A149" s="27" t="s">
        <v>6729</v>
      </c>
      <c r="B149" s="27" t="s">
        <v>59</v>
      </c>
      <c r="C149" s="27" t="s">
        <v>3239</v>
      </c>
      <c r="D149" s="27" t="s">
        <v>1966</v>
      </c>
    </row>
    <row r="150" spans="1:4" ht="24">
      <c r="A150" s="27" t="s">
        <v>1120</v>
      </c>
      <c r="B150" s="27" t="s">
        <v>5</v>
      </c>
      <c r="C150" s="27" t="s">
        <v>3240</v>
      </c>
      <c r="D150" s="27" t="s">
        <v>1971</v>
      </c>
    </row>
    <row r="151" spans="1:4">
      <c r="A151" s="27" t="s">
        <v>6729</v>
      </c>
      <c r="B151" s="27" t="s">
        <v>31</v>
      </c>
      <c r="C151" s="27" t="s">
        <v>181</v>
      </c>
      <c r="D151" s="27" t="s">
        <v>1968</v>
      </c>
    </row>
    <row r="152" spans="1:4">
      <c r="A152" s="27" t="s">
        <v>1120</v>
      </c>
      <c r="B152" s="27" t="s">
        <v>5</v>
      </c>
      <c r="C152" s="27" t="s">
        <v>6913</v>
      </c>
      <c r="D152" s="27" t="s">
        <v>6914</v>
      </c>
    </row>
    <row r="153" spans="1:4" ht="24">
      <c r="A153" s="27" t="s">
        <v>6729</v>
      </c>
      <c r="B153" s="27" t="s">
        <v>31</v>
      </c>
      <c r="C153" s="27" t="s">
        <v>1954</v>
      </c>
      <c r="D153" s="27" t="s">
        <v>6915</v>
      </c>
    </row>
    <row r="154" spans="1:4" ht="24">
      <c r="A154" s="27" t="s">
        <v>6729</v>
      </c>
      <c r="B154" s="27" t="s">
        <v>59</v>
      </c>
      <c r="C154" s="27" t="s">
        <v>6916</v>
      </c>
      <c r="D154" s="27" t="s">
        <v>6917</v>
      </c>
    </row>
    <row r="155" spans="1:4">
      <c r="A155" s="27" t="s">
        <v>6729</v>
      </c>
      <c r="B155" s="27" t="s">
        <v>31</v>
      </c>
      <c r="C155" s="27" t="s">
        <v>6918</v>
      </c>
      <c r="D155" s="27" t="s">
        <v>6919</v>
      </c>
    </row>
    <row r="156" spans="1:4" ht="24">
      <c r="A156" s="27" t="s">
        <v>6729</v>
      </c>
      <c r="B156" s="27" t="s">
        <v>120</v>
      </c>
      <c r="C156" s="27" t="s">
        <v>6920</v>
      </c>
      <c r="D156" s="27" t="s">
        <v>6921</v>
      </c>
    </row>
    <row r="157" spans="1:4" ht="24">
      <c r="A157" s="27" t="s">
        <v>6729</v>
      </c>
      <c r="B157" s="27" t="s">
        <v>5</v>
      </c>
      <c r="C157" s="27" t="s">
        <v>6922</v>
      </c>
      <c r="D157" s="27" t="s">
        <v>6923</v>
      </c>
    </row>
    <row r="158" spans="1:4" ht="24">
      <c r="A158" s="27" t="s">
        <v>201</v>
      </c>
      <c r="B158" s="27" t="s">
        <v>5</v>
      </c>
      <c r="C158" s="27" t="s">
        <v>6882</v>
      </c>
      <c r="D158" s="27" t="s">
        <v>6924</v>
      </c>
    </row>
    <row r="159" spans="1:4" ht="24">
      <c r="A159" s="72" t="s">
        <v>6742</v>
      </c>
      <c r="B159" s="72" t="s">
        <v>5</v>
      </c>
      <c r="C159" s="72" t="s">
        <v>1641</v>
      </c>
      <c r="D159" s="72" t="s">
        <v>6925</v>
      </c>
    </row>
    <row r="160" spans="1:4">
      <c r="A160" s="27" t="s">
        <v>6729</v>
      </c>
      <c r="B160" s="27" t="s">
        <v>31</v>
      </c>
      <c r="C160" s="27" t="s">
        <v>3228</v>
      </c>
      <c r="D160" s="27" t="s">
        <v>3229</v>
      </c>
    </row>
    <row r="161" spans="1:4" ht="24">
      <c r="A161" s="27" t="s">
        <v>6729</v>
      </c>
      <c r="B161" s="27" t="s">
        <v>59</v>
      </c>
      <c r="C161" s="27" t="s">
        <v>6926</v>
      </c>
      <c r="D161" s="27" t="s">
        <v>6927</v>
      </c>
    </row>
    <row r="162" spans="1:4" ht="24">
      <c r="A162" s="27" t="s">
        <v>6729</v>
      </c>
      <c r="B162" s="27" t="s">
        <v>5</v>
      </c>
      <c r="C162" s="27" t="s">
        <v>6928</v>
      </c>
      <c r="D162" s="27" t="s">
        <v>6929</v>
      </c>
    </row>
    <row r="163" spans="1:4" ht="24">
      <c r="A163" s="27" t="s">
        <v>6729</v>
      </c>
      <c r="B163" s="27" t="s">
        <v>31</v>
      </c>
      <c r="C163" s="27" t="s">
        <v>6930</v>
      </c>
      <c r="D163" s="27" t="s">
        <v>6931</v>
      </c>
    </row>
    <row r="164" spans="1:4" ht="24">
      <c r="A164" s="27" t="s">
        <v>6729</v>
      </c>
      <c r="B164" s="27" t="s">
        <v>59</v>
      </c>
      <c r="C164" s="27" t="s">
        <v>6932</v>
      </c>
      <c r="D164" s="27" t="s">
        <v>6933</v>
      </c>
    </row>
    <row r="165" spans="1:4" ht="24">
      <c r="A165" s="27" t="s">
        <v>6731</v>
      </c>
      <c r="B165" s="27" t="s">
        <v>47</v>
      </c>
      <c r="C165" s="27" t="s">
        <v>2195</v>
      </c>
      <c r="D165" s="27" t="s">
        <v>2196</v>
      </c>
    </row>
    <row r="166" spans="1:4" ht="24">
      <c r="A166" s="27" t="s">
        <v>6731</v>
      </c>
      <c r="B166" s="27" t="s">
        <v>5</v>
      </c>
      <c r="C166" s="27" t="s">
        <v>2205</v>
      </c>
      <c r="D166" s="27" t="s">
        <v>6934</v>
      </c>
    </row>
    <row r="167" spans="1:4" ht="24">
      <c r="A167" s="27" t="s">
        <v>6731</v>
      </c>
      <c r="B167" s="27" t="s">
        <v>120</v>
      </c>
      <c r="C167" s="27" t="s">
        <v>6935</v>
      </c>
      <c r="D167" s="27" t="s">
        <v>6936</v>
      </c>
    </row>
    <row r="168" spans="1:4" ht="24">
      <c r="A168" s="27" t="s">
        <v>201</v>
      </c>
      <c r="B168" s="72" t="s">
        <v>622</v>
      </c>
      <c r="C168" s="27" t="s">
        <v>6937</v>
      </c>
      <c r="D168" s="27" t="s">
        <v>6938</v>
      </c>
    </row>
    <row r="169" spans="1:4">
      <c r="A169" s="27" t="s">
        <v>6731</v>
      </c>
      <c r="B169" s="27" t="s">
        <v>5</v>
      </c>
      <c r="C169" s="27" t="s">
        <v>6939</v>
      </c>
      <c r="D169" s="27" t="s">
        <v>6940</v>
      </c>
    </row>
    <row r="170" spans="1:4" ht="24">
      <c r="A170" s="27" t="s">
        <v>6731</v>
      </c>
      <c r="B170" s="27" t="s">
        <v>59</v>
      </c>
      <c r="C170" s="27" t="s">
        <v>2209</v>
      </c>
      <c r="D170" s="27" t="s">
        <v>6941</v>
      </c>
    </row>
    <row r="171" spans="1:4" ht="24">
      <c r="A171" s="27" t="s">
        <v>6731</v>
      </c>
      <c r="B171" s="27" t="s">
        <v>24</v>
      </c>
      <c r="C171" s="27" t="s">
        <v>6942</v>
      </c>
      <c r="D171" s="27" t="s">
        <v>6943</v>
      </c>
    </row>
    <row r="172" spans="1:4" ht="24">
      <c r="A172" s="27" t="s">
        <v>6731</v>
      </c>
      <c r="B172" s="27" t="s">
        <v>24</v>
      </c>
      <c r="C172" s="27" t="s">
        <v>3305</v>
      </c>
      <c r="D172" s="27" t="s">
        <v>6944</v>
      </c>
    </row>
    <row r="173" spans="1:4" ht="24">
      <c r="A173" s="27" t="s">
        <v>6731</v>
      </c>
      <c r="B173" s="27" t="s">
        <v>59</v>
      </c>
      <c r="C173" s="27" t="s">
        <v>2207</v>
      </c>
      <c r="D173" s="27" t="s">
        <v>6945</v>
      </c>
    </row>
    <row r="174" spans="1:4" ht="24">
      <c r="A174" s="27" t="s">
        <v>1505</v>
      </c>
      <c r="B174" s="27" t="s">
        <v>59</v>
      </c>
      <c r="C174" s="27" t="s">
        <v>3129</v>
      </c>
      <c r="D174" s="27" t="s">
        <v>3133</v>
      </c>
    </row>
    <row r="175" spans="1:4">
      <c r="A175" s="27" t="s">
        <v>6731</v>
      </c>
      <c r="B175" s="27" t="s">
        <v>5</v>
      </c>
      <c r="C175" s="27" t="s">
        <v>6946</v>
      </c>
      <c r="D175" s="27" t="s">
        <v>6947</v>
      </c>
    </row>
    <row r="176" spans="1:4" ht="24">
      <c r="A176" s="27" t="s">
        <v>6731</v>
      </c>
      <c r="B176" s="27" t="s">
        <v>120</v>
      </c>
      <c r="C176" s="27" t="s">
        <v>6948</v>
      </c>
      <c r="D176" s="27" t="s">
        <v>6949</v>
      </c>
    </row>
    <row r="177" spans="1:4">
      <c r="A177" s="27" t="s">
        <v>1212</v>
      </c>
      <c r="B177" s="27" t="s">
        <v>59</v>
      </c>
      <c r="C177" s="27" t="s">
        <v>6950</v>
      </c>
      <c r="D177" s="27" t="s">
        <v>6951</v>
      </c>
    </row>
  </sheetData>
  <autoFilter ref="A4:D17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D53"/>
  <sheetViews>
    <sheetView zoomScaleNormal="100" workbookViewId="0">
      <selection activeCell="H16" sqref="H16"/>
    </sheetView>
  </sheetViews>
  <sheetFormatPr defaultRowHeight="15"/>
  <cols>
    <col min="1" max="1" width="18" customWidth="1"/>
    <col min="2" max="2" width="7" bestFit="1" customWidth="1"/>
    <col min="3" max="3" width="59.42578125" customWidth="1"/>
    <col min="4" max="4" width="51.85546875" customWidth="1"/>
  </cols>
  <sheetData>
    <row r="2" spans="1:4" ht="19.5" customHeight="1">
      <c r="A2" s="133" t="s">
        <v>7065</v>
      </c>
      <c r="B2" s="133"/>
      <c r="C2" s="110"/>
    </row>
    <row r="3" spans="1:4" ht="15.75" thickBot="1"/>
    <row r="4" spans="1:4" ht="15.75" thickBot="1">
      <c r="A4" s="118" t="s">
        <v>0</v>
      </c>
      <c r="B4" s="119" t="s">
        <v>1</v>
      </c>
      <c r="C4" s="120" t="s">
        <v>2</v>
      </c>
      <c r="D4" s="119" t="s">
        <v>3</v>
      </c>
    </row>
    <row r="5" spans="1:4">
      <c r="A5" s="117" t="s">
        <v>2062</v>
      </c>
      <c r="B5" s="117" t="s">
        <v>5</v>
      </c>
      <c r="C5" s="117" t="s">
        <v>3551</v>
      </c>
      <c r="D5" s="117" t="s">
        <v>6952</v>
      </c>
    </row>
    <row r="6" spans="1:4" ht="24">
      <c r="A6" s="27" t="s">
        <v>2062</v>
      </c>
      <c r="B6" s="27" t="s">
        <v>5</v>
      </c>
      <c r="C6" s="27" t="s">
        <v>6953</v>
      </c>
      <c r="D6" s="27" t="s">
        <v>6954</v>
      </c>
    </row>
    <row r="7" spans="1:4">
      <c r="A7" s="27" t="s">
        <v>2062</v>
      </c>
      <c r="B7" s="27" t="s">
        <v>59</v>
      </c>
      <c r="C7" s="27" t="s">
        <v>6955</v>
      </c>
      <c r="D7" s="27" t="s">
        <v>6956</v>
      </c>
    </row>
    <row r="8" spans="1:4">
      <c r="A8" s="27" t="s">
        <v>2062</v>
      </c>
      <c r="B8" s="27" t="s">
        <v>59</v>
      </c>
      <c r="C8" s="27" t="s">
        <v>6957</v>
      </c>
      <c r="D8" s="27" t="s">
        <v>6958</v>
      </c>
    </row>
    <row r="9" spans="1:4">
      <c r="A9" s="27" t="s">
        <v>2062</v>
      </c>
      <c r="B9" s="27" t="s">
        <v>5</v>
      </c>
      <c r="C9" s="27" t="s">
        <v>6959</v>
      </c>
      <c r="D9" s="27" t="s">
        <v>6960</v>
      </c>
    </row>
    <row r="10" spans="1:4" ht="36">
      <c r="A10" s="27" t="s">
        <v>2062</v>
      </c>
      <c r="B10" s="27" t="s">
        <v>5</v>
      </c>
      <c r="C10" s="27" t="s">
        <v>3559</v>
      </c>
      <c r="D10" s="27" t="s">
        <v>6961</v>
      </c>
    </row>
    <row r="11" spans="1:4">
      <c r="A11" s="27" t="s">
        <v>2062</v>
      </c>
      <c r="B11" s="27" t="s">
        <v>5</v>
      </c>
      <c r="C11" s="27" t="s">
        <v>6962</v>
      </c>
      <c r="D11" s="27" t="s">
        <v>6963</v>
      </c>
    </row>
    <row r="12" spans="1:4" ht="24">
      <c r="A12" s="27" t="s">
        <v>2062</v>
      </c>
      <c r="B12" s="27" t="s">
        <v>5</v>
      </c>
      <c r="C12" s="27" t="s">
        <v>6964</v>
      </c>
      <c r="D12" s="27" t="s">
        <v>6965</v>
      </c>
    </row>
    <row r="13" spans="1:4">
      <c r="A13" s="27" t="s">
        <v>2062</v>
      </c>
      <c r="B13" s="27" t="s">
        <v>5</v>
      </c>
      <c r="C13" s="27" t="s">
        <v>3561</v>
      </c>
      <c r="D13" s="27" t="s">
        <v>6966</v>
      </c>
    </row>
    <row r="14" spans="1:4">
      <c r="A14" s="27" t="s">
        <v>2062</v>
      </c>
      <c r="B14" s="27" t="s">
        <v>5</v>
      </c>
      <c r="C14" s="27" t="s">
        <v>3663</v>
      </c>
      <c r="D14" s="27" t="s">
        <v>3664</v>
      </c>
    </row>
    <row r="15" spans="1:4" ht="24">
      <c r="A15" s="27" t="s">
        <v>2062</v>
      </c>
      <c r="B15" s="27" t="s">
        <v>5</v>
      </c>
      <c r="C15" s="27" t="s">
        <v>6967</v>
      </c>
      <c r="D15" s="27" t="s">
        <v>6333</v>
      </c>
    </row>
    <row r="16" spans="1:4" ht="24">
      <c r="A16" s="27" t="s">
        <v>2062</v>
      </c>
      <c r="B16" s="27" t="s">
        <v>5</v>
      </c>
      <c r="C16" s="27" t="s">
        <v>3555</v>
      </c>
      <c r="D16" s="27" t="s">
        <v>3556</v>
      </c>
    </row>
    <row r="17" spans="1:4">
      <c r="A17" s="27" t="s">
        <v>2062</v>
      </c>
      <c r="B17" s="27" t="s">
        <v>5</v>
      </c>
      <c r="C17" s="27" t="s">
        <v>6968</v>
      </c>
      <c r="D17" s="27" t="s">
        <v>6969</v>
      </c>
    </row>
    <row r="18" spans="1:4">
      <c r="A18" s="27" t="s">
        <v>2062</v>
      </c>
      <c r="B18" s="27" t="s">
        <v>5</v>
      </c>
      <c r="C18" s="27" t="s">
        <v>6970</v>
      </c>
      <c r="D18" s="27" t="s">
        <v>6971</v>
      </c>
    </row>
    <row r="19" spans="1:4">
      <c r="A19" s="27" t="s">
        <v>2062</v>
      </c>
      <c r="B19" s="27" t="s">
        <v>10</v>
      </c>
      <c r="C19" s="27" t="s">
        <v>6439</v>
      </c>
      <c r="D19" s="27" t="s">
        <v>6972</v>
      </c>
    </row>
    <row r="20" spans="1:4">
      <c r="A20" s="27" t="s">
        <v>2062</v>
      </c>
      <c r="B20" s="27" t="s">
        <v>47</v>
      </c>
      <c r="C20" s="27" t="s">
        <v>3532</v>
      </c>
      <c r="D20" s="27" t="s">
        <v>3533</v>
      </c>
    </row>
    <row r="21" spans="1:4" ht="24">
      <c r="A21" s="27" t="s">
        <v>2062</v>
      </c>
      <c r="B21" s="27" t="s">
        <v>5</v>
      </c>
      <c r="C21" s="27" t="s">
        <v>3553</v>
      </c>
      <c r="D21" s="27" t="s">
        <v>6973</v>
      </c>
    </row>
    <row r="22" spans="1:4">
      <c r="A22" s="27" t="s">
        <v>2062</v>
      </c>
      <c r="B22" s="27" t="s">
        <v>5</v>
      </c>
      <c r="C22" s="27" t="s">
        <v>3549</v>
      </c>
      <c r="D22" s="27" t="s">
        <v>6974</v>
      </c>
    </row>
    <row r="23" spans="1:4" ht="24">
      <c r="A23" s="27" t="s">
        <v>2062</v>
      </c>
      <c r="B23" s="27" t="s">
        <v>5</v>
      </c>
      <c r="C23" s="27" t="s">
        <v>6975</v>
      </c>
      <c r="D23" s="27" t="s">
        <v>6976</v>
      </c>
    </row>
    <row r="24" spans="1:4">
      <c r="A24" s="27" t="s">
        <v>2062</v>
      </c>
      <c r="B24" s="27" t="s">
        <v>5</v>
      </c>
      <c r="C24" s="27" t="s">
        <v>6977</v>
      </c>
      <c r="D24" s="27" t="s">
        <v>6978</v>
      </c>
    </row>
    <row r="25" spans="1:4">
      <c r="A25" s="27" t="s">
        <v>2062</v>
      </c>
      <c r="B25" s="27" t="s">
        <v>5</v>
      </c>
      <c r="C25" s="27" t="s">
        <v>6979</v>
      </c>
      <c r="D25" s="27" t="s">
        <v>6980</v>
      </c>
    </row>
    <row r="26" spans="1:4">
      <c r="A26" s="27" t="s">
        <v>2062</v>
      </c>
      <c r="B26" s="27" t="s">
        <v>5</v>
      </c>
      <c r="C26" s="27" t="s">
        <v>6981</v>
      </c>
      <c r="D26" s="27" t="s">
        <v>6982</v>
      </c>
    </row>
    <row r="27" spans="1:4">
      <c r="A27" s="27" t="s">
        <v>2062</v>
      </c>
      <c r="B27" s="27" t="s">
        <v>5</v>
      </c>
      <c r="C27" s="27" t="s">
        <v>3654</v>
      </c>
      <c r="D27" s="27" t="s">
        <v>6983</v>
      </c>
    </row>
    <row r="28" spans="1:4" ht="24">
      <c r="A28" s="27" t="s">
        <v>2062</v>
      </c>
      <c r="B28" s="27" t="s">
        <v>5</v>
      </c>
      <c r="C28" s="27" t="s">
        <v>3528</v>
      </c>
      <c r="D28" s="27" t="s">
        <v>6984</v>
      </c>
    </row>
    <row r="29" spans="1:4">
      <c r="A29" s="27" t="s">
        <v>2062</v>
      </c>
      <c r="B29" s="27" t="s">
        <v>100</v>
      </c>
      <c r="C29" s="27" t="s">
        <v>3540</v>
      </c>
      <c r="D29" s="27" t="s">
        <v>2064</v>
      </c>
    </row>
    <row r="30" spans="1:4">
      <c r="A30" s="27" t="s">
        <v>2062</v>
      </c>
      <c r="B30" s="27" t="s">
        <v>120</v>
      </c>
      <c r="C30" s="27" t="s">
        <v>2063</v>
      </c>
      <c r="D30" s="27" t="s">
        <v>2064</v>
      </c>
    </row>
    <row r="31" spans="1:4">
      <c r="A31" s="27" t="s">
        <v>6812</v>
      </c>
      <c r="B31" s="27" t="s">
        <v>5</v>
      </c>
      <c r="C31" s="27" t="s">
        <v>6389</v>
      </c>
      <c r="D31" s="27" t="s">
        <v>6390</v>
      </c>
    </row>
    <row r="32" spans="1:4">
      <c r="A32" s="27" t="s">
        <v>2062</v>
      </c>
      <c r="B32" s="27" t="s">
        <v>5</v>
      </c>
      <c r="C32" s="27" t="s">
        <v>6985</v>
      </c>
      <c r="D32" s="27" t="s">
        <v>6986</v>
      </c>
    </row>
    <row r="33" spans="1:4" ht="24">
      <c r="A33" s="27" t="s">
        <v>2062</v>
      </c>
      <c r="B33" s="27" t="s">
        <v>47</v>
      </c>
      <c r="C33" s="27" t="s">
        <v>3563</v>
      </c>
      <c r="D33" s="27" t="s">
        <v>6987</v>
      </c>
    </row>
    <row r="34" spans="1:4">
      <c r="A34" s="27" t="s">
        <v>2062</v>
      </c>
      <c r="B34" s="27" t="s">
        <v>47</v>
      </c>
      <c r="C34" s="27" t="s">
        <v>3587</v>
      </c>
      <c r="D34" s="27" t="s">
        <v>3588</v>
      </c>
    </row>
    <row r="35" spans="1:4">
      <c r="A35" s="27" t="s">
        <v>2062</v>
      </c>
      <c r="B35" s="27" t="s">
        <v>5</v>
      </c>
      <c r="C35" s="27" t="s">
        <v>6988</v>
      </c>
      <c r="D35" s="27" t="s">
        <v>6989</v>
      </c>
    </row>
    <row r="36" spans="1:4">
      <c r="A36" s="27" t="s">
        <v>2062</v>
      </c>
      <c r="B36" s="27" t="s">
        <v>5</v>
      </c>
      <c r="C36" s="27" t="s">
        <v>6439</v>
      </c>
      <c r="D36" s="27" t="s">
        <v>6990</v>
      </c>
    </row>
    <row r="37" spans="1:4">
      <c r="A37" s="27" t="s">
        <v>2062</v>
      </c>
      <c r="B37" s="27" t="s">
        <v>5</v>
      </c>
      <c r="C37" s="27" t="s">
        <v>6439</v>
      </c>
      <c r="D37" s="27" t="s">
        <v>6991</v>
      </c>
    </row>
    <row r="38" spans="1:4">
      <c r="A38" s="27" t="s">
        <v>2062</v>
      </c>
      <c r="B38" s="27" t="s">
        <v>5</v>
      </c>
      <c r="C38" s="27" t="s">
        <v>6439</v>
      </c>
      <c r="D38" s="27" t="s">
        <v>6452</v>
      </c>
    </row>
    <row r="39" spans="1:4">
      <c r="A39" s="27" t="s">
        <v>2062</v>
      </c>
      <c r="B39" s="27" t="s">
        <v>5</v>
      </c>
      <c r="C39" s="27" t="s">
        <v>6439</v>
      </c>
      <c r="D39" s="27" t="s">
        <v>6468</v>
      </c>
    </row>
    <row r="40" spans="1:4" ht="24">
      <c r="A40" s="27" t="s">
        <v>2062</v>
      </c>
      <c r="B40" s="27" t="s">
        <v>5</v>
      </c>
      <c r="C40" s="27" t="s">
        <v>6992</v>
      </c>
      <c r="D40" s="27" t="s">
        <v>6993</v>
      </c>
    </row>
    <row r="41" spans="1:4">
      <c r="A41" s="27" t="s">
        <v>2062</v>
      </c>
      <c r="B41" s="27" t="s">
        <v>5</v>
      </c>
      <c r="C41" s="21" t="s">
        <v>6439</v>
      </c>
      <c r="D41" s="27" t="s">
        <v>6440</v>
      </c>
    </row>
    <row r="42" spans="1:4">
      <c r="A42" s="27" t="s">
        <v>2062</v>
      </c>
      <c r="B42" s="27" t="s">
        <v>5</v>
      </c>
      <c r="C42" s="27" t="s">
        <v>6439</v>
      </c>
      <c r="D42" s="27" t="s">
        <v>6994</v>
      </c>
    </row>
    <row r="43" spans="1:4">
      <c r="A43" s="27" t="s">
        <v>2062</v>
      </c>
      <c r="B43" s="27" t="s">
        <v>5</v>
      </c>
      <c r="C43" s="27" t="s">
        <v>6439</v>
      </c>
      <c r="D43" s="27" t="s">
        <v>6450</v>
      </c>
    </row>
    <row r="44" spans="1:4">
      <c r="A44" s="27" t="s">
        <v>2062</v>
      </c>
      <c r="B44" s="27" t="s">
        <v>5</v>
      </c>
      <c r="C44" s="27" t="s">
        <v>6439</v>
      </c>
      <c r="D44" s="27" t="s">
        <v>6995</v>
      </c>
    </row>
    <row r="45" spans="1:4">
      <c r="A45" s="27" t="s">
        <v>2062</v>
      </c>
      <c r="B45" s="27" t="s">
        <v>5</v>
      </c>
      <c r="C45" s="27" t="s">
        <v>6439</v>
      </c>
      <c r="D45" s="27" t="s">
        <v>6996</v>
      </c>
    </row>
    <row r="46" spans="1:4">
      <c r="A46" s="27" t="s">
        <v>2062</v>
      </c>
      <c r="B46" s="27" t="s">
        <v>5</v>
      </c>
      <c r="C46" s="27" t="s">
        <v>6439</v>
      </c>
      <c r="D46" s="27" t="s">
        <v>6451</v>
      </c>
    </row>
    <row r="47" spans="1:4">
      <c r="A47" s="27" t="s">
        <v>2062</v>
      </c>
      <c r="B47" s="27" t="s">
        <v>5</v>
      </c>
      <c r="C47" s="27" t="s">
        <v>6439</v>
      </c>
      <c r="D47" s="27" t="s">
        <v>6455</v>
      </c>
    </row>
    <row r="48" spans="1:4">
      <c r="A48" s="27" t="s">
        <v>2062</v>
      </c>
      <c r="B48" s="27" t="s">
        <v>5</v>
      </c>
      <c r="C48" s="27" t="s">
        <v>6439</v>
      </c>
      <c r="D48" s="27" t="s">
        <v>6997</v>
      </c>
    </row>
    <row r="49" spans="1:4">
      <c r="A49" s="27" t="s">
        <v>2062</v>
      </c>
      <c r="B49" s="27" t="s">
        <v>5</v>
      </c>
      <c r="C49" s="27" t="s">
        <v>6439</v>
      </c>
      <c r="D49" s="27" t="s">
        <v>6456</v>
      </c>
    </row>
    <row r="50" spans="1:4">
      <c r="A50" s="27" t="s">
        <v>2062</v>
      </c>
      <c r="B50" s="27" t="s">
        <v>5</v>
      </c>
      <c r="C50" s="27" t="s">
        <v>6439</v>
      </c>
      <c r="D50" s="27" t="s">
        <v>6998</v>
      </c>
    </row>
    <row r="51" spans="1:4">
      <c r="A51" s="27" t="s">
        <v>2062</v>
      </c>
      <c r="B51" s="72" t="s">
        <v>622</v>
      </c>
      <c r="C51" s="27" t="s">
        <v>6999</v>
      </c>
      <c r="D51" s="27" t="s">
        <v>7000</v>
      </c>
    </row>
    <row r="52" spans="1:4">
      <c r="A52" s="27" t="s">
        <v>2062</v>
      </c>
      <c r="B52" s="72" t="s">
        <v>622</v>
      </c>
      <c r="C52" s="27" t="s">
        <v>3522</v>
      </c>
      <c r="D52" s="27" t="s">
        <v>3523</v>
      </c>
    </row>
    <row r="53" spans="1:4">
      <c r="A53" s="27" t="s">
        <v>2062</v>
      </c>
      <c r="B53" s="72" t="s">
        <v>622</v>
      </c>
      <c r="C53" s="27" t="s">
        <v>7001</v>
      </c>
      <c r="D53" s="27" t="s">
        <v>7002</v>
      </c>
    </row>
  </sheetData>
  <autoFilter ref="A4:D53"/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D1402"/>
  <sheetViews>
    <sheetView zoomScaleNormal="100" workbookViewId="0">
      <selection activeCell="I1395" sqref="I1395"/>
    </sheetView>
  </sheetViews>
  <sheetFormatPr defaultRowHeight="12"/>
  <cols>
    <col min="1" max="1" width="21.5703125" style="80" bestFit="1" customWidth="1"/>
    <col min="2" max="2" width="15.42578125" style="80" bestFit="1" customWidth="1"/>
    <col min="3" max="3" width="48.7109375" style="80" customWidth="1"/>
    <col min="4" max="4" width="49" style="80" customWidth="1"/>
    <col min="5" max="16384" width="9.140625" style="80"/>
  </cols>
  <sheetData>
    <row r="2" spans="1:4" ht="14.25">
      <c r="A2" s="134" t="s">
        <v>7073</v>
      </c>
      <c r="B2" s="134"/>
    </row>
    <row r="3" spans="1:4" ht="12.75" thickBot="1"/>
    <row r="4" spans="1:4" ht="12.75" thickBot="1">
      <c r="A4" s="118" t="s">
        <v>0</v>
      </c>
      <c r="B4" s="119" t="s">
        <v>1</v>
      </c>
      <c r="C4" s="120" t="s">
        <v>2</v>
      </c>
      <c r="D4" s="119" t="s">
        <v>3</v>
      </c>
    </row>
    <row r="5" spans="1:4">
      <c r="A5" s="121" t="s">
        <v>4</v>
      </c>
      <c r="B5" s="121" t="s">
        <v>5</v>
      </c>
      <c r="C5" s="122" t="s">
        <v>6</v>
      </c>
      <c r="D5" s="121" t="s">
        <v>7</v>
      </c>
    </row>
    <row r="6" spans="1:4">
      <c r="A6" s="3" t="s">
        <v>4</v>
      </c>
      <c r="B6" s="3" t="s">
        <v>10</v>
      </c>
      <c r="C6" s="4" t="s">
        <v>11</v>
      </c>
      <c r="D6" s="3" t="s">
        <v>12</v>
      </c>
    </row>
    <row r="7" spans="1:4">
      <c r="A7" s="3" t="s">
        <v>4</v>
      </c>
      <c r="B7" s="1" t="s">
        <v>5</v>
      </c>
      <c r="C7" s="4" t="s">
        <v>13</v>
      </c>
      <c r="D7" s="3" t="s">
        <v>14</v>
      </c>
    </row>
    <row r="8" spans="1:4">
      <c r="A8" s="1" t="s">
        <v>4</v>
      </c>
      <c r="B8" s="3" t="s">
        <v>10</v>
      </c>
      <c r="C8" s="2" t="s">
        <v>1637</v>
      </c>
      <c r="D8" s="9" t="s">
        <v>1638</v>
      </c>
    </row>
    <row r="9" spans="1:4" ht="24">
      <c r="A9" s="1" t="s">
        <v>4</v>
      </c>
      <c r="B9" s="1" t="s">
        <v>5</v>
      </c>
      <c r="C9" s="2" t="s">
        <v>1637</v>
      </c>
      <c r="D9" s="1" t="s">
        <v>1771</v>
      </c>
    </row>
    <row r="10" spans="1:4">
      <c r="A10" s="1" t="s">
        <v>4</v>
      </c>
      <c r="B10" s="1" t="s">
        <v>59</v>
      </c>
      <c r="C10" s="2" t="s">
        <v>1785</v>
      </c>
      <c r="D10" s="1" t="s">
        <v>1786</v>
      </c>
    </row>
    <row r="11" spans="1:4">
      <c r="A11" s="1" t="s">
        <v>4</v>
      </c>
      <c r="B11" s="1" t="s">
        <v>59</v>
      </c>
      <c r="C11" s="2" t="s">
        <v>1787</v>
      </c>
      <c r="D11" s="1" t="s">
        <v>1788</v>
      </c>
    </row>
    <row r="12" spans="1:4">
      <c r="A12" s="3" t="s">
        <v>20</v>
      </c>
      <c r="B12" s="1" t="s">
        <v>5</v>
      </c>
      <c r="C12" s="4" t="s">
        <v>21</v>
      </c>
      <c r="D12" s="3" t="s">
        <v>22</v>
      </c>
    </row>
    <row r="13" spans="1:4">
      <c r="A13" s="1" t="s">
        <v>23</v>
      </c>
      <c r="B13" s="1" t="s">
        <v>24</v>
      </c>
      <c r="C13" s="2" t="s">
        <v>25</v>
      </c>
      <c r="D13" s="1" t="s">
        <v>26</v>
      </c>
    </row>
    <row r="14" spans="1:4">
      <c r="A14" s="3" t="s">
        <v>27</v>
      </c>
      <c r="B14" s="1" t="s">
        <v>5</v>
      </c>
      <c r="C14" s="4" t="s">
        <v>28</v>
      </c>
      <c r="D14" s="3" t="s">
        <v>29</v>
      </c>
    </row>
    <row r="15" spans="1:4">
      <c r="A15" s="1" t="s">
        <v>30</v>
      </c>
      <c r="B15" s="1" t="s">
        <v>31</v>
      </c>
      <c r="C15" s="2" t="s">
        <v>32</v>
      </c>
      <c r="D15" s="1" t="s">
        <v>33</v>
      </c>
    </row>
    <row r="16" spans="1:4">
      <c r="A16" s="1" t="s">
        <v>34</v>
      </c>
      <c r="B16" s="1" t="s">
        <v>5</v>
      </c>
      <c r="C16" s="2" t="s">
        <v>7003</v>
      </c>
      <c r="D16" s="1" t="s">
        <v>36</v>
      </c>
    </row>
    <row r="17" spans="1:4" ht="24">
      <c r="A17" s="1" t="s">
        <v>37</v>
      </c>
      <c r="B17" s="1" t="s">
        <v>5</v>
      </c>
      <c r="C17" s="2" t="s">
        <v>38</v>
      </c>
      <c r="D17" s="1" t="s">
        <v>39</v>
      </c>
    </row>
    <row r="18" spans="1:4" ht="24">
      <c r="A18" s="1" t="s">
        <v>37</v>
      </c>
      <c r="B18" s="1" t="s">
        <v>5</v>
      </c>
      <c r="C18" s="2" t="s">
        <v>40</v>
      </c>
      <c r="D18" s="1" t="s">
        <v>41</v>
      </c>
    </row>
    <row r="19" spans="1:4">
      <c r="A19" s="3" t="s">
        <v>42</v>
      </c>
      <c r="B19" s="3" t="s">
        <v>43</v>
      </c>
      <c r="C19" s="4" t="s">
        <v>44</v>
      </c>
      <c r="D19" s="3" t="s">
        <v>45</v>
      </c>
    </row>
    <row r="20" spans="1:4">
      <c r="A20" s="3" t="s">
        <v>46</v>
      </c>
      <c r="B20" s="3" t="s">
        <v>47</v>
      </c>
      <c r="C20" s="4" t="s">
        <v>48</v>
      </c>
      <c r="D20" s="3" t="s">
        <v>49</v>
      </c>
    </row>
    <row r="21" spans="1:4" ht="24">
      <c r="A21" s="3" t="s">
        <v>46</v>
      </c>
      <c r="B21" s="3" t="s">
        <v>50</v>
      </c>
      <c r="C21" s="4" t="s">
        <v>51</v>
      </c>
      <c r="D21" s="3" t="s">
        <v>52</v>
      </c>
    </row>
    <row r="22" spans="1:4" ht="24">
      <c r="A22" s="1" t="s">
        <v>53</v>
      </c>
      <c r="B22" s="1" t="s">
        <v>5</v>
      </c>
      <c r="C22" s="2" t="s">
        <v>54</v>
      </c>
      <c r="D22" s="1" t="s">
        <v>55</v>
      </c>
    </row>
    <row r="23" spans="1:4">
      <c r="A23" s="1" t="s">
        <v>56</v>
      </c>
      <c r="B23" s="1" t="s">
        <v>5</v>
      </c>
      <c r="C23" s="5" t="s">
        <v>57</v>
      </c>
      <c r="D23" s="6" t="s">
        <v>58</v>
      </c>
    </row>
    <row r="24" spans="1:4">
      <c r="A24" s="1" t="s">
        <v>56</v>
      </c>
      <c r="B24" s="1" t="s">
        <v>59</v>
      </c>
      <c r="C24" s="2" t="s">
        <v>60</v>
      </c>
      <c r="D24" s="1" t="s">
        <v>61</v>
      </c>
    </row>
    <row r="25" spans="1:4">
      <c r="A25" s="3" t="s">
        <v>56</v>
      </c>
      <c r="B25" s="3" t="s">
        <v>47</v>
      </c>
      <c r="C25" s="4" t="s">
        <v>62</v>
      </c>
      <c r="D25" s="3" t="s">
        <v>63</v>
      </c>
    </row>
    <row r="26" spans="1:4" ht="24">
      <c r="A26" s="3" t="s">
        <v>56</v>
      </c>
      <c r="B26" s="3" t="s">
        <v>43</v>
      </c>
      <c r="C26" s="4" t="s">
        <v>64</v>
      </c>
      <c r="D26" s="3" t="s">
        <v>65</v>
      </c>
    </row>
    <row r="27" spans="1:4">
      <c r="A27" s="3" t="s">
        <v>66</v>
      </c>
      <c r="B27" s="3" t="s">
        <v>59</v>
      </c>
      <c r="C27" s="4" t="s">
        <v>67</v>
      </c>
      <c r="D27" s="3" t="s">
        <v>68</v>
      </c>
    </row>
    <row r="28" spans="1:4" ht="24">
      <c r="A28" s="1" t="s">
        <v>66</v>
      </c>
      <c r="B28" s="1" t="s">
        <v>5</v>
      </c>
      <c r="C28" s="5" t="s">
        <v>69</v>
      </c>
      <c r="D28" s="6" t="s">
        <v>70</v>
      </c>
    </row>
    <row r="29" spans="1:4">
      <c r="A29" s="1" t="s">
        <v>66</v>
      </c>
      <c r="B29" s="6" t="s">
        <v>59</v>
      </c>
      <c r="C29" s="5" t="s">
        <v>71</v>
      </c>
      <c r="D29" s="6" t="s">
        <v>72</v>
      </c>
    </row>
    <row r="30" spans="1:4">
      <c r="A30" s="3" t="s">
        <v>73</v>
      </c>
      <c r="B30" s="3" t="s">
        <v>59</v>
      </c>
      <c r="C30" s="4" t="s">
        <v>74</v>
      </c>
      <c r="D30" s="3" t="s">
        <v>75</v>
      </c>
    </row>
    <row r="31" spans="1:4" ht="24">
      <c r="A31" s="3" t="s">
        <v>73</v>
      </c>
      <c r="B31" s="3" t="s">
        <v>59</v>
      </c>
      <c r="C31" s="4" t="s">
        <v>76</v>
      </c>
      <c r="D31" s="3" t="s">
        <v>77</v>
      </c>
    </row>
    <row r="32" spans="1:4" ht="24">
      <c r="A32" s="3" t="s">
        <v>73</v>
      </c>
      <c r="B32" s="3" t="s">
        <v>78</v>
      </c>
      <c r="C32" s="4" t="s">
        <v>79</v>
      </c>
      <c r="D32" s="3" t="s">
        <v>80</v>
      </c>
    </row>
    <row r="33" spans="1:4">
      <c r="A33" s="3" t="s">
        <v>73</v>
      </c>
      <c r="B33" s="3" t="s">
        <v>81</v>
      </c>
      <c r="C33" s="4" t="s">
        <v>82</v>
      </c>
      <c r="D33" s="3" t="s">
        <v>83</v>
      </c>
    </row>
    <row r="34" spans="1:4">
      <c r="A34" s="3" t="s">
        <v>73</v>
      </c>
      <c r="B34" s="3" t="s">
        <v>78</v>
      </c>
      <c r="C34" s="4" t="s">
        <v>84</v>
      </c>
      <c r="D34" s="3" t="s">
        <v>85</v>
      </c>
    </row>
    <row r="35" spans="1:4" ht="24">
      <c r="A35" s="3" t="s">
        <v>73</v>
      </c>
      <c r="B35" s="3" t="s">
        <v>78</v>
      </c>
      <c r="C35" s="4" t="s">
        <v>88</v>
      </c>
      <c r="D35" s="3" t="s">
        <v>89</v>
      </c>
    </row>
    <row r="36" spans="1:4">
      <c r="A36" s="3" t="s">
        <v>73</v>
      </c>
      <c r="B36" s="3" t="s">
        <v>59</v>
      </c>
      <c r="C36" s="4" t="s">
        <v>94</v>
      </c>
      <c r="D36" s="3" t="s">
        <v>95</v>
      </c>
    </row>
    <row r="37" spans="1:4">
      <c r="A37" s="3" t="s">
        <v>73</v>
      </c>
      <c r="B37" s="3" t="s">
        <v>59</v>
      </c>
      <c r="C37" s="4" t="s">
        <v>96</v>
      </c>
      <c r="D37" s="3" t="s">
        <v>97</v>
      </c>
    </row>
    <row r="38" spans="1:4" ht="24">
      <c r="A38" s="1" t="s">
        <v>73</v>
      </c>
      <c r="B38" s="1" t="s">
        <v>5</v>
      </c>
      <c r="C38" s="5" t="s">
        <v>98</v>
      </c>
      <c r="D38" s="6" t="s">
        <v>99</v>
      </c>
    </row>
    <row r="39" spans="1:4">
      <c r="A39" s="3" t="s">
        <v>73</v>
      </c>
      <c r="B39" s="3" t="s">
        <v>100</v>
      </c>
      <c r="C39" s="4" t="s">
        <v>101</v>
      </c>
      <c r="D39" s="3" t="s">
        <v>102</v>
      </c>
    </row>
    <row r="40" spans="1:4">
      <c r="A40" s="3" t="s">
        <v>73</v>
      </c>
      <c r="B40" s="3" t="s">
        <v>5</v>
      </c>
      <c r="C40" s="4" t="s">
        <v>103</v>
      </c>
      <c r="D40" s="3" t="s">
        <v>104</v>
      </c>
    </row>
    <row r="41" spans="1:4">
      <c r="A41" s="3" t="s">
        <v>73</v>
      </c>
      <c r="B41" s="3" t="s">
        <v>59</v>
      </c>
      <c r="C41" s="4" t="s">
        <v>105</v>
      </c>
      <c r="D41" s="3" t="s">
        <v>106</v>
      </c>
    </row>
    <row r="42" spans="1:4">
      <c r="A42" s="3" t="s">
        <v>73</v>
      </c>
      <c r="B42" s="3" t="s">
        <v>59</v>
      </c>
      <c r="C42" s="4" t="s">
        <v>107</v>
      </c>
      <c r="D42" s="3" t="s">
        <v>108</v>
      </c>
    </row>
    <row r="43" spans="1:4">
      <c r="A43" s="3" t="s">
        <v>73</v>
      </c>
      <c r="B43" s="3" t="s">
        <v>59</v>
      </c>
      <c r="C43" s="4" t="s">
        <v>109</v>
      </c>
      <c r="D43" s="3" t="s">
        <v>110</v>
      </c>
    </row>
    <row r="44" spans="1:4" ht="24">
      <c r="A44" s="3" t="s">
        <v>73</v>
      </c>
      <c r="B44" s="3" t="s">
        <v>111</v>
      </c>
      <c r="C44" s="4" t="s">
        <v>112</v>
      </c>
      <c r="D44" s="3" t="s">
        <v>113</v>
      </c>
    </row>
    <row r="45" spans="1:4" ht="24">
      <c r="A45" s="3" t="s">
        <v>73</v>
      </c>
      <c r="B45" s="3" t="s">
        <v>5</v>
      </c>
      <c r="C45" s="4" t="s">
        <v>114</v>
      </c>
      <c r="D45" s="3" t="s">
        <v>115</v>
      </c>
    </row>
    <row r="46" spans="1:4" ht="48">
      <c r="A46" s="1" t="s">
        <v>73</v>
      </c>
      <c r="B46" s="1" t="s">
        <v>5</v>
      </c>
      <c r="C46" s="2" t="s">
        <v>98</v>
      </c>
      <c r="D46" s="2" t="s">
        <v>1791</v>
      </c>
    </row>
    <row r="47" spans="1:4">
      <c r="A47" s="1" t="s">
        <v>116</v>
      </c>
      <c r="B47" s="6" t="s">
        <v>59</v>
      </c>
      <c r="C47" s="5" t="s">
        <v>117</v>
      </c>
      <c r="D47" s="6" t="s">
        <v>118</v>
      </c>
    </row>
    <row r="48" spans="1:4" ht="24">
      <c r="A48" s="3" t="s">
        <v>119</v>
      </c>
      <c r="B48" s="3" t="s">
        <v>120</v>
      </c>
      <c r="C48" s="4" t="s">
        <v>121</v>
      </c>
      <c r="D48" s="3" t="s">
        <v>122</v>
      </c>
    </row>
    <row r="49" spans="1:4" ht="24">
      <c r="A49" s="3" t="s">
        <v>119</v>
      </c>
      <c r="B49" s="3" t="s">
        <v>5</v>
      </c>
      <c r="C49" s="4" t="s">
        <v>121</v>
      </c>
      <c r="D49" s="3" t="s">
        <v>123</v>
      </c>
    </row>
    <row r="50" spans="1:4" ht="24">
      <c r="A50" s="1" t="s">
        <v>119</v>
      </c>
      <c r="B50" s="3" t="s">
        <v>120</v>
      </c>
      <c r="C50" s="2" t="s">
        <v>124</v>
      </c>
      <c r="D50" s="1" t="s">
        <v>125</v>
      </c>
    </row>
    <row r="51" spans="1:4">
      <c r="A51" s="3" t="s">
        <v>119</v>
      </c>
      <c r="B51" s="3" t="s">
        <v>59</v>
      </c>
      <c r="C51" s="4" t="s">
        <v>126</v>
      </c>
      <c r="D51" s="3" t="s">
        <v>127</v>
      </c>
    </row>
    <row r="52" spans="1:4">
      <c r="A52" s="3" t="s">
        <v>119</v>
      </c>
      <c r="B52" s="3" t="s">
        <v>59</v>
      </c>
      <c r="C52" s="4" t="s">
        <v>126</v>
      </c>
      <c r="D52" s="3" t="s">
        <v>128</v>
      </c>
    </row>
    <row r="53" spans="1:4">
      <c r="A53" s="3" t="s">
        <v>119</v>
      </c>
      <c r="B53" s="3" t="s">
        <v>59</v>
      </c>
      <c r="C53" s="4" t="s">
        <v>126</v>
      </c>
      <c r="D53" s="3" t="s">
        <v>129</v>
      </c>
    </row>
    <row r="54" spans="1:4">
      <c r="A54" s="3" t="s">
        <v>119</v>
      </c>
      <c r="B54" s="3" t="s">
        <v>10</v>
      </c>
      <c r="C54" s="4" t="s">
        <v>130</v>
      </c>
      <c r="D54" s="3" t="s">
        <v>131</v>
      </c>
    </row>
    <row r="55" spans="1:4">
      <c r="A55" s="1" t="s">
        <v>119</v>
      </c>
      <c r="B55" s="1" t="s">
        <v>5</v>
      </c>
      <c r="C55" s="5" t="s">
        <v>132</v>
      </c>
      <c r="D55" s="6" t="s">
        <v>133</v>
      </c>
    </row>
    <row r="56" spans="1:4">
      <c r="A56" s="3" t="s">
        <v>119</v>
      </c>
      <c r="B56" s="3" t="s">
        <v>78</v>
      </c>
      <c r="C56" s="4" t="s">
        <v>134</v>
      </c>
      <c r="D56" s="3" t="s">
        <v>135</v>
      </c>
    </row>
    <row r="57" spans="1:4">
      <c r="A57" s="3" t="s">
        <v>119</v>
      </c>
      <c r="B57" s="3" t="s">
        <v>136</v>
      </c>
      <c r="C57" s="4" t="s">
        <v>137</v>
      </c>
      <c r="D57" s="3" t="s">
        <v>138</v>
      </c>
    </row>
    <row r="58" spans="1:4">
      <c r="A58" s="3" t="s">
        <v>139</v>
      </c>
      <c r="B58" s="3" t="s">
        <v>47</v>
      </c>
      <c r="C58" s="4" t="s">
        <v>140</v>
      </c>
      <c r="D58" s="3" t="s">
        <v>141</v>
      </c>
    </row>
    <row r="59" spans="1:4">
      <c r="A59" s="1" t="s">
        <v>142</v>
      </c>
      <c r="B59" s="6" t="s">
        <v>59</v>
      </c>
      <c r="C59" s="5" t="s">
        <v>143</v>
      </c>
      <c r="D59" s="6" t="s">
        <v>144</v>
      </c>
    </row>
    <row r="60" spans="1:4">
      <c r="A60" s="1" t="s">
        <v>142</v>
      </c>
      <c r="B60" s="3" t="s">
        <v>59</v>
      </c>
      <c r="C60" s="4" t="s">
        <v>145</v>
      </c>
      <c r="D60" s="3" t="s">
        <v>146</v>
      </c>
    </row>
    <row r="61" spans="1:4">
      <c r="A61" s="1" t="s">
        <v>142</v>
      </c>
      <c r="B61" s="1" t="s">
        <v>5</v>
      </c>
      <c r="C61" s="5" t="s">
        <v>147</v>
      </c>
      <c r="D61" s="6" t="s">
        <v>148</v>
      </c>
    </row>
    <row r="62" spans="1:4">
      <c r="A62" s="1" t="s">
        <v>142</v>
      </c>
      <c r="B62" s="3" t="s">
        <v>5</v>
      </c>
      <c r="C62" s="4" t="s">
        <v>149</v>
      </c>
      <c r="D62" s="3" t="s">
        <v>150</v>
      </c>
    </row>
    <row r="63" spans="1:4">
      <c r="A63" s="3" t="s">
        <v>151</v>
      </c>
      <c r="B63" s="3" t="s">
        <v>59</v>
      </c>
      <c r="C63" s="4" t="s">
        <v>152</v>
      </c>
      <c r="D63" s="3" t="s">
        <v>153</v>
      </c>
    </row>
    <row r="64" spans="1:4">
      <c r="A64" s="3" t="s">
        <v>151</v>
      </c>
      <c r="B64" s="3" t="s">
        <v>120</v>
      </c>
      <c r="C64" s="4" t="s">
        <v>154</v>
      </c>
      <c r="D64" s="3" t="s">
        <v>155</v>
      </c>
    </row>
    <row r="65" spans="1:4">
      <c r="A65" s="3" t="s">
        <v>151</v>
      </c>
      <c r="B65" s="3" t="s">
        <v>5</v>
      </c>
      <c r="C65" s="4" t="s">
        <v>156</v>
      </c>
      <c r="D65" s="3" t="s">
        <v>157</v>
      </c>
    </row>
    <row r="66" spans="1:4">
      <c r="A66" s="3" t="s">
        <v>158</v>
      </c>
      <c r="B66" s="3" t="s">
        <v>47</v>
      </c>
      <c r="C66" s="4" t="s">
        <v>159</v>
      </c>
      <c r="D66" s="3" t="s">
        <v>160</v>
      </c>
    </row>
    <row r="67" spans="1:4" ht="24">
      <c r="A67" s="3" t="s">
        <v>158</v>
      </c>
      <c r="B67" s="1" t="s">
        <v>5</v>
      </c>
      <c r="C67" s="5" t="s">
        <v>161</v>
      </c>
      <c r="D67" s="6" t="s">
        <v>162</v>
      </c>
    </row>
    <row r="68" spans="1:4">
      <c r="A68" s="1" t="s">
        <v>8</v>
      </c>
      <c r="B68" s="1" t="s">
        <v>5</v>
      </c>
      <c r="C68" s="2" t="s">
        <v>6621</v>
      </c>
      <c r="D68" s="1" t="s">
        <v>9</v>
      </c>
    </row>
    <row r="69" spans="1:4" ht="24">
      <c r="A69" s="3" t="s">
        <v>8</v>
      </c>
      <c r="B69" s="3" t="s">
        <v>5</v>
      </c>
      <c r="C69" s="4" t="s">
        <v>163</v>
      </c>
      <c r="D69" s="3" t="s">
        <v>164</v>
      </c>
    </row>
    <row r="70" spans="1:4">
      <c r="A70" s="3" t="s">
        <v>8</v>
      </c>
      <c r="B70" s="3" t="s">
        <v>59</v>
      </c>
      <c r="C70" s="4" t="s">
        <v>167</v>
      </c>
      <c r="D70" s="1" t="s">
        <v>168</v>
      </c>
    </row>
    <row r="71" spans="1:4">
      <c r="A71" s="3" t="s">
        <v>8</v>
      </c>
      <c r="B71" s="3" t="s">
        <v>5</v>
      </c>
      <c r="C71" s="4" t="s">
        <v>169</v>
      </c>
      <c r="D71" s="1" t="s">
        <v>170</v>
      </c>
    </row>
    <row r="72" spans="1:4">
      <c r="A72" s="3" t="s">
        <v>8</v>
      </c>
      <c r="B72" s="3" t="s">
        <v>59</v>
      </c>
      <c r="C72" s="4" t="s">
        <v>171</v>
      </c>
      <c r="D72" s="1" t="s">
        <v>172</v>
      </c>
    </row>
    <row r="73" spans="1:4" ht="36">
      <c r="A73" s="3" t="s">
        <v>8</v>
      </c>
      <c r="B73" s="3" t="s">
        <v>5</v>
      </c>
      <c r="C73" s="4" t="s">
        <v>173</v>
      </c>
      <c r="D73" s="1" t="s">
        <v>174</v>
      </c>
    </row>
    <row r="74" spans="1:4">
      <c r="A74" s="3" t="s">
        <v>8</v>
      </c>
      <c r="B74" s="3" t="s">
        <v>175</v>
      </c>
      <c r="C74" s="4" t="s">
        <v>6640</v>
      </c>
      <c r="D74" s="1" t="s">
        <v>177</v>
      </c>
    </row>
    <row r="75" spans="1:4">
      <c r="A75" s="3" t="s">
        <v>178</v>
      </c>
      <c r="B75" s="3" t="s">
        <v>17</v>
      </c>
      <c r="C75" s="4" t="s">
        <v>179</v>
      </c>
      <c r="D75" s="1" t="s">
        <v>180</v>
      </c>
    </row>
    <row r="76" spans="1:4">
      <c r="A76" s="3" t="s">
        <v>178</v>
      </c>
      <c r="B76" s="3" t="s">
        <v>5</v>
      </c>
      <c r="C76" s="4" t="s">
        <v>181</v>
      </c>
      <c r="D76" s="1" t="s">
        <v>182</v>
      </c>
    </row>
    <row r="77" spans="1:4">
      <c r="A77" s="3" t="s">
        <v>186</v>
      </c>
      <c r="B77" s="3" t="s">
        <v>5</v>
      </c>
      <c r="C77" s="4" t="s">
        <v>187</v>
      </c>
      <c r="D77" s="1" t="s">
        <v>188</v>
      </c>
    </row>
    <row r="78" spans="1:4">
      <c r="A78" s="3" t="s">
        <v>189</v>
      </c>
      <c r="B78" s="3" t="s">
        <v>59</v>
      </c>
      <c r="C78" s="4" t="s">
        <v>190</v>
      </c>
      <c r="D78" s="1" t="s">
        <v>191</v>
      </c>
    </row>
    <row r="79" spans="1:4" ht="24">
      <c r="A79" s="3" t="s">
        <v>189</v>
      </c>
      <c r="B79" s="1" t="s">
        <v>24</v>
      </c>
      <c r="C79" s="2" t="s">
        <v>192</v>
      </c>
      <c r="D79" s="1" t="s">
        <v>193</v>
      </c>
    </row>
    <row r="80" spans="1:4">
      <c r="A80" s="3" t="s">
        <v>189</v>
      </c>
      <c r="B80" s="3" t="s">
        <v>120</v>
      </c>
      <c r="C80" s="4" t="s">
        <v>194</v>
      </c>
      <c r="D80" s="1" t="s">
        <v>195</v>
      </c>
    </row>
    <row r="81" spans="1:4" ht="24">
      <c r="A81" s="3" t="s">
        <v>189</v>
      </c>
      <c r="B81" s="1" t="s">
        <v>5</v>
      </c>
      <c r="C81" s="2" t="s">
        <v>196</v>
      </c>
      <c r="D81" s="1" t="s">
        <v>197</v>
      </c>
    </row>
    <row r="82" spans="1:4">
      <c r="A82" s="3" t="s">
        <v>189</v>
      </c>
      <c r="B82" s="3" t="s">
        <v>10</v>
      </c>
      <c r="C82" s="2" t="s">
        <v>208</v>
      </c>
      <c r="D82" s="1" t="s">
        <v>209</v>
      </c>
    </row>
    <row r="83" spans="1:4">
      <c r="A83" s="1" t="s">
        <v>189</v>
      </c>
      <c r="B83" s="1" t="s">
        <v>1726</v>
      </c>
      <c r="C83" s="2" t="s">
        <v>1792</v>
      </c>
      <c r="D83" s="1" t="s">
        <v>1793</v>
      </c>
    </row>
    <row r="84" spans="1:4">
      <c r="A84" s="3" t="s">
        <v>210</v>
      </c>
      <c r="B84" s="3" t="s">
        <v>59</v>
      </c>
      <c r="C84" s="4" t="s">
        <v>211</v>
      </c>
      <c r="D84" s="1" t="s">
        <v>212</v>
      </c>
    </row>
    <row r="85" spans="1:4">
      <c r="A85" s="3" t="s">
        <v>213</v>
      </c>
      <c r="B85" s="3" t="s">
        <v>50</v>
      </c>
      <c r="C85" s="4" t="s">
        <v>7004</v>
      </c>
      <c r="D85" s="1" t="s">
        <v>214</v>
      </c>
    </row>
    <row r="86" spans="1:4" ht="24">
      <c r="A86" s="1" t="s">
        <v>215</v>
      </c>
      <c r="B86" s="1" t="s">
        <v>5</v>
      </c>
      <c r="C86" s="5" t="s">
        <v>216</v>
      </c>
      <c r="D86" s="1" t="s">
        <v>217</v>
      </c>
    </row>
    <row r="87" spans="1:4">
      <c r="A87" s="1" t="s">
        <v>218</v>
      </c>
      <c r="B87" s="1" t="s">
        <v>59</v>
      </c>
      <c r="C87" s="2" t="s">
        <v>7005</v>
      </c>
      <c r="D87" s="9" t="s">
        <v>219</v>
      </c>
    </row>
    <row r="88" spans="1:4">
      <c r="A88" s="1" t="s">
        <v>220</v>
      </c>
      <c r="B88" s="1" t="s">
        <v>47</v>
      </c>
      <c r="C88" s="2" t="s">
        <v>221</v>
      </c>
      <c r="D88" s="1" t="s">
        <v>222</v>
      </c>
    </row>
    <row r="89" spans="1:4">
      <c r="A89" s="1" t="s">
        <v>15</v>
      </c>
      <c r="B89" s="1" t="s">
        <v>5</v>
      </c>
      <c r="C89" s="2" t="s">
        <v>606</v>
      </c>
      <c r="D89" s="1" t="s">
        <v>16</v>
      </c>
    </row>
    <row r="90" spans="1:4">
      <c r="A90" s="1" t="s">
        <v>15</v>
      </c>
      <c r="B90" s="1" t="s">
        <v>17</v>
      </c>
      <c r="C90" s="2" t="s">
        <v>18</v>
      </c>
      <c r="D90" s="1" t="s">
        <v>19</v>
      </c>
    </row>
    <row r="91" spans="1:4">
      <c r="A91" s="1" t="s">
        <v>15</v>
      </c>
      <c r="B91" s="1" t="s">
        <v>17</v>
      </c>
      <c r="C91" s="2" t="s">
        <v>86</v>
      </c>
      <c r="D91" s="1" t="s">
        <v>87</v>
      </c>
    </row>
    <row r="92" spans="1:4">
      <c r="A92" s="1" t="s">
        <v>15</v>
      </c>
      <c r="B92" s="1" t="s">
        <v>59</v>
      </c>
      <c r="C92" s="2" t="s">
        <v>226</v>
      </c>
      <c r="D92" s="1" t="s">
        <v>227</v>
      </c>
    </row>
    <row r="93" spans="1:4">
      <c r="A93" s="1" t="s">
        <v>15</v>
      </c>
      <c r="B93" s="3" t="s">
        <v>47</v>
      </c>
      <c r="C93" s="4" t="s">
        <v>230</v>
      </c>
      <c r="D93" s="1" t="s">
        <v>231</v>
      </c>
    </row>
    <row r="94" spans="1:4">
      <c r="A94" s="3" t="s">
        <v>15</v>
      </c>
      <c r="B94" s="3" t="s">
        <v>47</v>
      </c>
      <c r="C94" s="4" t="s">
        <v>7006</v>
      </c>
      <c r="D94" s="1" t="s">
        <v>238</v>
      </c>
    </row>
    <row r="95" spans="1:4">
      <c r="A95" s="1" t="s">
        <v>15</v>
      </c>
      <c r="B95" s="1" t="s">
        <v>17</v>
      </c>
      <c r="C95" s="2" t="s">
        <v>1857</v>
      </c>
      <c r="D95" s="1" t="s">
        <v>1858</v>
      </c>
    </row>
    <row r="96" spans="1:4">
      <c r="A96" s="3" t="s">
        <v>242</v>
      </c>
      <c r="B96" s="3" t="s">
        <v>5</v>
      </c>
      <c r="C96" s="4" t="s">
        <v>6624</v>
      </c>
      <c r="D96" s="1" t="s">
        <v>244</v>
      </c>
    </row>
    <row r="97" spans="1:4" ht="24">
      <c r="A97" s="3" t="s">
        <v>242</v>
      </c>
      <c r="B97" s="3" t="s">
        <v>59</v>
      </c>
      <c r="C97" s="4" t="s">
        <v>245</v>
      </c>
      <c r="D97" s="1" t="s">
        <v>246</v>
      </c>
    </row>
    <row r="98" spans="1:4" ht="24">
      <c r="A98" s="3" t="s">
        <v>242</v>
      </c>
      <c r="B98" s="6" t="s">
        <v>47</v>
      </c>
      <c r="C98" s="5" t="s">
        <v>247</v>
      </c>
      <c r="D98" s="1" t="s">
        <v>248</v>
      </c>
    </row>
    <row r="99" spans="1:4">
      <c r="A99" s="3" t="s">
        <v>249</v>
      </c>
      <c r="B99" s="1" t="s">
        <v>24</v>
      </c>
      <c r="C99" s="4" t="s">
        <v>250</v>
      </c>
      <c r="D99" s="1" t="s">
        <v>251</v>
      </c>
    </row>
    <row r="100" spans="1:4">
      <c r="A100" s="3" t="s">
        <v>249</v>
      </c>
      <c r="B100" s="3" t="s">
        <v>59</v>
      </c>
      <c r="C100" s="4" t="s">
        <v>252</v>
      </c>
      <c r="D100" s="1" t="s">
        <v>253</v>
      </c>
    </row>
    <row r="101" spans="1:4">
      <c r="A101" s="1" t="s">
        <v>254</v>
      </c>
      <c r="B101" s="6" t="s">
        <v>59</v>
      </c>
      <c r="C101" s="5" t="s">
        <v>255</v>
      </c>
      <c r="D101" s="1" t="s">
        <v>256</v>
      </c>
    </row>
    <row r="102" spans="1:4">
      <c r="A102" s="3" t="s">
        <v>257</v>
      </c>
      <c r="B102" s="3" t="s">
        <v>59</v>
      </c>
      <c r="C102" s="4" t="s">
        <v>258</v>
      </c>
      <c r="D102" s="1" t="s">
        <v>259</v>
      </c>
    </row>
    <row r="103" spans="1:4">
      <c r="A103" s="3" t="s">
        <v>257</v>
      </c>
      <c r="B103" s="1" t="s">
        <v>24</v>
      </c>
      <c r="C103" s="4" t="s">
        <v>260</v>
      </c>
      <c r="D103" s="1" t="s">
        <v>261</v>
      </c>
    </row>
    <row r="104" spans="1:4">
      <c r="A104" s="3" t="s">
        <v>257</v>
      </c>
      <c r="B104" s="1" t="s">
        <v>5</v>
      </c>
      <c r="C104" s="5" t="s">
        <v>262</v>
      </c>
      <c r="D104" s="1" t="s">
        <v>263</v>
      </c>
    </row>
    <row r="105" spans="1:4">
      <c r="A105" s="3" t="s">
        <v>257</v>
      </c>
      <c r="B105" s="3" t="s">
        <v>59</v>
      </c>
      <c r="C105" s="4" t="s">
        <v>264</v>
      </c>
      <c r="D105" s="1" t="s">
        <v>265</v>
      </c>
    </row>
    <row r="106" spans="1:4">
      <c r="A106" s="3" t="s">
        <v>257</v>
      </c>
      <c r="B106" s="3" t="s">
        <v>5</v>
      </c>
      <c r="C106" s="4" t="s">
        <v>266</v>
      </c>
      <c r="D106" s="1" t="s">
        <v>267</v>
      </c>
    </row>
    <row r="107" spans="1:4">
      <c r="A107" s="3" t="s">
        <v>257</v>
      </c>
      <c r="B107" s="3" t="s">
        <v>59</v>
      </c>
      <c r="C107" s="4" t="s">
        <v>268</v>
      </c>
      <c r="D107" s="1" t="s">
        <v>269</v>
      </c>
    </row>
    <row r="108" spans="1:4">
      <c r="A108" s="3" t="s">
        <v>257</v>
      </c>
      <c r="B108" s="3" t="s">
        <v>5</v>
      </c>
      <c r="C108" s="4" t="s">
        <v>270</v>
      </c>
      <c r="D108" s="1" t="s">
        <v>271</v>
      </c>
    </row>
    <row r="109" spans="1:4">
      <c r="A109" s="3" t="s">
        <v>257</v>
      </c>
      <c r="B109" s="1" t="s">
        <v>24</v>
      </c>
      <c r="C109" s="4" t="s">
        <v>272</v>
      </c>
      <c r="D109" s="1" t="s">
        <v>273</v>
      </c>
    </row>
    <row r="110" spans="1:4">
      <c r="A110" s="3" t="s">
        <v>274</v>
      </c>
      <c r="B110" s="1" t="s">
        <v>24</v>
      </c>
      <c r="C110" s="4" t="s">
        <v>275</v>
      </c>
      <c r="D110" s="1" t="s">
        <v>276</v>
      </c>
    </row>
    <row r="111" spans="1:4" ht="24">
      <c r="A111" s="1" t="s">
        <v>279</v>
      </c>
      <c r="B111" s="1" t="s">
        <v>5</v>
      </c>
      <c r="C111" s="5" t="s">
        <v>280</v>
      </c>
      <c r="D111" s="1" t="s">
        <v>281</v>
      </c>
    </row>
    <row r="112" spans="1:4">
      <c r="A112" s="1" t="s">
        <v>279</v>
      </c>
      <c r="B112" s="6" t="s">
        <v>47</v>
      </c>
      <c r="C112" s="5" t="s">
        <v>282</v>
      </c>
      <c r="D112" s="1" t="s">
        <v>283</v>
      </c>
    </row>
    <row r="113" spans="1:4">
      <c r="A113" s="1" t="s">
        <v>279</v>
      </c>
      <c r="B113" s="3" t="s">
        <v>5</v>
      </c>
      <c r="C113" s="4" t="s">
        <v>284</v>
      </c>
      <c r="D113" s="1" t="s">
        <v>285</v>
      </c>
    </row>
    <row r="114" spans="1:4">
      <c r="A114" s="1" t="s">
        <v>279</v>
      </c>
      <c r="B114" s="1" t="s">
        <v>47</v>
      </c>
      <c r="C114" s="2" t="s">
        <v>1859</v>
      </c>
      <c r="D114" s="1" t="s">
        <v>1860</v>
      </c>
    </row>
    <row r="115" spans="1:4">
      <c r="A115" s="3" t="s">
        <v>286</v>
      </c>
      <c r="B115" s="3" t="s">
        <v>5</v>
      </c>
      <c r="C115" s="4" t="s">
        <v>287</v>
      </c>
      <c r="D115" s="1" t="s">
        <v>288</v>
      </c>
    </row>
    <row r="116" spans="1:4" ht="36">
      <c r="A116" s="1" t="s">
        <v>289</v>
      </c>
      <c r="B116" s="6" t="s">
        <v>59</v>
      </c>
      <c r="C116" s="5" t="s">
        <v>290</v>
      </c>
      <c r="D116" s="1" t="s">
        <v>291</v>
      </c>
    </row>
    <row r="117" spans="1:4" ht="24">
      <c r="A117" s="1" t="s">
        <v>289</v>
      </c>
      <c r="B117" s="3" t="s">
        <v>5</v>
      </c>
      <c r="C117" s="4" t="s">
        <v>292</v>
      </c>
      <c r="D117" s="1" t="s">
        <v>293</v>
      </c>
    </row>
    <row r="118" spans="1:4" ht="24">
      <c r="A118" s="1" t="s">
        <v>294</v>
      </c>
      <c r="B118" s="1" t="s">
        <v>5</v>
      </c>
      <c r="C118" s="5" t="s">
        <v>295</v>
      </c>
      <c r="D118" s="1" t="s">
        <v>296</v>
      </c>
    </row>
    <row r="119" spans="1:4" ht="24">
      <c r="A119" s="1" t="s">
        <v>294</v>
      </c>
      <c r="B119" s="1" t="s">
        <v>24</v>
      </c>
      <c r="C119" s="4" t="s">
        <v>297</v>
      </c>
      <c r="D119" s="1" t="s">
        <v>298</v>
      </c>
    </row>
    <row r="120" spans="1:4" ht="24">
      <c r="A120" s="1" t="s">
        <v>294</v>
      </c>
      <c r="B120" s="6" t="s">
        <v>59</v>
      </c>
      <c r="C120" s="5" t="s">
        <v>299</v>
      </c>
      <c r="D120" s="1" t="s">
        <v>300</v>
      </c>
    </row>
    <row r="121" spans="1:4">
      <c r="A121" s="1" t="s">
        <v>294</v>
      </c>
      <c r="B121" s="3" t="s">
        <v>5</v>
      </c>
      <c r="C121" s="4" t="s">
        <v>301</v>
      </c>
      <c r="D121" s="1" t="s">
        <v>302</v>
      </c>
    </row>
    <row r="122" spans="1:4">
      <c r="A122" s="3" t="s">
        <v>303</v>
      </c>
      <c r="B122" s="3" t="s">
        <v>17</v>
      </c>
      <c r="C122" s="4" t="s">
        <v>304</v>
      </c>
      <c r="D122" s="1" t="s">
        <v>305</v>
      </c>
    </row>
    <row r="123" spans="1:4">
      <c r="A123" s="1" t="s">
        <v>303</v>
      </c>
      <c r="B123" s="3" t="s">
        <v>120</v>
      </c>
      <c r="C123" s="2" t="s">
        <v>306</v>
      </c>
      <c r="D123" s="1" t="s">
        <v>307</v>
      </c>
    </row>
    <row r="124" spans="1:4">
      <c r="A124" s="3" t="s">
        <v>303</v>
      </c>
      <c r="B124" s="3" t="s">
        <v>175</v>
      </c>
      <c r="C124" s="4" t="s">
        <v>308</v>
      </c>
      <c r="D124" s="1" t="s">
        <v>309</v>
      </c>
    </row>
    <row r="125" spans="1:4" ht="24">
      <c r="A125" s="1" t="s">
        <v>303</v>
      </c>
      <c r="B125" s="1" t="s">
        <v>5</v>
      </c>
      <c r="C125" s="5" t="s">
        <v>6625</v>
      </c>
      <c r="D125" s="1" t="s">
        <v>310</v>
      </c>
    </row>
    <row r="126" spans="1:4">
      <c r="A126" s="1" t="s">
        <v>303</v>
      </c>
      <c r="B126" s="1" t="s">
        <v>5</v>
      </c>
      <c r="C126" s="5" t="s">
        <v>311</v>
      </c>
      <c r="D126" s="1" t="s">
        <v>312</v>
      </c>
    </row>
    <row r="127" spans="1:4">
      <c r="A127" s="3" t="s">
        <v>303</v>
      </c>
      <c r="B127" s="3" t="s">
        <v>78</v>
      </c>
      <c r="C127" s="4" t="s">
        <v>313</v>
      </c>
      <c r="D127" s="1" t="s">
        <v>314</v>
      </c>
    </row>
    <row r="128" spans="1:4">
      <c r="A128" s="3" t="s">
        <v>303</v>
      </c>
      <c r="B128" s="3" t="s">
        <v>5</v>
      </c>
      <c r="C128" s="4" t="s">
        <v>315</v>
      </c>
      <c r="D128" s="1" t="s">
        <v>316</v>
      </c>
    </row>
    <row r="129" spans="1:4">
      <c r="A129" s="3" t="s">
        <v>303</v>
      </c>
      <c r="B129" s="3" t="s">
        <v>78</v>
      </c>
      <c r="C129" s="4" t="s">
        <v>317</v>
      </c>
      <c r="D129" s="1" t="s">
        <v>318</v>
      </c>
    </row>
    <row r="130" spans="1:4">
      <c r="A130" s="1" t="s">
        <v>303</v>
      </c>
      <c r="B130" s="6" t="s">
        <v>59</v>
      </c>
      <c r="C130" s="5" t="s">
        <v>319</v>
      </c>
      <c r="D130" s="1" t="s">
        <v>312</v>
      </c>
    </row>
    <row r="131" spans="1:4" ht="24">
      <c r="A131" s="3" t="s">
        <v>303</v>
      </c>
      <c r="B131" s="3" t="s">
        <v>59</v>
      </c>
      <c r="C131" s="4" t="s">
        <v>320</v>
      </c>
      <c r="D131" s="1" t="s">
        <v>321</v>
      </c>
    </row>
    <row r="132" spans="1:4">
      <c r="A132" s="3" t="s">
        <v>303</v>
      </c>
      <c r="B132" s="3" t="s">
        <v>5</v>
      </c>
      <c r="C132" s="4" t="s">
        <v>322</v>
      </c>
      <c r="D132" s="1" t="s">
        <v>323</v>
      </c>
    </row>
    <row r="133" spans="1:4" ht="24">
      <c r="A133" s="1" t="s">
        <v>303</v>
      </c>
      <c r="B133" s="1" t="s">
        <v>5</v>
      </c>
      <c r="C133" s="5" t="s">
        <v>324</v>
      </c>
      <c r="D133" s="1" t="s">
        <v>325</v>
      </c>
    </row>
    <row r="134" spans="1:4">
      <c r="A134" s="3" t="s">
        <v>303</v>
      </c>
      <c r="B134" s="3" t="s">
        <v>59</v>
      </c>
      <c r="C134" s="4" t="s">
        <v>329</v>
      </c>
      <c r="D134" s="1" t="s">
        <v>330</v>
      </c>
    </row>
    <row r="135" spans="1:4">
      <c r="A135" s="3" t="s">
        <v>303</v>
      </c>
      <c r="B135" s="3" t="s">
        <v>175</v>
      </c>
      <c r="C135" s="4" t="s">
        <v>331</v>
      </c>
      <c r="D135" s="1" t="s">
        <v>332</v>
      </c>
    </row>
    <row r="136" spans="1:4">
      <c r="A136" s="1" t="s">
        <v>303</v>
      </c>
      <c r="B136" s="1" t="s">
        <v>59</v>
      </c>
      <c r="C136" s="2" t="s">
        <v>1861</v>
      </c>
      <c r="D136" s="9" t="s">
        <v>1862</v>
      </c>
    </row>
    <row r="137" spans="1:4" ht="24">
      <c r="A137" s="1" t="s">
        <v>333</v>
      </c>
      <c r="B137" s="1" t="s">
        <v>5</v>
      </c>
      <c r="C137" s="5" t="s">
        <v>40</v>
      </c>
      <c r="D137" s="1" t="s">
        <v>334</v>
      </c>
    </row>
    <row r="138" spans="1:4">
      <c r="A138" s="1" t="s">
        <v>335</v>
      </c>
      <c r="B138" s="6" t="s">
        <v>59</v>
      </c>
      <c r="C138" s="10" t="s">
        <v>336</v>
      </c>
      <c r="D138" s="8" t="s">
        <v>337</v>
      </c>
    </row>
    <row r="139" spans="1:4">
      <c r="A139" s="1" t="s">
        <v>335</v>
      </c>
      <c r="B139" s="1" t="s">
        <v>31</v>
      </c>
      <c r="C139" s="7" t="s">
        <v>338</v>
      </c>
      <c r="D139" s="8" t="s">
        <v>339</v>
      </c>
    </row>
    <row r="140" spans="1:4" ht="24">
      <c r="A140" s="1" t="s">
        <v>335</v>
      </c>
      <c r="B140" s="3" t="s">
        <v>59</v>
      </c>
      <c r="C140" s="7" t="s">
        <v>7007</v>
      </c>
      <c r="D140" s="8" t="s">
        <v>340</v>
      </c>
    </row>
    <row r="141" spans="1:4">
      <c r="A141" s="1" t="s">
        <v>341</v>
      </c>
      <c r="B141" s="1" t="s">
        <v>17</v>
      </c>
      <c r="C141" s="5" t="s">
        <v>342</v>
      </c>
      <c r="D141" s="1" t="s">
        <v>343</v>
      </c>
    </row>
    <row r="142" spans="1:4">
      <c r="A142" s="3" t="s">
        <v>341</v>
      </c>
      <c r="B142" s="3" t="s">
        <v>50</v>
      </c>
      <c r="C142" s="4" t="s">
        <v>344</v>
      </c>
      <c r="D142" s="1" t="s">
        <v>345</v>
      </c>
    </row>
    <row r="143" spans="1:4">
      <c r="A143" s="3" t="s">
        <v>341</v>
      </c>
      <c r="B143" s="6" t="s">
        <v>59</v>
      </c>
      <c r="C143" s="5" t="s">
        <v>346</v>
      </c>
      <c r="D143" s="1" t="s">
        <v>347</v>
      </c>
    </row>
    <row r="144" spans="1:4">
      <c r="A144" s="1" t="s">
        <v>348</v>
      </c>
      <c r="B144" s="3" t="s">
        <v>10</v>
      </c>
      <c r="C144" s="5" t="s">
        <v>7008</v>
      </c>
      <c r="D144" s="1" t="s">
        <v>349</v>
      </c>
    </row>
    <row r="145" spans="1:4">
      <c r="A145" s="1" t="s">
        <v>348</v>
      </c>
      <c r="B145" s="6" t="s">
        <v>47</v>
      </c>
      <c r="C145" s="5" t="s">
        <v>6627</v>
      </c>
      <c r="D145" s="1" t="s">
        <v>350</v>
      </c>
    </row>
    <row r="146" spans="1:4">
      <c r="A146" s="3" t="s">
        <v>351</v>
      </c>
      <c r="B146" s="3" t="s">
        <v>5</v>
      </c>
      <c r="C146" s="4" t="s">
        <v>352</v>
      </c>
      <c r="D146" s="1" t="s">
        <v>353</v>
      </c>
    </row>
    <row r="147" spans="1:4">
      <c r="A147" s="3" t="s">
        <v>354</v>
      </c>
      <c r="B147" s="3" t="s">
        <v>5</v>
      </c>
      <c r="C147" s="4" t="s">
        <v>355</v>
      </c>
      <c r="D147" s="1" t="s">
        <v>356</v>
      </c>
    </row>
    <row r="148" spans="1:4" ht="24">
      <c r="A148" s="3" t="s">
        <v>354</v>
      </c>
      <c r="B148" s="1" t="s">
        <v>5</v>
      </c>
      <c r="C148" s="5" t="s">
        <v>357</v>
      </c>
      <c r="D148" s="1" t="s">
        <v>358</v>
      </c>
    </row>
    <row r="149" spans="1:4" ht="24">
      <c r="A149" s="3" t="s">
        <v>354</v>
      </c>
      <c r="B149" s="3" t="s">
        <v>47</v>
      </c>
      <c r="C149" s="4" t="s">
        <v>359</v>
      </c>
      <c r="D149" s="1" t="s">
        <v>6478</v>
      </c>
    </row>
    <row r="150" spans="1:4" ht="24">
      <c r="A150" s="3" t="s">
        <v>360</v>
      </c>
      <c r="B150" s="3" t="s">
        <v>5</v>
      </c>
      <c r="C150" s="4" t="s">
        <v>361</v>
      </c>
      <c r="D150" s="1" t="s">
        <v>362</v>
      </c>
    </row>
    <row r="151" spans="1:4" ht="24">
      <c r="A151" s="3" t="s">
        <v>360</v>
      </c>
      <c r="B151" s="3" t="s">
        <v>47</v>
      </c>
      <c r="C151" s="4" t="s">
        <v>363</v>
      </c>
      <c r="D151" s="1" t="s">
        <v>364</v>
      </c>
    </row>
    <row r="152" spans="1:4" ht="24">
      <c r="A152" s="3" t="s">
        <v>360</v>
      </c>
      <c r="B152" s="3" t="s">
        <v>59</v>
      </c>
      <c r="C152" s="4" t="s">
        <v>365</v>
      </c>
      <c r="D152" s="1" t="s">
        <v>366</v>
      </c>
    </row>
    <row r="153" spans="1:4" ht="24">
      <c r="A153" s="3" t="s">
        <v>360</v>
      </c>
      <c r="B153" s="3" t="s">
        <v>5</v>
      </c>
      <c r="C153" s="4" t="s">
        <v>367</v>
      </c>
      <c r="D153" s="1" t="s">
        <v>368</v>
      </c>
    </row>
    <row r="154" spans="1:4">
      <c r="A154" s="3" t="s">
        <v>360</v>
      </c>
      <c r="B154" s="3" t="s">
        <v>47</v>
      </c>
      <c r="C154" s="4" t="s">
        <v>369</v>
      </c>
      <c r="D154" s="1" t="s">
        <v>370</v>
      </c>
    </row>
    <row r="155" spans="1:4" ht="24">
      <c r="A155" s="3" t="s">
        <v>360</v>
      </c>
      <c r="B155" s="3" t="s">
        <v>59</v>
      </c>
      <c r="C155" s="4" t="s">
        <v>371</v>
      </c>
      <c r="D155" s="1" t="s">
        <v>372</v>
      </c>
    </row>
    <row r="156" spans="1:4" ht="24">
      <c r="A156" s="3" t="s">
        <v>360</v>
      </c>
      <c r="B156" s="1" t="s">
        <v>5</v>
      </c>
      <c r="C156" s="5" t="s">
        <v>373</v>
      </c>
      <c r="D156" s="1" t="s">
        <v>374</v>
      </c>
    </row>
    <row r="157" spans="1:4">
      <c r="A157" s="3" t="s">
        <v>360</v>
      </c>
      <c r="B157" s="3" t="s">
        <v>5</v>
      </c>
      <c r="C157" s="4" t="s">
        <v>375</v>
      </c>
      <c r="D157" s="1" t="s">
        <v>376</v>
      </c>
    </row>
    <row r="158" spans="1:4" ht="24">
      <c r="A158" s="3" t="s">
        <v>360</v>
      </c>
      <c r="B158" s="3" t="s">
        <v>59</v>
      </c>
      <c r="C158" s="4" t="s">
        <v>377</v>
      </c>
      <c r="D158" s="1" t="s">
        <v>378</v>
      </c>
    </row>
    <row r="159" spans="1:4">
      <c r="A159" s="3" t="s">
        <v>360</v>
      </c>
      <c r="B159" s="3" t="s">
        <v>17</v>
      </c>
      <c r="C159" s="4" t="s">
        <v>379</v>
      </c>
      <c r="D159" s="1" t="s">
        <v>380</v>
      </c>
    </row>
    <row r="160" spans="1:4">
      <c r="A160" s="3" t="s">
        <v>360</v>
      </c>
      <c r="B160" s="3" t="s">
        <v>59</v>
      </c>
      <c r="C160" s="4" t="s">
        <v>381</v>
      </c>
      <c r="D160" s="1" t="s">
        <v>382</v>
      </c>
    </row>
    <row r="161" spans="1:4" ht="24">
      <c r="A161" s="3" t="s">
        <v>360</v>
      </c>
      <c r="B161" s="3" t="s">
        <v>5</v>
      </c>
      <c r="C161" s="4" t="s">
        <v>383</v>
      </c>
      <c r="D161" s="1" t="s">
        <v>384</v>
      </c>
    </row>
    <row r="162" spans="1:4" ht="24">
      <c r="A162" s="3" t="s">
        <v>360</v>
      </c>
      <c r="B162" s="1" t="s">
        <v>5</v>
      </c>
      <c r="C162" s="5" t="s">
        <v>385</v>
      </c>
      <c r="D162" s="1" t="s">
        <v>386</v>
      </c>
    </row>
    <row r="163" spans="1:4">
      <c r="A163" s="3" t="s">
        <v>360</v>
      </c>
      <c r="B163" s="3" t="s">
        <v>59</v>
      </c>
      <c r="C163" s="4" t="s">
        <v>387</v>
      </c>
      <c r="D163" s="1" t="s">
        <v>388</v>
      </c>
    </row>
    <row r="164" spans="1:4" ht="24">
      <c r="A164" s="3" t="s">
        <v>360</v>
      </c>
      <c r="B164" s="3" t="s">
        <v>5</v>
      </c>
      <c r="C164" s="4" t="s">
        <v>389</v>
      </c>
      <c r="D164" s="1" t="s">
        <v>378</v>
      </c>
    </row>
    <row r="165" spans="1:4" ht="24">
      <c r="A165" s="3" t="s">
        <v>360</v>
      </c>
      <c r="B165" s="3" t="s">
        <v>17</v>
      </c>
      <c r="C165" s="4" t="s">
        <v>390</v>
      </c>
      <c r="D165" s="1" t="s">
        <v>391</v>
      </c>
    </row>
    <row r="166" spans="1:4">
      <c r="A166" s="3" t="s">
        <v>360</v>
      </c>
      <c r="B166" s="3" t="s">
        <v>59</v>
      </c>
      <c r="C166" s="4" t="s">
        <v>392</v>
      </c>
      <c r="D166" s="1" t="s">
        <v>393</v>
      </c>
    </row>
    <row r="167" spans="1:4">
      <c r="A167" s="3" t="s">
        <v>360</v>
      </c>
      <c r="B167" s="3" t="s">
        <v>59</v>
      </c>
      <c r="C167" s="4" t="s">
        <v>394</v>
      </c>
      <c r="D167" s="1" t="s">
        <v>395</v>
      </c>
    </row>
    <row r="168" spans="1:4" ht="24">
      <c r="A168" s="1" t="s">
        <v>396</v>
      </c>
      <c r="B168" s="1" t="s">
        <v>5</v>
      </c>
      <c r="C168" s="5" t="s">
        <v>397</v>
      </c>
      <c r="D168" s="1" t="s">
        <v>398</v>
      </c>
    </row>
    <row r="169" spans="1:4">
      <c r="A169" s="1" t="s">
        <v>399</v>
      </c>
      <c r="B169" s="6" t="s">
        <v>59</v>
      </c>
      <c r="C169" s="5" t="s">
        <v>400</v>
      </c>
      <c r="D169" s="1" t="s">
        <v>401</v>
      </c>
    </row>
    <row r="170" spans="1:4" ht="24">
      <c r="A170" s="1" t="s">
        <v>399</v>
      </c>
      <c r="B170" s="1" t="s">
        <v>5</v>
      </c>
      <c r="C170" s="5" t="s">
        <v>402</v>
      </c>
      <c r="D170" s="1" t="s">
        <v>403</v>
      </c>
    </row>
    <row r="171" spans="1:4">
      <c r="A171" s="1" t="s">
        <v>399</v>
      </c>
      <c r="B171" s="3" t="s">
        <v>59</v>
      </c>
      <c r="C171" s="4" t="s">
        <v>404</v>
      </c>
      <c r="D171" s="1" t="s">
        <v>405</v>
      </c>
    </row>
    <row r="172" spans="1:4">
      <c r="A172" s="1" t="s">
        <v>406</v>
      </c>
      <c r="B172" s="1" t="s">
        <v>5</v>
      </c>
      <c r="C172" s="5" t="s">
        <v>407</v>
      </c>
      <c r="D172" s="1" t="s">
        <v>408</v>
      </c>
    </row>
    <row r="173" spans="1:4" ht="24">
      <c r="A173" s="1" t="s">
        <v>409</v>
      </c>
      <c r="B173" s="6" t="s">
        <v>59</v>
      </c>
      <c r="C173" s="5" t="s">
        <v>410</v>
      </c>
      <c r="D173" s="1" t="s">
        <v>411</v>
      </c>
    </row>
    <row r="174" spans="1:4" ht="24">
      <c r="A174" s="1" t="s">
        <v>90</v>
      </c>
      <c r="B174" s="1" t="s">
        <v>5</v>
      </c>
      <c r="C174" s="2" t="s">
        <v>91</v>
      </c>
      <c r="D174" s="1" t="s">
        <v>92</v>
      </c>
    </row>
    <row r="175" spans="1:4" ht="24">
      <c r="A175" s="1" t="s">
        <v>90</v>
      </c>
      <c r="B175" s="1" t="s">
        <v>5</v>
      </c>
      <c r="C175" s="2" t="s">
        <v>91</v>
      </c>
      <c r="D175" s="1" t="s">
        <v>93</v>
      </c>
    </row>
    <row r="176" spans="1:4" ht="24">
      <c r="A176" s="1" t="s">
        <v>90</v>
      </c>
      <c r="B176" s="1" t="s">
        <v>5</v>
      </c>
      <c r="C176" s="2" t="s">
        <v>165</v>
      </c>
      <c r="D176" s="1" t="s">
        <v>166</v>
      </c>
    </row>
    <row r="177" spans="1:4" ht="24">
      <c r="A177" s="1" t="s">
        <v>90</v>
      </c>
      <c r="B177" s="1" t="s">
        <v>5</v>
      </c>
      <c r="C177" s="2" t="s">
        <v>412</v>
      </c>
      <c r="D177" s="1" t="s">
        <v>413</v>
      </c>
    </row>
    <row r="178" spans="1:4" ht="24">
      <c r="A178" s="3" t="s">
        <v>90</v>
      </c>
      <c r="B178" s="3" t="s">
        <v>120</v>
      </c>
      <c r="C178" s="4" t="s">
        <v>414</v>
      </c>
      <c r="D178" s="1" t="s">
        <v>415</v>
      </c>
    </row>
    <row r="179" spans="1:4">
      <c r="A179" s="1" t="s">
        <v>90</v>
      </c>
      <c r="B179" s="1" t="s">
        <v>5</v>
      </c>
      <c r="C179" s="5" t="s">
        <v>416</v>
      </c>
      <c r="D179" s="1" t="s">
        <v>417</v>
      </c>
    </row>
    <row r="180" spans="1:4">
      <c r="A180" s="3" t="s">
        <v>90</v>
      </c>
      <c r="B180" s="3" t="s">
        <v>120</v>
      </c>
      <c r="C180" s="4" t="s">
        <v>418</v>
      </c>
      <c r="D180" s="1" t="s">
        <v>419</v>
      </c>
    </row>
    <row r="181" spans="1:4">
      <c r="A181" s="1" t="s">
        <v>90</v>
      </c>
      <c r="B181" s="1" t="s">
        <v>5</v>
      </c>
      <c r="C181" s="5" t="s">
        <v>420</v>
      </c>
      <c r="D181" s="1" t="s">
        <v>421</v>
      </c>
    </row>
    <row r="182" spans="1:4">
      <c r="A182" s="3" t="s">
        <v>90</v>
      </c>
      <c r="B182" s="3" t="s">
        <v>10</v>
      </c>
      <c r="C182" s="4" t="s">
        <v>422</v>
      </c>
      <c r="D182" s="1" t="s">
        <v>423</v>
      </c>
    </row>
    <row r="183" spans="1:4">
      <c r="A183" s="1" t="s">
        <v>90</v>
      </c>
      <c r="B183" s="1" t="s">
        <v>24</v>
      </c>
      <c r="C183" s="5" t="s">
        <v>424</v>
      </c>
      <c r="D183" s="1" t="s">
        <v>425</v>
      </c>
    </row>
    <row r="184" spans="1:4">
      <c r="A184" s="3" t="s">
        <v>90</v>
      </c>
      <c r="B184" s="3" t="s">
        <v>5</v>
      </c>
      <c r="C184" s="4" t="s">
        <v>426</v>
      </c>
      <c r="D184" s="1" t="s">
        <v>427</v>
      </c>
    </row>
    <row r="185" spans="1:4">
      <c r="A185" s="3" t="s">
        <v>90</v>
      </c>
      <c r="B185" s="3" t="s">
        <v>59</v>
      </c>
      <c r="C185" s="4" t="s">
        <v>428</v>
      </c>
      <c r="D185" s="1" t="s">
        <v>429</v>
      </c>
    </row>
    <row r="186" spans="1:4">
      <c r="A186" s="3" t="s">
        <v>90</v>
      </c>
      <c r="B186" s="3" t="s">
        <v>47</v>
      </c>
      <c r="C186" s="4" t="s">
        <v>430</v>
      </c>
      <c r="D186" s="1" t="s">
        <v>431</v>
      </c>
    </row>
    <row r="187" spans="1:4">
      <c r="A187" s="3" t="s">
        <v>90</v>
      </c>
      <c r="B187" s="3" t="s">
        <v>5</v>
      </c>
      <c r="C187" s="4" t="s">
        <v>432</v>
      </c>
      <c r="D187" s="1" t="s">
        <v>433</v>
      </c>
    </row>
    <row r="188" spans="1:4" ht="24">
      <c r="A188" s="3" t="s">
        <v>90</v>
      </c>
      <c r="B188" s="3" t="s">
        <v>17</v>
      </c>
      <c r="C188" s="4" t="s">
        <v>434</v>
      </c>
      <c r="D188" s="1" t="s">
        <v>435</v>
      </c>
    </row>
    <row r="189" spans="1:4" ht="24">
      <c r="A189" s="3" t="s">
        <v>90</v>
      </c>
      <c r="B189" s="3" t="s">
        <v>5</v>
      </c>
      <c r="C189" s="4" t="s">
        <v>436</v>
      </c>
      <c r="D189" s="1" t="s">
        <v>437</v>
      </c>
    </row>
    <row r="190" spans="1:4" ht="24">
      <c r="A190" s="3" t="s">
        <v>90</v>
      </c>
      <c r="B190" s="3" t="s">
        <v>5</v>
      </c>
      <c r="C190" s="4" t="s">
        <v>438</v>
      </c>
      <c r="D190" s="1" t="s">
        <v>439</v>
      </c>
    </row>
    <row r="191" spans="1:4">
      <c r="A191" s="3" t="s">
        <v>90</v>
      </c>
      <c r="B191" s="3" t="s">
        <v>120</v>
      </c>
      <c r="C191" s="4" t="s">
        <v>440</v>
      </c>
      <c r="D191" s="1" t="s">
        <v>441</v>
      </c>
    </row>
    <row r="192" spans="1:4" ht="24">
      <c r="A192" s="3" t="s">
        <v>90</v>
      </c>
      <c r="B192" s="3" t="s">
        <v>5</v>
      </c>
      <c r="C192" s="4" t="s">
        <v>440</v>
      </c>
      <c r="D192" s="1" t="s">
        <v>442</v>
      </c>
    </row>
    <row r="193" spans="1:4">
      <c r="A193" s="3" t="s">
        <v>90</v>
      </c>
      <c r="B193" s="3" t="s">
        <v>47</v>
      </c>
      <c r="C193" s="4" t="s">
        <v>448</v>
      </c>
      <c r="D193" s="1" t="s">
        <v>449</v>
      </c>
    </row>
    <row r="194" spans="1:4">
      <c r="A194" s="3" t="s">
        <v>90</v>
      </c>
      <c r="B194" s="3" t="s">
        <v>120</v>
      </c>
      <c r="C194" s="4" t="s">
        <v>448</v>
      </c>
      <c r="D194" s="1" t="s">
        <v>449</v>
      </c>
    </row>
    <row r="195" spans="1:4" ht="24">
      <c r="A195" s="3" t="s">
        <v>90</v>
      </c>
      <c r="B195" s="3" t="s">
        <v>120</v>
      </c>
      <c r="C195" s="4" t="s">
        <v>450</v>
      </c>
      <c r="D195" s="1" t="s">
        <v>451</v>
      </c>
    </row>
    <row r="196" spans="1:4" ht="24">
      <c r="A196" s="3" t="s">
        <v>90</v>
      </c>
      <c r="B196" s="3" t="s">
        <v>47</v>
      </c>
      <c r="C196" s="4" t="s">
        <v>450</v>
      </c>
      <c r="D196" s="1" t="s">
        <v>452</v>
      </c>
    </row>
    <row r="197" spans="1:4" ht="24">
      <c r="A197" s="3" t="s">
        <v>453</v>
      </c>
      <c r="B197" s="3" t="s">
        <v>59</v>
      </c>
      <c r="C197" s="4" t="s">
        <v>454</v>
      </c>
      <c r="D197" s="1" t="s">
        <v>455</v>
      </c>
    </row>
    <row r="198" spans="1:4" ht="24">
      <c r="A198" s="3" t="s">
        <v>453</v>
      </c>
      <c r="B198" s="3" t="s">
        <v>5</v>
      </c>
      <c r="C198" s="4" t="s">
        <v>456</v>
      </c>
      <c r="D198" s="1" t="s">
        <v>457</v>
      </c>
    </row>
    <row r="199" spans="1:4" ht="24">
      <c r="A199" s="3" t="s">
        <v>453</v>
      </c>
      <c r="B199" s="3" t="s">
        <v>78</v>
      </c>
      <c r="C199" s="4" t="s">
        <v>458</v>
      </c>
      <c r="D199" s="1" t="s">
        <v>459</v>
      </c>
    </row>
    <row r="200" spans="1:4">
      <c r="A200" s="1" t="s">
        <v>198</v>
      </c>
      <c r="B200" s="3" t="s">
        <v>10</v>
      </c>
      <c r="C200" s="2" t="s">
        <v>199</v>
      </c>
      <c r="D200" s="1" t="s">
        <v>200</v>
      </c>
    </row>
    <row r="201" spans="1:4">
      <c r="A201" s="3" t="s">
        <v>198</v>
      </c>
      <c r="B201" s="3" t="s">
        <v>460</v>
      </c>
      <c r="C201" s="4" t="s">
        <v>461</v>
      </c>
      <c r="D201" s="1" t="s">
        <v>462</v>
      </c>
    </row>
    <row r="202" spans="1:4">
      <c r="A202" s="3" t="s">
        <v>198</v>
      </c>
      <c r="B202" s="3" t="s">
        <v>59</v>
      </c>
      <c r="C202" s="4" t="s">
        <v>463</v>
      </c>
      <c r="D202" s="1" t="s">
        <v>464</v>
      </c>
    </row>
    <row r="203" spans="1:4">
      <c r="A203" s="3" t="s">
        <v>198</v>
      </c>
      <c r="B203" s="3" t="s">
        <v>59</v>
      </c>
      <c r="C203" s="4" t="s">
        <v>465</v>
      </c>
      <c r="D203" s="1" t="s">
        <v>466</v>
      </c>
    </row>
    <row r="204" spans="1:4">
      <c r="A204" s="3" t="s">
        <v>198</v>
      </c>
      <c r="B204" s="3" t="s">
        <v>59</v>
      </c>
      <c r="C204" s="4" t="s">
        <v>467</v>
      </c>
      <c r="D204" s="1" t="s">
        <v>468</v>
      </c>
    </row>
    <row r="205" spans="1:4">
      <c r="A205" s="3" t="s">
        <v>198</v>
      </c>
      <c r="B205" s="3" t="s">
        <v>10</v>
      </c>
      <c r="C205" s="4" t="s">
        <v>469</v>
      </c>
      <c r="D205" s="1" t="s">
        <v>470</v>
      </c>
    </row>
    <row r="206" spans="1:4">
      <c r="A206" s="3" t="s">
        <v>198</v>
      </c>
      <c r="B206" s="3" t="s">
        <v>10</v>
      </c>
      <c r="C206" s="4" t="s">
        <v>471</v>
      </c>
      <c r="D206" s="1" t="s">
        <v>472</v>
      </c>
    </row>
    <row r="207" spans="1:4">
      <c r="A207" s="3" t="s">
        <v>198</v>
      </c>
      <c r="B207" s="3" t="s">
        <v>5</v>
      </c>
      <c r="C207" s="4" t="s">
        <v>473</v>
      </c>
      <c r="D207" s="1" t="s">
        <v>474</v>
      </c>
    </row>
    <row r="208" spans="1:4">
      <c r="A208" s="3" t="s">
        <v>198</v>
      </c>
      <c r="B208" s="3" t="s">
        <v>5</v>
      </c>
      <c r="C208" s="4" t="s">
        <v>475</v>
      </c>
      <c r="D208" s="1" t="s">
        <v>476</v>
      </c>
    </row>
    <row r="209" spans="1:4" ht="24">
      <c r="A209" s="3" t="s">
        <v>198</v>
      </c>
      <c r="B209" s="3" t="s">
        <v>17</v>
      </c>
      <c r="C209" s="4" t="s">
        <v>477</v>
      </c>
      <c r="D209" s="1" t="s">
        <v>478</v>
      </c>
    </row>
    <row r="210" spans="1:4">
      <c r="A210" s="3" t="s">
        <v>479</v>
      </c>
      <c r="B210" s="3" t="s">
        <v>59</v>
      </c>
      <c r="C210" s="4" t="s">
        <v>480</v>
      </c>
      <c r="D210" s="1" t="s">
        <v>481</v>
      </c>
    </row>
    <row r="211" spans="1:4">
      <c r="A211" s="3" t="s">
        <v>479</v>
      </c>
      <c r="B211" s="3" t="s">
        <v>59</v>
      </c>
      <c r="C211" s="4" t="s">
        <v>480</v>
      </c>
      <c r="D211" s="1" t="s">
        <v>482</v>
      </c>
    </row>
    <row r="212" spans="1:4">
      <c r="A212" s="3" t="s">
        <v>479</v>
      </c>
      <c r="B212" s="3" t="s">
        <v>5</v>
      </c>
      <c r="C212" s="4" t="s">
        <v>483</v>
      </c>
      <c r="D212" s="1" t="s">
        <v>484</v>
      </c>
    </row>
    <row r="213" spans="1:4">
      <c r="A213" s="3" t="s">
        <v>479</v>
      </c>
      <c r="B213" s="3" t="s">
        <v>59</v>
      </c>
      <c r="C213" s="4" t="s">
        <v>485</v>
      </c>
      <c r="D213" s="1" t="s">
        <v>486</v>
      </c>
    </row>
    <row r="214" spans="1:4">
      <c r="A214" s="3" t="s">
        <v>479</v>
      </c>
      <c r="B214" s="3" t="s">
        <v>17</v>
      </c>
      <c r="C214" s="4" t="s">
        <v>487</v>
      </c>
      <c r="D214" s="1" t="s">
        <v>488</v>
      </c>
    </row>
    <row r="215" spans="1:4">
      <c r="A215" s="3" t="s">
        <v>479</v>
      </c>
      <c r="B215" s="3" t="s">
        <v>120</v>
      </c>
      <c r="C215" s="4" t="s">
        <v>487</v>
      </c>
      <c r="D215" s="1" t="s">
        <v>489</v>
      </c>
    </row>
    <row r="216" spans="1:4">
      <c r="A216" s="3" t="s">
        <v>479</v>
      </c>
      <c r="B216" s="3" t="s">
        <v>59</v>
      </c>
      <c r="C216" s="4" t="s">
        <v>487</v>
      </c>
      <c r="D216" s="1" t="s">
        <v>490</v>
      </c>
    </row>
    <row r="217" spans="1:4">
      <c r="A217" s="3" t="s">
        <v>491</v>
      </c>
      <c r="B217" s="3" t="s">
        <v>120</v>
      </c>
      <c r="C217" s="4" t="s">
        <v>492</v>
      </c>
      <c r="D217" s="1" t="s">
        <v>493</v>
      </c>
    </row>
    <row r="218" spans="1:4">
      <c r="A218" s="3" t="s">
        <v>491</v>
      </c>
      <c r="B218" s="3" t="s">
        <v>59</v>
      </c>
      <c r="C218" s="4" t="s">
        <v>7009</v>
      </c>
      <c r="D218" s="1" t="s">
        <v>494</v>
      </c>
    </row>
    <row r="219" spans="1:4" ht="24">
      <c r="A219" s="3" t="s">
        <v>491</v>
      </c>
      <c r="B219" s="3" t="s">
        <v>47</v>
      </c>
      <c r="C219" s="4" t="s">
        <v>495</v>
      </c>
      <c r="D219" s="1" t="s">
        <v>496</v>
      </c>
    </row>
    <row r="220" spans="1:4">
      <c r="A220" s="3" t="s">
        <v>491</v>
      </c>
      <c r="B220" s="3" t="s">
        <v>5</v>
      </c>
      <c r="C220" s="4" t="s">
        <v>497</v>
      </c>
      <c r="D220" s="1" t="s">
        <v>498</v>
      </c>
    </row>
    <row r="221" spans="1:4">
      <c r="A221" s="1" t="s">
        <v>499</v>
      </c>
      <c r="B221" s="3" t="s">
        <v>59</v>
      </c>
      <c r="C221" s="4" t="s">
        <v>480</v>
      </c>
      <c r="D221" s="1" t="s">
        <v>500</v>
      </c>
    </row>
    <row r="222" spans="1:4">
      <c r="A222" s="3" t="s">
        <v>501</v>
      </c>
      <c r="B222" s="3" t="s">
        <v>5</v>
      </c>
      <c r="C222" s="4" t="s">
        <v>502</v>
      </c>
      <c r="D222" s="1" t="s">
        <v>503</v>
      </c>
    </row>
    <row r="223" spans="1:4">
      <c r="A223" s="3" t="s">
        <v>501</v>
      </c>
      <c r="B223" s="3" t="s">
        <v>5</v>
      </c>
      <c r="C223" s="4" t="s">
        <v>504</v>
      </c>
      <c r="D223" s="1" t="s">
        <v>505</v>
      </c>
    </row>
    <row r="224" spans="1:4">
      <c r="A224" s="3" t="s">
        <v>501</v>
      </c>
      <c r="B224" s="6" t="s">
        <v>59</v>
      </c>
      <c r="C224" s="5" t="s">
        <v>506</v>
      </c>
      <c r="D224" s="1" t="s">
        <v>401</v>
      </c>
    </row>
    <row r="225" spans="1:4">
      <c r="A225" s="3" t="s">
        <v>501</v>
      </c>
      <c r="B225" s="1" t="s">
        <v>5</v>
      </c>
      <c r="C225" s="5" t="s">
        <v>507</v>
      </c>
      <c r="D225" s="1" t="s">
        <v>508</v>
      </c>
    </row>
    <row r="226" spans="1:4">
      <c r="A226" s="3" t="s">
        <v>501</v>
      </c>
      <c r="B226" s="1" t="s">
        <v>5</v>
      </c>
      <c r="C226" s="5" t="s">
        <v>509</v>
      </c>
      <c r="D226" s="1" t="s">
        <v>401</v>
      </c>
    </row>
    <row r="227" spans="1:4">
      <c r="A227" s="3" t="s">
        <v>501</v>
      </c>
      <c r="B227" s="3" t="s">
        <v>5</v>
      </c>
      <c r="C227" s="4" t="s">
        <v>510</v>
      </c>
      <c r="D227" s="1" t="s">
        <v>511</v>
      </c>
    </row>
    <row r="228" spans="1:4">
      <c r="A228" s="3" t="s">
        <v>501</v>
      </c>
      <c r="B228" s="3" t="s">
        <v>59</v>
      </c>
      <c r="C228" s="4" t="s">
        <v>512</v>
      </c>
      <c r="D228" s="1" t="s">
        <v>513</v>
      </c>
    </row>
    <row r="229" spans="1:4">
      <c r="A229" s="3" t="s">
        <v>501</v>
      </c>
      <c r="B229" s="3" t="s">
        <v>47</v>
      </c>
      <c r="C229" s="4" t="s">
        <v>514</v>
      </c>
      <c r="D229" s="1" t="s">
        <v>515</v>
      </c>
    </row>
    <row r="230" spans="1:4">
      <c r="A230" s="3" t="s">
        <v>501</v>
      </c>
      <c r="B230" s="3" t="s">
        <v>5</v>
      </c>
      <c r="C230" s="4" t="s">
        <v>516</v>
      </c>
      <c r="D230" s="1" t="s">
        <v>517</v>
      </c>
    </row>
    <row r="231" spans="1:4">
      <c r="A231" s="3" t="s">
        <v>501</v>
      </c>
      <c r="B231" s="3" t="s">
        <v>5</v>
      </c>
      <c r="C231" s="4" t="s">
        <v>518</v>
      </c>
      <c r="D231" s="1" t="s">
        <v>519</v>
      </c>
    </row>
    <row r="232" spans="1:4">
      <c r="A232" s="3" t="s">
        <v>501</v>
      </c>
      <c r="B232" s="3" t="s">
        <v>59</v>
      </c>
      <c r="C232" s="4" t="s">
        <v>520</v>
      </c>
      <c r="D232" s="1" t="s">
        <v>521</v>
      </c>
    </row>
    <row r="233" spans="1:4">
      <c r="A233" s="3" t="s">
        <v>501</v>
      </c>
      <c r="B233" s="3" t="s">
        <v>59</v>
      </c>
      <c r="C233" s="4" t="s">
        <v>522</v>
      </c>
      <c r="D233" s="1" t="s">
        <v>523</v>
      </c>
    </row>
    <row r="234" spans="1:4">
      <c r="A234" s="3" t="s">
        <v>501</v>
      </c>
      <c r="B234" s="3" t="s">
        <v>59</v>
      </c>
      <c r="C234" s="4" t="s">
        <v>524</v>
      </c>
      <c r="D234" s="1" t="s">
        <v>525</v>
      </c>
    </row>
    <row r="235" spans="1:4">
      <c r="A235" s="3" t="s">
        <v>501</v>
      </c>
      <c r="B235" s="6" t="s">
        <v>59</v>
      </c>
      <c r="C235" s="5" t="s">
        <v>526</v>
      </c>
      <c r="D235" s="1" t="s">
        <v>527</v>
      </c>
    </row>
    <row r="236" spans="1:4">
      <c r="A236" s="3" t="s">
        <v>501</v>
      </c>
      <c r="B236" s="3" t="s">
        <v>5</v>
      </c>
      <c r="C236" s="4" t="s">
        <v>528</v>
      </c>
      <c r="D236" s="1" t="s">
        <v>529</v>
      </c>
    </row>
    <row r="237" spans="1:4">
      <c r="A237" s="3" t="s">
        <v>501</v>
      </c>
      <c r="B237" s="3" t="s">
        <v>5</v>
      </c>
      <c r="C237" s="4" t="s">
        <v>530</v>
      </c>
      <c r="D237" s="1" t="s">
        <v>531</v>
      </c>
    </row>
    <row r="238" spans="1:4">
      <c r="A238" s="3" t="s">
        <v>501</v>
      </c>
      <c r="B238" s="3" t="s">
        <v>10</v>
      </c>
      <c r="C238" s="4" t="s">
        <v>532</v>
      </c>
      <c r="D238" s="1" t="s">
        <v>533</v>
      </c>
    </row>
    <row r="239" spans="1:4">
      <c r="A239" s="1" t="s">
        <v>501</v>
      </c>
      <c r="B239" s="1" t="s">
        <v>100</v>
      </c>
      <c r="C239" s="2" t="s">
        <v>534</v>
      </c>
      <c r="D239" s="1" t="s">
        <v>535</v>
      </c>
    </row>
    <row r="240" spans="1:4">
      <c r="A240" s="1" t="s">
        <v>536</v>
      </c>
      <c r="B240" s="6" t="s">
        <v>59</v>
      </c>
      <c r="C240" s="5" t="s">
        <v>537</v>
      </c>
      <c r="D240" s="1" t="s">
        <v>538</v>
      </c>
    </row>
    <row r="241" spans="1:4">
      <c r="A241" s="1" t="s">
        <v>536</v>
      </c>
      <c r="B241" s="1" t="s">
        <v>5</v>
      </c>
      <c r="C241" s="2" t="s">
        <v>539</v>
      </c>
      <c r="D241" s="1" t="s">
        <v>540</v>
      </c>
    </row>
    <row r="242" spans="1:4">
      <c r="A242" s="1" t="s">
        <v>541</v>
      </c>
      <c r="B242" s="1" t="s">
        <v>59</v>
      </c>
      <c r="C242" s="2" t="s">
        <v>542</v>
      </c>
      <c r="D242" s="1" t="s">
        <v>543</v>
      </c>
    </row>
    <row r="243" spans="1:4">
      <c r="A243" s="1" t="s">
        <v>541</v>
      </c>
      <c r="B243" s="3" t="s">
        <v>10</v>
      </c>
      <c r="C243" s="2" t="s">
        <v>544</v>
      </c>
      <c r="D243" s="1" t="s">
        <v>545</v>
      </c>
    </row>
    <row r="244" spans="1:4" ht="24">
      <c r="A244" s="3" t="s">
        <v>546</v>
      </c>
      <c r="B244" s="3" t="s">
        <v>59</v>
      </c>
      <c r="C244" s="4" t="s">
        <v>547</v>
      </c>
      <c r="D244" s="3" t="s">
        <v>548</v>
      </c>
    </row>
    <row r="245" spans="1:4">
      <c r="A245" s="3" t="s">
        <v>546</v>
      </c>
      <c r="B245" s="3" t="s">
        <v>120</v>
      </c>
      <c r="C245" s="4" t="s">
        <v>549</v>
      </c>
      <c r="D245" s="3" t="s">
        <v>550</v>
      </c>
    </row>
    <row r="246" spans="1:4" ht="24">
      <c r="A246" s="3" t="s">
        <v>546</v>
      </c>
      <c r="B246" s="3" t="s">
        <v>120</v>
      </c>
      <c r="C246" s="4" t="s">
        <v>551</v>
      </c>
      <c r="D246" s="3" t="s">
        <v>552</v>
      </c>
    </row>
    <row r="247" spans="1:4">
      <c r="A247" s="3" t="s">
        <v>546</v>
      </c>
      <c r="B247" s="3" t="s">
        <v>78</v>
      </c>
      <c r="C247" s="4" t="s">
        <v>553</v>
      </c>
      <c r="D247" s="3" t="s">
        <v>554</v>
      </c>
    </row>
    <row r="248" spans="1:4">
      <c r="A248" s="3" t="s">
        <v>546</v>
      </c>
      <c r="B248" s="3" t="s">
        <v>59</v>
      </c>
      <c r="C248" s="4" t="s">
        <v>555</v>
      </c>
      <c r="D248" s="3" t="s">
        <v>556</v>
      </c>
    </row>
    <row r="249" spans="1:4">
      <c r="A249" s="3" t="s">
        <v>546</v>
      </c>
      <c r="B249" s="3" t="s">
        <v>5</v>
      </c>
      <c r="C249" s="4" t="s">
        <v>557</v>
      </c>
      <c r="D249" s="3" t="s">
        <v>558</v>
      </c>
    </row>
    <row r="250" spans="1:4">
      <c r="A250" s="3" t="s">
        <v>546</v>
      </c>
      <c r="B250" s="3" t="s">
        <v>100</v>
      </c>
      <c r="C250" s="4" t="s">
        <v>559</v>
      </c>
      <c r="D250" s="3" t="s">
        <v>560</v>
      </c>
    </row>
    <row r="251" spans="1:4" ht="24">
      <c r="A251" s="3" t="s">
        <v>546</v>
      </c>
      <c r="B251" s="3" t="s">
        <v>17</v>
      </c>
      <c r="C251" s="4" t="s">
        <v>561</v>
      </c>
      <c r="D251" s="3" t="s">
        <v>562</v>
      </c>
    </row>
    <row r="252" spans="1:4" ht="24">
      <c r="A252" s="3" t="s">
        <v>546</v>
      </c>
      <c r="B252" s="3" t="s">
        <v>47</v>
      </c>
      <c r="C252" s="4" t="s">
        <v>563</v>
      </c>
      <c r="D252" s="3" t="s">
        <v>564</v>
      </c>
    </row>
    <row r="253" spans="1:4">
      <c r="A253" s="1" t="s">
        <v>565</v>
      </c>
      <c r="B253" s="6" t="s">
        <v>59</v>
      </c>
      <c r="C253" s="5" t="s">
        <v>566</v>
      </c>
      <c r="D253" s="6" t="s">
        <v>567</v>
      </c>
    </row>
    <row r="254" spans="1:4">
      <c r="A254" s="1" t="s">
        <v>565</v>
      </c>
      <c r="B254" s="1" t="s">
        <v>24</v>
      </c>
      <c r="C254" s="4" t="s">
        <v>568</v>
      </c>
      <c r="D254" s="3" t="s">
        <v>569</v>
      </c>
    </row>
    <row r="255" spans="1:4" ht="24">
      <c r="A255" s="1" t="s">
        <v>565</v>
      </c>
      <c r="B255" s="1" t="s">
        <v>5</v>
      </c>
      <c r="C255" s="5" t="s">
        <v>570</v>
      </c>
      <c r="D255" s="6" t="s">
        <v>571</v>
      </c>
    </row>
    <row r="256" spans="1:4">
      <c r="A256" s="1" t="s">
        <v>572</v>
      </c>
      <c r="B256" s="1" t="s">
        <v>5</v>
      </c>
      <c r="C256" s="5" t="s">
        <v>573</v>
      </c>
      <c r="D256" s="6" t="s">
        <v>574</v>
      </c>
    </row>
    <row r="257" spans="1:4">
      <c r="A257" s="1" t="s">
        <v>575</v>
      </c>
      <c r="B257" s="6" t="s">
        <v>17</v>
      </c>
      <c r="C257" s="5" t="s">
        <v>576</v>
      </c>
      <c r="D257" s="6" t="s">
        <v>577</v>
      </c>
    </row>
    <row r="258" spans="1:4" ht="24">
      <c r="A258" s="1" t="s">
        <v>578</v>
      </c>
      <c r="B258" s="6" t="s">
        <v>59</v>
      </c>
      <c r="C258" s="5" t="s">
        <v>579</v>
      </c>
      <c r="D258" s="6" t="s">
        <v>580</v>
      </c>
    </row>
    <row r="259" spans="1:4">
      <c r="A259" s="1" t="s">
        <v>581</v>
      </c>
      <c r="B259" s="1" t="s">
        <v>5</v>
      </c>
      <c r="C259" s="5" t="s">
        <v>7010</v>
      </c>
      <c r="D259" s="6" t="s">
        <v>582</v>
      </c>
    </row>
    <row r="260" spans="1:4" ht="24">
      <c r="A260" s="3" t="s">
        <v>583</v>
      </c>
      <c r="B260" s="3" t="s">
        <v>59</v>
      </c>
      <c r="C260" s="4" t="s">
        <v>584</v>
      </c>
      <c r="D260" s="3" t="s">
        <v>585</v>
      </c>
    </row>
    <row r="261" spans="1:4">
      <c r="A261" s="3" t="s">
        <v>583</v>
      </c>
      <c r="B261" s="3" t="s">
        <v>5</v>
      </c>
      <c r="C261" s="4" t="s">
        <v>586</v>
      </c>
      <c r="D261" s="3" t="s">
        <v>587</v>
      </c>
    </row>
    <row r="262" spans="1:4">
      <c r="A262" s="3" t="s">
        <v>583</v>
      </c>
      <c r="B262" s="3" t="s">
        <v>50</v>
      </c>
      <c r="C262" s="4" t="s">
        <v>588</v>
      </c>
      <c r="D262" s="3" t="s">
        <v>589</v>
      </c>
    </row>
    <row r="263" spans="1:4" ht="24">
      <c r="A263" s="3" t="s">
        <v>590</v>
      </c>
      <c r="B263" s="3" t="s">
        <v>59</v>
      </c>
      <c r="C263" s="4" t="s">
        <v>591</v>
      </c>
      <c r="D263" s="3" t="s">
        <v>592</v>
      </c>
    </row>
    <row r="264" spans="1:4">
      <c r="A264" s="3" t="s">
        <v>590</v>
      </c>
      <c r="B264" s="3" t="s">
        <v>5</v>
      </c>
      <c r="C264" s="4" t="s">
        <v>593</v>
      </c>
      <c r="D264" s="3" t="s">
        <v>594</v>
      </c>
    </row>
    <row r="265" spans="1:4" ht="24">
      <c r="A265" s="1" t="s">
        <v>595</v>
      </c>
      <c r="B265" s="6" t="s">
        <v>59</v>
      </c>
      <c r="C265" s="2" t="s">
        <v>596</v>
      </c>
      <c r="D265" s="1" t="s">
        <v>597</v>
      </c>
    </row>
    <row r="266" spans="1:4">
      <c r="A266" s="1" t="s">
        <v>595</v>
      </c>
      <c r="B266" s="3" t="s">
        <v>59</v>
      </c>
      <c r="C266" s="4" t="s">
        <v>598</v>
      </c>
      <c r="D266" s="3" t="s">
        <v>599</v>
      </c>
    </row>
    <row r="267" spans="1:4">
      <c r="A267" s="1" t="s">
        <v>595</v>
      </c>
      <c r="B267" s="3" t="s">
        <v>78</v>
      </c>
      <c r="C267" s="4" t="s">
        <v>600</v>
      </c>
      <c r="D267" s="3" t="s">
        <v>601</v>
      </c>
    </row>
    <row r="268" spans="1:4" ht="24">
      <c r="A268" s="1" t="s">
        <v>595</v>
      </c>
      <c r="B268" s="1" t="s">
        <v>5</v>
      </c>
      <c r="C268" s="5" t="s">
        <v>596</v>
      </c>
      <c r="D268" s="6" t="s">
        <v>597</v>
      </c>
    </row>
    <row r="269" spans="1:4">
      <c r="A269" s="1" t="s">
        <v>602</v>
      </c>
      <c r="B269" s="1" t="s">
        <v>5</v>
      </c>
      <c r="C269" s="5" t="s">
        <v>603</v>
      </c>
      <c r="D269" s="6" t="s">
        <v>604</v>
      </c>
    </row>
    <row r="270" spans="1:4">
      <c r="A270" s="1" t="s">
        <v>605</v>
      </c>
      <c r="B270" s="6" t="s">
        <v>59</v>
      </c>
      <c r="C270" s="5" t="s">
        <v>606</v>
      </c>
      <c r="D270" s="6" t="s">
        <v>607</v>
      </c>
    </row>
    <row r="271" spans="1:4" ht="24">
      <c r="A271" s="1" t="s">
        <v>608</v>
      </c>
      <c r="B271" s="1" t="s">
        <v>5</v>
      </c>
      <c r="C271" s="5" t="s">
        <v>609</v>
      </c>
      <c r="D271" s="6" t="s">
        <v>610</v>
      </c>
    </row>
    <row r="272" spans="1:4" ht="24">
      <c r="A272" s="3" t="s">
        <v>611</v>
      </c>
      <c r="B272" s="3" t="s">
        <v>5</v>
      </c>
      <c r="C272" s="4" t="s">
        <v>612</v>
      </c>
      <c r="D272" s="3" t="s">
        <v>613</v>
      </c>
    </row>
    <row r="273" spans="1:4">
      <c r="A273" s="1" t="s">
        <v>1114</v>
      </c>
      <c r="B273" s="1" t="s">
        <v>100</v>
      </c>
      <c r="C273" s="2" t="s">
        <v>1115</v>
      </c>
      <c r="D273" s="1" t="s">
        <v>1116</v>
      </c>
    </row>
    <row r="274" spans="1:4">
      <c r="A274" s="1" t="s">
        <v>2735</v>
      </c>
      <c r="B274" s="1" t="s">
        <v>78</v>
      </c>
      <c r="C274" s="2" t="s">
        <v>2403</v>
      </c>
      <c r="D274" s="9" t="s">
        <v>649</v>
      </c>
    </row>
    <row r="275" spans="1:4">
      <c r="A275" s="3" t="s">
        <v>614</v>
      </c>
      <c r="B275" s="3" t="s">
        <v>78</v>
      </c>
      <c r="C275" s="4" t="s">
        <v>615</v>
      </c>
      <c r="D275" s="3" t="s">
        <v>616</v>
      </c>
    </row>
    <row r="276" spans="1:4">
      <c r="A276" s="3" t="s">
        <v>614</v>
      </c>
      <c r="B276" s="3" t="s">
        <v>5</v>
      </c>
      <c r="C276" s="4" t="s">
        <v>617</v>
      </c>
      <c r="D276" s="3" t="s">
        <v>618</v>
      </c>
    </row>
    <row r="277" spans="1:4">
      <c r="A277" s="1" t="s">
        <v>619</v>
      </c>
      <c r="B277" s="6" t="s">
        <v>59</v>
      </c>
      <c r="C277" s="15" t="s">
        <v>7011</v>
      </c>
      <c r="D277" s="16" t="s">
        <v>620</v>
      </c>
    </row>
    <row r="278" spans="1:4">
      <c r="A278" s="1" t="s">
        <v>621</v>
      </c>
      <c r="B278" s="6" t="s">
        <v>622</v>
      </c>
      <c r="C278" s="5" t="s">
        <v>623</v>
      </c>
      <c r="D278" s="6" t="s">
        <v>624</v>
      </c>
    </row>
    <row r="279" spans="1:4" ht="24">
      <c r="A279" s="1" t="s">
        <v>621</v>
      </c>
      <c r="B279" s="3" t="s">
        <v>120</v>
      </c>
      <c r="C279" s="2" t="s">
        <v>625</v>
      </c>
      <c r="D279" s="1" t="s">
        <v>626</v>
      </c>
    </row>
    <row r="280" spans="1:4">
      <c r="A280" s="1" t="s">
        <v>621</v>
      </c>
      <c r="B280" s="3" t="s">
        <v>5</v>
      </c>
      <c r="C280" s="4" t="s">
        <v>627</v>
      </c>
      <c r="D280" s="3" t="s">
        <v>628</v>
      </c>
    </row>
    <row r="281" spans="1:4">
      <c r="A281" s="1" t="s">
        <v>621</v>
      </c>
      <c r="B281" s="3" t="s">
        <v>59</v>
      </c>
      <c r="C281" s="4" t="s">
        <v>629</v>
      </c>
      <c r="D281" s="3" t="s">
        <v>630</v>
      </c>
    </row>
    <row r="282" spans="1:4">
      <c r="A282" s="1" t="s">
        <v>621</v>
      </c>
      <c r="B282" s="3" t="s">
        <v>5</v>
      </c>
      <c r="C282" s="4" t="s">
        <v>631</v>
      </c>
      <c r="D282" s="3" t="s">
        <v>632</v>
      </c>
    </row>
    <row r="283" spans="1:4">
      <c r="A283" s="1" t="s">
        <v>621</v>
      </c>
      <c r="B283" s="3" t="s">
        <v>5</v>
      </c>
      <c r="C283" s="4" t="s">
        <v>633</v>
      </c>
      <c r="D283" s="3" t="s">
        <v>634</v>
      </c>
    </row>
    <row r="284" spans="1:4">
      <c r="A284" s="1" t="s">
        <v>621</v>
      </c>
      <c r="B284" s="1" t="s">
        <v>5</v>
      </c>
      <c r="C284" s="5" t="s">
        <v>635</v>
      </c>
      <c r="D284" s="6" t="s">
        <v>636</v>
      </c>
    </row>
    <row r="285" spans="1:4" ht="24">
      <c r="A285" s="1" t="s">
        <v>621</v>
      </c>
      <c r="B285" s="3" t="s">
        <v>59</v>
      </c>
      <c r="C285" s="4" t="s">
        <v>637</v>
      </c>
      <c r="D285" s="3" t="s">
        <v>638</v>
      </c>
    </row>
    <row r="286" spans="1:4">
      <c r="A286" s="3" t="s">
        <v>639</v>
      </c>
      <c r="B286" s="3" t="s">
        <v>59</v>
      </c>
      <c r="C286" s="4" t="s">
        <v>640</v>
      </c>
      <c r="D286" s="3" t="s">
        <v>641</v>
      </c>
    </row>
    <row r="287" spans="1:4" ht="24">
      <c r="A287" s="3" t="s">
        <v>639</v>
      </c>
      <c r="B287" s="1" t="s">
        <v>17</v>
      </c>
      <c r="C287" s="5" t="s">
        <v>642</v>
      </c>
      <c r="D287" s="6" t="s">
        <v>643</v>
      </c>
    </row>
    <row r="288" spans="1:4">
      <c r="A288" s="3" t="s">
        <v>644</v>
      </c>
      <c r="B288" s="1" t="s">
        <v>24</v>
      </c>
      <c r="C288" s="4" t="s">
        <v>645</v>
      </c>
      <c r="D288" s="3" t="s">
        <v>646</v>
      </c>
    </row>
    <row r="289" spans="1:4" ht="24">
      <c r="A289" s="3" t="s">
        <v>644</v>
      </c>
      <c r="B289" s="1" t="s">
        <v>59</v>
      </c>
      <c r="C289" s="2" t="s">
        <v>1232</v>
      </c>
      <c r="D289" s="1" t="s">
        <v>647</v>
      </c>
    </row>
    <row r="290" spans="1:4">
      <c r="A290" s="1" t="s">
        <v>648</v>
      </c>
      <c r="B290" s="1" t="s">
        <v>5</v>
      </c>
      <c r="C290" s="2" t="s">
        <v>2403</v>
      </c>
      <c r="D290" s="1" t="s">
        <v>649</v>
      </c>
    </row>
    <row r="291" spans="1:4">
      <c r="A291" s="3" t="s">
        <v>650</v>
      </c>
      <c r="B291" s="3" t="s">
        <v>47</v>
      </c>
      <c r="C291" s="4" t="s">
        <v>651</v>
      </c>
      <c r="D291" s="3" t="s">
        <v>652</v>
      </c>
    </row>
    <row r="292" spans="1:4">
      <c r="A292" s="1" t="s">
        <v>201</v>
      </c>
      <c r="B292" s="1" t="s">
        <v>5</v>
      </c>
      <c r="C292" s="2" t="s">
        <v>6622</v>
      </c>
      <c r="D292" s="1" t="s">
        <v>202</v>
      </c>
    </row>
    <row r="293" spans="1:4" ht="24">
      <c r="A293" s="3" t="s">
        <v>201</v>
      </c>
      <c r="B293" s="3" t="s">
        <v>5</v>
      </c>
      <c r="C293" s="4" t="s">
        <v>674</v>
      </c>
      <c r="D293" s="3" t="s">
        <v>675</v>
      </c>
    </row>
    <row r="294" spans="1:4" ht="24">
      <c r="A294" s="3" t="s">
        <v>201</v>
      </c>
      <c r="B294" s="3" t="s">
        <v>5</v>
      </c>
      <c r="C294" s="4" t="s">
        <v>678</v>
      </c>
      <c r="D294" s="3" t="s">
        <v>679</v>
      </c>
    </row>
    <row r="295" spans="1:4">
      <c r="A295" s="3" t="s">
        <v>201</v>
      </c>
      <c r="B295" s="3" t="s">
        <v>59</v>
      </c>
      <c r="C295" s="4" t="s">
        <v>683</v>
      </c>
      <c r="D295" s="3" t="s">
        <v>684</v>
      </c>
    </row>
    <row r="296" spans="1:4">
      <c r="A296" s="3" t="s">
        <v>201</v>
      </c>
      <c r="B296" s="3" t="s">
        <v>5</v>
      </c>
      <c r="C296" s="4" t="s">
        <v>685</v>
      </c>
      <c r="D296" s="3" t="s">
        <v>686</v>
      </c>
    </row>
    <row r="297" spans="1:4" ht="24">
      <c r="A297" s="3" t="s">
        <v>201</v>
      </c>
      <c r="B297" s="3" t="s">
        <v>5</v>
      </c>
      <c r="C297" s="4" t="s">
        <v>687</v>
      </c>
      <c r="D297" s="3" t="s">
        <v>688</v>
      </c>
    </row>
    <row r="298" spans="1:4">
      <c r="A298" s="3" t="s">
        <v>201</v>
      </c>
      <c r="B298" s="3" t="s">
        <v>24</v>
      </c>
      <c r="C298" s="4" t="s">
        <v>7034</v>
      </c>
      <c r="D298" s="3" t="s">
        <v>690</v>
      </c>
    </row>
    <row r="299" spans="1:4" ht="24">
      <c r="A299" s="3" t="s">
        <v>201</v>
      </c>
      <c r="B299" s="3" t="s">
        <v>59</v>
      </c>
      <c r="C299" s="4" t="s">
        <v>691</v>
      </c>
      <c r="D299" s="3" t="s">
        <v>692</v>
      </c>
    </row>
    <row r="300" spans="1:4">
      <c r="A300" s="3" t="s">
        <v>201</v>
      </c>
      <c r="B300" s="3" t="s">
        <v>59</v>
      </c>
      <c r="C300" s="4" t="s">
        <v>693</v>
      </c>
      <c r="D300" s="3" t="s">
        <v>694</v>
      </c>
    </row>
    <row r="301" spans="1:4" ht="24">
      <c r="A301" s="3" t="s">
        <v>201</v>
      </c>
      <c r="B301" s="1" t="s">
        <v>5</v>
      </c>
      <c r="C301" s="4" t="s">
        <v>698</v>
      </c>
      <c r="D301" s="3" t="s">
        <v>699</v>
      </c>
    </row>
    <row r="302" spans="1:4">
      <c r="A302" s="3" t="s">
        <v>201</v>
      </c>
      <c r="B302" s="3" t="s">
        <v>59</v>
      </c>
      <c r="C302" s="4" t="s">
        <v>700</v>
      </c>
      <c r="D302" s="3" t="s">
        <v>701</v>
      </c>
    </row>
    <row r="303" spans="1:4" ht="24">
      <c r="A303" s="3" t="s">
        <v>201</v>
      </c>
      <c r="B303" s="3" t="s">
        <v>5</v>
      </c>
      <c r="C303" s="4" t="s">
        <v>702</v>
      </c>
      <c r="D303" s="3" t="s">
        <v>703</v>
      </c>
    </row>
    <row r="304" spans="1:4" ht="24">
      <c r="A304" s="3" t="s">
        <v>201</v>
      </c>
      <c r="B304" s="3" t="s">
        <v>5</v>
      </c>
      <c r="C304" s="4" t="s">
        <v>704</v>
      </c>
      <c r="D304" s="3" t="s">
        <v>705</v>
      </c>
    </row>
    <row r="305" spans="1:4">
      <c r="A305" s="3" t="s">
        <v>201</v>
      </c>
      <c r="B305" s="3" t="s">
        <v>5</v>
      </c>
      <c r="C305" s="4" t="s">
        <v>706</v>
      </c>
      <c r="D305" s="3" t="s">
        <v>707</v>
      </c>
    </row>
    <row r="306" spans="1:4">
      <c r="A306" s="3" t="s">
        <v>201</v>
      </c>
      <c r="B306" s="3" t="s">
        <v>59</v>
      </c>
      <c r="C306" s="4" t="s">
        <v>708</v>
      </c>
      <c r="D306" s="3" t="s">
        <v>709</v>
      </c>
    </row>
    <row r="307" spans="1:4">
      <c r="A307" s="3" t="s">
        <v>201</v>
      </c>
      <c r="B307" s="3" t="s">
        <v>5</v>
      </c>
      <c r="C307" s="4" t="s">
        <v>710</v>
      </c>
      <c r="D307" s="3" t="s">
        <v>711</v>
      </c>
    </row>
    <row r="308" spans="1:4">
      <c r="A308" s="3" t="s">
        <v>201</v>
      </c>
      <c r="B308" s="3" t="s">
        <v>5</v>
      </c>
      <c r="C308" s="4" t="s">
        <v>710</v>
      </c>
      <c r="D308" s="3" t="s">
        <v>712</v>
      </c>
    </row>
    <row r="309" spans="1:4">
      <c r="A309" s="3" t="s">
        <v>201</v>
      </c>
      <c r="B309" s="3" t="s">
        <v>5</v>
      </c>
      <c r="C309" s="4" t="s">
        <v>710</v>
      </c>
      <c r="D309" s="3" t="s">
        <v>713</v>
      </c>
    </row>
    <row r="310" spans="1:4" ht="36">
      <c r="A310" s="3" t="s">
        <v>201</v>
      </c>
      <c r="B310" s="3" t="s">
        <v>5</v>
      </c>
      <c r="C310" s="4" t="s">
        <v>714</v>
      </c>
      <c r="D310" s="3" t="s">
        <v>715</v>
      </c>
    </row>
    <row r="311" spans="1:4">
      <c r="A311" s="3" t="s">
        <v>201</v>
      </c>
      <c r="B311" s="3" t="s">
        <v>5</v>
      </c>
      <c r="C311" s="4" t="s">
        <v>6640</v>
      </c>
      <c r="D311" s="3" t="s">
        <v>717</v>
      </c>
    </row>
    <row r="312" spans="1:4">
      <c r="A312" s="3" t="s">
        <v>201</v>
      </c>
      <c r="B312" s="3" t="s">
        <v>5</v>
      </c>
      <c r="C312" s="4" t="s">
        <v>6640</v>
      </c>
      <c r="D312" s="3" t="s">
        <v>718</v>
      </c>
    </row>
    <row r="313" spans="1:4" ht="24">
      <c r="A313" s="1" t="s">
        <v>201</v>
      </c>
      <c r="B313" s="1" t="s">
        <v>59</v>
      </c>
      <c r="C313" s="2" t="s">
        <v>6659</v>
      </c>
      <c r="D313" s="1" t="s">
        <v>1882</v>
      </c>
    </row>
    <row r="314" spans="1:4">
      <c r="A314" s="1" t="s">
        <v>201</v>
      </c>
      <c r="B314" s="1" t="s">
        <v>59</v>
      </c>
      <c r="C314" s="2" t="s">
        <v>6661</v>
      </c>
      <c r="D314" s="1" t="s">
        <v>1886</v>
      </c>
    </row>
    <row r="315" spans="1:4">
      <c r="A315" s="1" t="s">
        <v>201</v>
      </c>
      <c r="B315" s="1" t="s">
        <v>59</v>
      </c>
      <c r="C315" s="2" t="s">
        <v>6662</v>
      </c>
      <c r="D315" s="1" t="s">
        <v>1887</v>
      </c>
    </row>
    <row r="316" spans="1:4" ht="24">
      <c r="A316" s="1" t="s">
        <v>201</v>
      </c>
      <c r="B316" s="1" t="s">
        <v>59</v>
      </c>
      <c r="C316" s="2" t="s">
        <v>6663</v>
      </c>
      <c r="D316" s="1" t="s">
        <v>1888</v>
      </c>
    </row>
    <row r="317" spans="1:4">
      <c r="A317" s="1" t="s">
        <v>201</v>
      </c>
      <c r="B317" s="1" t="s">
        <v>59</v>
      </c>
      <c r="C317" s="2" t="s">
        <v>1889</v>
      </c>
      <c r="D317" s="1" t="s">
        <v>1890</v>
      </c>
    </row>
    <row r="318" spans="1:4" ht="24">
      <c r="A318" s="1" t="s">
        <v>719</v>
      </c>
      <c r="B318" s="1" t="s">
        <v>5</v>
      </c>
      <c r="C318" s="5" t="s">
        <v>720</v>
      </c>
      <c r="D318" s="6" t="s">
        <v>721</v>
      </c>
    </row>
    <row r="319" spans="1:4">
      <c r="A319" s="3" t="s">
        <v>722</v>
      </c>
      <c r="B319" s="3" t="s">
        <v>59</v>
      </c>
      <c r="C319" s="4" t="s">
        <v>723</v>
      </c>
      <c r="D319" s="3" t="s">
        <v>724</v>
      </c>
    </row>
    <row r="320" spans="1:4">
      <c r="A320" s="3" t="s">
        <v>722</v>
      </c>
      <c r="B320" s="3" t="s">
        <v>5</v>
      </c>
      <c r="C320" s="4" t="s">
        <v>725</v>
      </c>
      <c r="D320" s="3" t="s">
        <v>726</v>
      </c>
    </row>
    <row r="321" spans="1:4" ht="24">
      <c r="A321" s="3" t="s">
        <v>722</v>
      </c>
      <c r="B321" s="1" t="s">
        <v>17</v>
      </c>
      <c r="C321" s="5" t="s">
        <v>727</v>
      </c>
      <c r="D321" s="6" t="s">
        <v>728</v>
      </c>
    </row>
    <row r="322" spans="1:4">
      <c r="A322" s="1" t="s">
        <v>729</v>
      </c>
      <c r="B322" s="1" t="s">
        <v>5</v>
      </c>
      <c r="C322" s="2" t="s">
        <v>730</v>
      </c>
      <c r="D322" s="1" t="s">
        <v>731</v>
      </c>
    </row>
    <row r="323" spans="1:4">
      <c r="A323" s="3" t="s">
        <v>732</v>
      </c>
      <c r="B323" s="3" t="s">
        <v>47</v>
      </c>
      <c r="C323" s="4" t="s">
        <v>733</v>
      </c>
      <c r="D323" s="3" t="s">
        <v>734</v>
      </c>
    </row>
    <row r="324" spans="1:4" ht="24">
      <c r="A324" s="1" t="s">
        <v>735</v>
      </c>
      <c r="B324" s="1" t="s">
        <v>5</v>
      </c>
      <c r="C324" s="5" t="s">
        <v>736</v>
      </c>
      <c r="D324" s="6" t="s">
        <v>737</v>
      </c>
    </row>
    <row r="325" spans="1:4">
      <c r="A325" s="3" t="s">
        <v>738</v>
      </c>
      <c r="B325" s="3" t="s">
        <v>5</v>
      </c>
      <c r="C325" s="4" t="s">
        <v>739</v>
      </c>
      <c r="D325" s="3" t="s">
        <v>740</v>
      </c>
    </row>
    <row r="326" spans="1:4">
      <c r="A326" s="3" t="s">
        <v>738</v>
      </c>
      <c r="B326" s="3" t="s">
        <v>5</v>
      </c>
      <c r="C326" s="4" t="s">
        <v>741</v>
      </c>
      <c r="D326" s="3" t="s">
        <v>742</v>
      </c>
    </row>
    <row r="327" spans="1:4">
      <c r="A327" s="3" t="s">
        <v>743</v>
      </c>
      <c r="B327" s="3" t="s">
        <v>744</v>
      </c>
      <c r="C327" s="4" t="s">
        <v>745</v>
      </c>
      <c r="D327" s="3" t="s">
        <v>746</v>
      </c>
    </row>
    <row r="328" spans="1:4">
      <c r="A328" s="1" t="s">
        <v>747</v>
      </c>
      <c r="B328" s="6" t="s">
        <v>59</v>
      </c>
      <c r="C328" s="5" t="s">
        <v>748</v>
      </c>
      <c r="D328" s="6" t="s">
        <v>749</v>
      </c>
    </row>
    <row r="329" spans="1:4">
      <c r="A329" s="3" t="s">
        <v>750</v>
      </c>
      <c r="B329" s="1" t="s">
        <v>24</v>
      </c>
      <c r="C329" s="4" t="s">
        <v>751</v>
      </c>
      <c r="D329" s="3" t="s">
        <v>752</v>
      </c>
    </row>
    <row r="330" spans="1:4">
      <c r="A330" s="3" t="s">
        <v>750</v>
      </c>
      <c r="B330" s="3" t="s">
        <v>753</v>
      </c>
      <c r="C330" s="4" t="s">
        <v>754</v>
      </c>
      <c r="D330" s="3" t="s">
        <v>755</v>
      </c>
    </row>
    <row r="331" spans="1:4">
      <c r="A331" s="1" t="s">
        <v>750</v>
      </c>
      <c r="B331" s="6" t="s">
        <v>59</v>
      </c>
      <c r="C331" s="5" t="s">
        <v>754</v>
      </c>
      <c r="D331" s="6" t="s">
        <v>756</v>
      </c>
    </row>
    <row r="332" spans="1:4">
      <c r="A332" s="1" t="s">
        <v>750</v>
      </c>
      <c r="B332" s="1" t="s">
        <v>5</v>
      </c>
      <c r="C332" s="5" t="s">
        <v>754</v>
      </c>
      <c r="D332" s="6" t="s">
        <v>756</v>
      </c>
    </row>
    <row r="333" spans="1:4">
      <c r="A333" s="3" t="s">
        <v>750</v>
      </c>
      <c r="B333" s="3" t="s">
        <v>17</v>
      </c>
      <c r="C333" s="4" t="s">
        <v>757</v>
      </c>
      <c r="D333" s="3" t="s">
        <v>758</v>
      </c>
    </row>
    <row r="334" spans="1:4">
      <c r="A334" s="3" t="s">
        <v>750</v>
      </c>
      <c r="B334" s="3" t="s">
        <v>5</v>
      </c>
      <c r="C334" s="4" t="s">
        <v>759</v>
      </c>
      <c r="D334" s="3" t="s">
        <v>760</v>
      </c>
    </row>
    <row r="335" spans="1:4">
      <c r="A335" s="3" t="s">
        <v>750</v>
      </c>
      <c r="B335" s="3" t="s">
        <v>10</v>
      </c>
      <c r="C335" s="4" t="s">
        <v>761</v>
      </c>
      <c r="D335" s="3" t="s">
        <v>762</v>
      </c>
    </row>
    <row r="336" spans="1:4">
      <c r="A336" s="3" t="s">
        <v>750</v>
      </c>
      <c r="B336" s="3" t="s">
        <v>59</v>
      </c>
      <c r="C336" s="4" t="s">
        <v>763</v>
      </c>
      <c r="D336" s="3" t="s">
        <v>764</v>
      </c>
    </row>
    <row r="337" spans="1:4">
      <c r="A337" s="3" t="s">
        <v>750</v>
      </c>
      <c r="B337" s="3" t="s">
        <v>17</v>
      </c>
      <c r="C337" s="4" t="s">
        <v>765</v>
      </c>
      <c r="D337" s="3" t="s">
        <v>760</v>
      </c>
    </row>
    <row r="338" spans="1:4" ht="24">
      <c r="A338" s="3" t="s">
        <v>766</v>
      </c>
      <c r="B338" s="3" t="s">
        <v>5</v>
      </c>
      <c r="C338" s="4" t="s">
        <v>767</v>
      </c>
      <c r="D338" s="3" t="s">
        <v>768</v>
      </c>
    </row>
    <row r="339" spans="1:4">
      <c r="A339" s="3" t="s">
        <v>766</v>
      </c>
      <c r="B339" s="1" t="s">
        <v>24</v>
      </c>
      <c r="C339" s="4" t="s">
        <v>769</v>
      </c>
      <c r="D339" s="3" t="s">
        <v>770</v>
      </c>
    </row>
    <row r="340" spans="1:4">
      <c r="A340" s="1" t="s">
        <v>766</v>
      </c>
      <c r="B340" s="6" t="s">
        <v>17</v>
      </c>
      <c r="C340" s="5" t="s">
        <v>771</v>
      </c>
      <c r="D340" s="6" t="s">
        <v>772</v>
      </c>
    </row>
    <row r="341" spans="1:4">
      <c r="A341" s="3" t="s">
        <v>766</v>
      </c>
      <c r="B341" s="3" t="s">
        <v>5</v>
      </c>
      <c r="C341" s="4" t="s">
        <v>773</v>
      </c>
      <c r="D341" s="3" t="s">
        <v>774</v>
      </c>
    </row>
    <row r="342" spans="1:4">
      <c r="A342" s="3" t="s">
        <v>766</v>
      </c>
      <c r="B342" s="1" t="s">
        <v>24</v>
      </c>
      <c r="C342" s="4" t="s">
        <v>775</v>
      </c>
      <c r="D342" s="3" t="s">
        <v>776</v>
      </c>
    </row>
    <row r="343" spans="1:4">
      <c r="A343" s="1" t="s">
        <v>766</v>
      </c>
      <c r="B343" s="6" t="s">
        <v>17</v>
      </c>
      <c r="C343" s="5" t="s">
        <v>771</v>
      </c>
      <c r="D343" s="6" t="s">
        <v>777</v>
      </c>
    </row>
    <row r="344" spans="1:4" ht="24">
      <c r="A344" s="3" t="s">
        <v>766</v>
      </c>
      <c r="B344" s="1" t="s">
        <v>24</v>
      </c>
      <c r="C344" s="4" t="s">
        <v>778</v>
      </c>
      <c r="D344" s="3" t="s">
        <v>779</v>
      </c>
    </row>
    <row r="345" spans="1:4" ht="24">
      <c r="A345" s="3" t="s">
        <v>766</v>
      </c>
      <c r="B345" s="1" t="s">
        <v>24</v>
      </c>
      <c r="C345" s="4" t="s">
        <v>780</v>
      </c>
      <c r="D345" s="3" t="s">
        <v>781</v>
      </c>
    </row>
    <row r="346" spans="1:4">
      <c r="A346" s="1" t="s">
        <v>766</v>
      </c>
      <c r="B346" s="1" t="s">
        <v>24</v>
      </c>
      <c r="C346" s="5" t="s">
        <v>782</v>
      </c>
      <c r="D346" s="6" t="s">
        <v>783</v>
      </c>
    </row>
    <row r="347" spans="1:4">
      <c r="A347" s="3" t="s">
        <v>766</v>
      </c>
      <c r="B347" s="3" t="s">
        <v>5</v>
      </c>
      <c r="C347" s="4" t="s">
        <v>784</v>
      </c>
      <c r="D347" s="3" t="s">
        <v>785</v>
      </c>
    </row>
    <row r="348" spans="1:4">
      <c r="A348" s="3" t="s">
        <v>766</v>
      </c>
      <c r="B348" s="3" t="s">
        <v>5</v>
      </c>
      <c r="C348" s="4" t="s">
        <v>786</v>
      </c>
      <c r="D348" s="3" t="s">
        <v>787</v>
      </c>
    </row>
    <row r="349" spans="1:4">
      <c r="A349" s="3" t="s">
        <v>766</v>
      </c>
      <c r="B349" s="3" t="s">
        <v>59</v>
      </c>
      <c r="C349" s="4" t="s">
        <v>788</v>
      </c>
      <c r="D349" s="3" t="s">
        <v>789</v>
      </c>
    </row>
    <row r="350" spans="1:4">
      <c r="A350" s="3" t="s">
        <v>766</v>
      </c>
      <c r="B350" s="3" t="s">
        <v>59</v>
      </c>
      <c r="C350" s="4" t="s">
        <v>790</v>
      </c>
      <c r="D350" s="3" t="s">
        <v>791</v>
      </c>
    </row>
    <row r="351" spans="1:4">
      <c r="A351" s="3" t="s">
        <v>766</v>
      </c>
      <c r="B351" s="3" t="s">
        <v>5</v>
      </c>
      <c r="C351" s="4" t="s">
        <v>792</v>
      </c>
      <c r="D351" s="3" t="s">
        <v>774</v>
      </c>
    </row>
    <row r="352" spans="1:4">
      <c r="A352" s="3" t="s">
        <v>766</v>
      </c>
      <c r="B352" s="3" t="s">
        <v>10</v>
      </c>
      <c r="C352" s="4" t="s">
        <v>793</v>
      </c>
      <c r="D352" s="3" t="s">
        <v>794</v>
      </c>
    </row>
    <row r="353" spans="1:4">
      <c r="A353" s="1" t="s">
        <v>766</v>
      </c>
      <c r="B353" s="1" t="s">
        <v>5</v>
      </c>
      <c r="C353" s="5" t="s">
        <v>795</v>
      </c>
      <c r="D353" s="6" t="s">
        <v>796</v>
      </c>
    </row>
    <row r="354" spans="1:4">
      <c r="A354" s="3" t="s">
        <v>766</v>
      </c>
      <c r="B354" s="3" t="s">
        <v>59</v>
      </c>
      <c r="C354" s="4" t="s">
        <v>797</v>
      </c>
      <c r="D354" s="3" t="s">
        <v>798</v>
      </c>
    </row>
    <row r="355" spans="1:4">
      <c r="A355" s="3" t="s">
        <v>766</v>
      </c>
      <c r="B355" s="3" t="s">
        <v>59</v>
      </c>
      <c r="C355" s="4" t="s">
        <v>799</v>
      </c>
      <c r="D355" s="3" t="s">
        <v>800</v>
      </c>
    </row>
    <row r="356" spans="1:4">
      <c r="A356" s="3" t="s">
        <v>766</v>
      </c>
      <c r="B356" s="3" t="s">
        <v>59</v>
      </c>
      <c r="C356" s="4" t="s">
        <v>801</v>
      </c>
      <c r="D356" s="3" t="s">
        <v>802</v>
      </c>
    </row>
    <row r="357" spans="1:4">
      <c r="A357" s="3" t="s">
        <v>766</v>
      </c>
      <c r="B357" s="3" t="s">
        <v>59</v>
      </c>
      <c r="C357" s="4" t="s">
        <v>803</v>
      </c>
      <c r="D357" s="3" t="s">
        <v>804</v>
      </c>
    </row>
    <row r="358" spans="1:4">
      <c r="A358" s="3" t="s">
        <v>766</v>
      </c>
      <c r="B358" s="3" t="s">
        <v>59</v>
      </c>
      <c r="C358" s="4" t="s">
        <v>805</v>
      </c>
      <c r="D358" s="3" t="s">
        <v>806</v>
      </c>
    </row>
    <row r="359" spans="1:4">
      <c r="A359" s="3" t="s">
        <v>766</v>
      </c>
      <c r="B359" s="3" t="s">
        <v>50</v>
      </c>
      <c r="C359" s="4" t="s">
        <v>807</v>
      </c>
      <c r="D359" s="3" t="s">
        <v>808</v>
      </c>
    </row>
    <row r="360" spans="1:4">
      <c r="A360" s="3" t="s">
        <v>814</v>
      </c>
      <c r="B360" s="3" t="s">
        <v>59</v>
      </c>
      <c r="C360" s="4" t="s">
        <v>815</v>
      </c>
      <c r="D360" s="3" t="s">
        <v>816</v>
      </c>
    </row>
    <row r="361" spans="1:4">
      <c r="A361" s="3" t="s">
        <v>814</v>
      </c>
      <c r="B361" s="3" t="s">
        <v>5</v>
      </c>
      <c r="C361" s="4" t="s">
        <v>817</v>
      </c>
      <c r="D361" s="3" t="s">
        <v>818</v>
      </c>
    </row>
    <row r="362" spans="1:4" ht="24">
      <c r="A362" s="3" t="s">
        <v>814</v>
      </c>
      <c r="B362" s="1" t="s">
        <v>24</v>
      </c>
      <c r="C362" s="4" t="s">
        <v>819</v>
      </c>
      <c r="D362" s="3" t="s">
        <v>820</v>
      </c>
    </row>
    <row r="363" spans="1:4">
      <c r="A363" s="3" t="s">
        <v>814</v>
      </c>
      <c r="B363" s="3" t="s">
        <v>120</v>
      </c>
      <c r="C363" s="7" t="s">
        <v>821</v>
      </c>
      <c r="D363" s="8" t="s">
        <v>822</v>
      </c>
    </row>
    <row r="364" spans="1:4">
      <c r="A364" s="3" t="s">
        <v>814</v>
      </c>
      <c r="B364" s="3" t="s">
        <v>50</v>
      </c>
      <c r="C364" s="4" t="s">
        <v>823</v>
      </c>
      <c r="D364" s="3" t="s">
        <v>824</v>
      </c>
    </row>
    <row r="365" spans="1:4">
      <c r="A365" s="1" t="s">
        <v>814</v>
      </c>
      <c r="B365" s="1" t="s">
        <v>5</v>
      </c>
      <c r="C365" s="5" t="s">
        <v>6631</v>
      </c>
      <c r="D365" s="6" t="s">
        <v>825</v>
      </c>
    </row>
    <row r="366" spans="1:4" ht="48">
      <c r="A366" s="3" t="s">
        <v>814</v>
      </c>
      <c r="B366" s="3" t="s">
        <v>5</v>
      </c>
      <c r="C366" s="4" t="s">
        <v>826</v>
      </c>
      <c r="D366" s="3" t="s">
        <v>827</v>
      </c>
    </row>
    <row r="367" spans="1:4">
      <c r="A367" s="1" t="s">
        <v>814</v>
      </c>
      <c r="B367" s="6" t="s">
        <v>59</v>
      </c>
      <c r="C367" s="5" t="s">
        <v>7012</v>
      </c>
      <c r="D367" s="6" t="s">
        <v>828</v>
      </c>
    </row>
    <row r="368" spans="1:4" ht="24">
      <c r="A368" s="3" t="s">
        <v>814</v>
      </c>
      <c r="B368" s="3" t="s">
        <v>17</v>
      </c>
      <c r="C368" s="4" t="s">
        <v>829</v>
      </c>
      <c r="D368" s="3" t="s">
        <v>830</v>
      </c>
    </row>
    <row r="369" spans="1:4">
      <c r="A369" s="3" t="s">
        <v>814</v>
      </c>
      <c r="B369" s="3" t="s">
        <v>5</v>
      </c>
      <c r="C369" s="4" t="s">
        <v>831</v>
      </c>
      <c r="D369" s="3" t="s">
        <v>832</v>
      </c>
    </row>
    <row r="370" spans="1:4">
      <c r="A370" s="1" t="s">
        <v>814</v>
      </c>
      <c r="B370" s="1" t="s">
        <v>5</v>
      </c>
      <c r="C370" s="5" t="s">
        <v>841</v>
      </c>
      <c r="D370" s="6" t="s">
        <v>833</v>
      </c>
    </row>
    <row r="371" spans="1:4">
      <c r="A371" s="1" t="s">
        <v>814</v>
      </c>
      <c r="B371" s="6" t="s">
        <v>59</v>
      </c>
      <c r="C371" s="5" t="s">
        <v>834</v>
      </c>
      <c r="D371" s="6" t="s">
        <v>835</v>
      </c>
    </row>
    <row r="372" spans="1:4">
      <c r="A372" s="3" t="s">
        <v>814</v>
      </c>
      <c r="B372" s="3" t="s">
        <v>5</v>
      </c>
      <c r="C372" s="4" t="s">
        <v>836</v>
      </c>
      <c r="D372" s="3" t="s">
        <v>832</v>
      </c>
    </row>
    <row r="373" spans="1:4">
      <c r="A373" s="3" t="s">
        <v>814</v>
      </c>
      <c r="B373" s="3" t="s">
        <v>5</v>
      </c>
      <c r="C373" s="4" t="s">
        <v>837</v>
      </c>
      <c r="D373" s="3" t="s">
        <v>838</v>
      </c>
    </row>
    <row r="374" spans="1:4">
      <c r="A374" s="3" t="s">
        <v>814</v>
      </c>
      <c r="B374" s="3" t="s">
        <v>59</v>
      </c>
      <c r="C374" s="4" t="s">
        <v>839</v>
      </c>
      <c r="D374" s="3" t="s">
        <v>840</v>
      </c>
    </row>
    <row r="375" spans="1:4">
      <c r="A375" s="3" t="s">
        <v>814</v>
      </c>
      <c r="B375" s="3" t="s">
        <v>50</v>
      </c>
      <c r="C375" s="4" t="s">
        <v>841</v>
      </c>
      <c r="D375" s="3" t="s">
        <v>842</v>
      </c>
    </row>
    <row r="376" spans="1:4">
      <c r="A376" s="3" t="s">
        <v>814</v>
      </c>
      <c r="B376" s="3" t="s">
        <v>50</v>
      </c>
      <c r="C376" s="4" t="s">
        <v>7013</v>
      </c>
      <c r="D376" s="3" t="s">
        <v>844</v>
      </c>
    </row>
    <row r="377" spans="1:4">
      <c r="A377" s="1" t="s">
        <v>845</v>
      </c>
      <c r="B377" s="1" t="s">
        <v>24</v>
      </c>
      <c r="C377" s="2" t="s">
        <v>846</v>
      </c>
      <c r="D377" s="1" t="s">
        <v>847</v>
      </c>
    </row>
    <row r="378" spans="1:4" ht="24">
      <c r="A378" s="1" t="s">
        <v>845</v>
      </c>
      <c r="B378" s="6" t="s">
        <v>59</v>
      </c>
      <c r="C378" s="5" t="s">
        <v>848</v>
      </c>
      <c r="D378" s="6" t="s">
        <v>849</v>
      </c>
    </row>
    <row r="379" spans="1:4" ht="24">
      <c r="A379" s="1" t="s">
        <v>850</v>
      </c>
      <c r="B379" s="1" t="s">
        <v>5</v>
      </c>
      <c r="C379" s="5" t="s">
        <v>851</v>
      </c>
      <c r="D379" s="6" t="s">
        <v>852</v>
      </c>
    </row>
    <row r="380" spans="1:4">
      <c r="A380" s="1" t="s">
        <v>850</v>
      </c>
      <c r="B380" s="1" t="s">
        <v>5</v>
      </c>
      <c r="C380" s="5" t="s">
        <v>6632</v>
      </c>
      <c r="D380" s="6" t="s">
        <v>853</v>
      </c>
    </row>
    <row r="381" spans="1:4">
      <c r="A381" s="1" t="s">
        <v>203</v>
      </c>
      <c r="B381" s="1" t="s">
        <v>59</v>
      </c>
      <c r="C381" s="2" t="s">
        <v>204</v>
      </c>
      <c r="D381" s="1" t="s">
        <v>205</v>
      </c>
    </row>
    <row r="382" spans="1:4" ht="24">
      <c r="A382" s="1" t="s">
        <v>203</v>
      </c>
      <c r="B382" s="1" t="s">
        <v>17</v>
      </c>
      <c r="C382" s="7" t="s">
        <v>206</v>
      </c>
      <c r="D382" s="8" t="s">
        <v>207</v>
      </c>
    </row>
    <row r="383" spans="1:4" ht="24">
      <c r="A383" s="1" t="s">
        <v>203</v>
      </c>
      <c r="B383" s="1" t="s">
        <v>59</v>
      </c>
      <c r="C383" s="2" t="s">
        <v>228</v>
      </c>
      <c r="D383" s="1" t="s">
        <v>229</v>
      </c>
    </row>
    <row r="384" spans="1:4">
      <c r="A384" s="1" t="s">
        <v>203</v>
      </c>
      <c r="B384" s="1" t="s">
        <v>5</v>
      </c>
      <c r="C384" s="5" t="s">
        <v>204</v>
      </c>
      <c r="D384" s="1" t="s">
        <v>205</v>
      </c>
    </row>
    <row r="385" spans="1:4">
      <c r="A385" s="1" t="s">
        <v>203</v>
      </c>
      <c r="B385" s="1" t="s">
        <v>24</v>
      </c>
      <c r="C385" s="4" t="s">
        <v>854</v>
      </c>
      <c r="D385" s="3" t="s">
        <v>855</v>
      </c>
    </row>
    <row r="386" spans="1:4">
      <c r="A386" s="1" t="s">
        <v>203</v>
      </c>
      <c r="B386" s="3" t="s">
        <v>5</v>
      </c>
      <c r="C386" s="4" t="s">
        <v>6633</v>
      </c>
      <c r="D386" s="3" t="s">
        <v>856</v>
      </c>
    </row>
    <row r="387" spans="1:4">
      <c r="A387" s="3" t="s">
        <v>203</v>
      </c>
      <c r="B387" s="3" t="s">
        <v>5</v>
      </c>
      <c r="C387" s="4" t="s">
        <v>860</v>
      </c>
      <c r="D387" s="3" t="s">
        <v>861</v>
      </c>
    </row>
    <row r="388" spans="1:4">
      <c r="A388" s="3" t="s">
        <v>203</v>
      </c>
      <c r="B388" s="3" t="s">
        <v>17</v>
      </c>
      <c r="C388" s="4" t="s">
        <v>862</v>
      </c>
      <c r="D388" s="3" t="s">
        <v>863</v>
      </c>
    </row>
    <row r="389" spans="1:4">
      <c r="A389" s="3" t="s">
        <v>203</v>
      </c>
      <c r="B389" s="3" t="s">
        <v>81</v>
      </c>
      <c r="C389" s="4" t="s">
        <v>864</v>
      </c>
      <c r="D389" s="3" t="s">
        <v>865</v>
      </c>
    </row>
    <row r="390" spans="1:4">
      <c r="A390" s="3" t="s">
        <v>203</v>
      </c>
      <c r="B390" s="1" t="s">
        <v>24</v>
      </c>
      <c r="C390" s="4" t="s">
        <v>866</v>
      </c>
      <c r="D390" s="3" t="s">
        <v>867</v>
      </c>
    </row>
    <row r="391" spans="1:4">
      <c r="A391" s="3" t="s">
        <v>203</v>
      </c>
      <c r="B391" s="3" t="s">
        <v>47</v>
      </c>
      <c r="C391" s="4" t="s">
        <v>868</v>
      </c>
      <c r="D391" s="3" t="s">
        <v>869</v>
      </c>
    </row>
    <row r="392" spans="1:4">
      <c r="A392" s="3" t="s">
        <v>203</v>
      </c>
      <c r="B392" s="1" t="s">
        <v>24</v>
      </c>
      <c r="C392" s="4" t="s">
        <v>871</v>
      </c>
      <c r="D392" s="3" t="s">
        <v>872</v>
      </c>
    </row>
    <row r="393" spans="1:4">
      <c r="A393" s="3" t="s">
        <v>203</v>
      </c>
      <c r="B393" s="3" t="s">
        <v>59</v>
      </c>
      <c r="C393" s="4" t="s">
        <v>873</v>
      </c>
      <c r="D393" s="3" t="s">
        <v>874</v>
      </c>
    </row>
    <row r="394" spans="1:4">
      <c r="A394" s="1" t="s">
        <v>203</v>
      </c>
      <c r="B394" s="6" t="s">
        <v>47</v>
      </c>
      <c r="C394" s="5" t="s">
        <v>6636</v>
      </c>
      <c r="D394" s="6" t="s">
        <v>875</v>
      </c>
    </row>
    <row r="395" spans="1:4" ht="24">
      <c r="A395" s="3" t="s">
        <v>876</v>
      </c>
      <c r="B395" s="3" t="s">
        <v>78</v>
      </c>
      <c r="C395" s="4" t="s">
        <v>877</v>
      </c>
      <c r="D395" s="3" t="s">
        <v>878</v>
      </c>
    </row>
    <row r="396" spans="1:4">
      <c r="A396" s="3" t="s">
        <v>876</v>
      </c>
      <c r="B396" s="3" t="s">
        <v>175</v>
      </c>
      <c r="C396" s="4" t="s">
        <v>879</v>
      </c>
      <c r="D396" s="3" t="s">
        <v>880</v>
      </c>
    </row>
    <row r="397" spans="1:4">
      <c r="A397" s="1" t="s">
        <v>876</v>
      </c>
      <c r="B397" s="1" t="s">
        <v>100</v>
      </c>
      <c r="C397" s="2" t="s">
        <v>881</v>
      </c>
      <c r="D397" s="1" t="s">
        <v>882</v>
      </c>
    </row>
    <row r="398" spans="1:4">
      <c r="A398" s="1" t="s">
        <v>876</v>
      </c>
      <c r="B398" s="1" t="s">
        <v>5</v>
      </c>
      <c r="C398" s="5" t="s">
        <v>883</v>
      </c>
      <c r="D398" s="6" t="s">
        <v>884</v>
      </c>
    </row>
    <row r="399" spans="1:4" ht="24">
      <c r="A399" s="3" t="s">
        <v>876</v>
      </c>
      <c r="B399" s="3" t="s">
        <v>5</v>
      </c>
      <c r="C399" s="4" t="s">
        <v>885</v>
      </c>
      <c r="D399" s="3" t="s">
        <v>886</v>
      </c>
    </row>
    <row r="400" spans="1:4" ht="24">
      <c r="A400" s="3" t="s">
        <v>876</v>
      </c>
      <c r="B400" s="6" t="s">
        <v>622</v>
      </c>
      <c r="C400" s="4" t="s">
        <v>887</v>
      </c>
      <c r="D400" s="3" t="s">
        <v>888</v>
      </c>
    </row>
    <row r="401" spans="1:4">
      <c r="A401" s="1" t="s">
        <v>876</v>
      </c>
      <c r="B401" s="1" t="s">
        <v>5</v>
      </c>
      <c r="C401" s="5" t="s">
        <v>889</v>
      </c>
      <c r="D401" s="6" t="s">
        <v>890</v>
      </c>
    </row>
    <row r="402" spans="1:4" ht="24">
      <c r="A402" s="1" t="s">
        <v>876</v>
      </c>
      <c r="B402" s="1" t="s">
        <v>5</v>
      </c>
      <c r="C402" s="5" t="s">
        <v>891</v>
      </c>
      <c r="D402" s="6" t="s">
        <v>721</v>
      </c>
    </row>
    <row r="403" spans="1:4" ht="36">
      <c r="A403" s="3" t="s">
        <v>876</v>
      </c>
      <c r="B403" s="6" t="s">
        <v>622</v>
      </c>
      <c r="C403" s="4" t="s">
        <v>892</v>
      </c>
      <c r="D403" s="3" t="s">
        <v>893</v>
      </c>
    </row>
    <row r="404" spans="1:4" ht="48">
      <c r="A404" s="3" t="s">
        <v>876</v>
      </c>
      <c r="B404" s="3" t="s">
        <v>5</v>
      </c>
      <c r="C404" s="4" t="s">
        <v>894</v>
      </c>
      <c r="D404" s="3" t="s">
        <v>895</v>
      </c>
    </row>
    <row r="405" spans="1:4" ht="48">
      <c r="A405" s="3" t="s">
        <v>876</v>
      </c>
      <c r="B405" s="3" t="s">
        <v>5</v>
      </c>
      <c r="C405" s="4" t="s">
        <v>896</v>
      </c>
      <c r="D405" s="3" t="s">
        <v>897</v>
      </c>
    </row>
    <row r="406" spans="1:4">
      <c r="A406" s="3" t="s">
        <v>876</v>
      </c>
      <c r="B406" s="3" t="s">
        <v>5</v>
      </c>
      <c r="C406" s="4" t="s">
        <v>898</v>
      </c>
      <c r="D406" s="3" t="s">
        <v>899</v>
      </c>
    </row>
    <row r="407" spans="1:4">
      <c r="A407" s="3" t="s">
        <v>876</v>
      </c>
      <c r="B407" s="3" t="s">
        <v>5</v>
      </c>
      <c r="C407" s="4" t="s">
        <v>900</v>
      </c>
      <c r="D407" s="3" t="s">
        <v>901</v>
      </c>
    </row>
    <row r="408" spans="1:4">
      <c r="A408" s="3" t="s">
        <v>876</v>
      </c>
      <c r="B408" s="3" t="s">
        <v>5</v>
      </c>
      <c r="C408" s="4" t="s">
        <v>902</v>
      </c>
      <c r="D408" s="3" t="s">
        <v>903</v>
      </c>
    </row>
    <row r="409" spans="1:4">
      <c r="A409" s="3" t="s">
        <v>876</v>
      </c>
      <c r="B409" s="3" t="s">
        <v>5</v>
      </c>
      <c r="C409" s="4" t="s">
        <v>902</v>
      </c>
      <c r="D409" s="3" t="s">
        <v>904</v>
      </c>
    </row>
    <row r="410" spans="1:4">
      <c r="A410" s="3" t="s">
        <v>876</v>
      </c>
      <c r="B410" s="3" t="s">
        <v>5</v>
      </c>
      <c r="C410" s="4" t="s">
        <v>905</v>
      </c>
      <c r="D410" s="3" t="s">
        <v>906</v>
      </c>
    </row>
    <row r="411" spans="1:4">
      <c r="A411" s="3" t="s">
        <v>876</v>
      </c>
      <c r="B411" s="3" t="s">
        <v>5</v>
      </c>
      <c r="C411" s="4" t="s">
        <v>907</v>
      </c>
      <c r="D411" s="3" t="s">
        <v>908</v>
      </c>
    </row>
    <row r="412" spans="1:4">
      <c r="A412" s="3" t="s">
        <v>876</v>
      </c>
      <c r="B412" s="3" t="s">
        <v>5</v>
      </c>
      <c r="C412" s="4" t="s">
        <v>909</v>
      </c>
      <c r="D412" s="3" t="s">
        <v>910</v>
      </c>
    </row>
    <row r="413" spans="1:4">
      <c r="A413" s="3" t="s">
        <v>876</v>
      </c>
      <c r="B413" s="3" t="s">
        <v>5</v>
      </c>
      <c r="C413" s="4" t="s">
        <v>911</v>
      </c>
      <c r="D413" s="3" t="s">
        <v>912</v>
      </c>
    </row>
    <row r="414" spans="1:4">
      <c r="A414" s="3" t="s">
        <v>876</v>
      </c>
      <c r="B414" s="3" t="s">
        <v>5</v>
      </c>
      <c r="C414" s="4" t="s">
        <v>913</v>
      </c>
      <c r="D414" s="3" t="s">
        <v>914</v>
      </c>
    </row>
    <row r="415" spans="1:4">
      <c r="A415" s="1" t="s">
        <v>876</v>
      </c>
      <c r="B415" s="6" t="s">
        <v>59</v>
      </c>
      <c r="C415" s="5" t="s">
        <v>915</v>
      </c>
      <c r="D415" s="6" t="s">
        <v>916</v>
      </c>
    </row>
    <row r="416" spans="1:4">
      <c r="A416" s="3" t="s">
        <v>876</v>
      </c>
      <c r="B416" s="3" t="s">
        <v>59</v>
      </c>
      <c r="C416" s="4" t="s">
        <v>917</v>
      </c>
      <c r="D416" s="3" t="s">
        <v>918</v>
      </c>
    </row>
    <row r="417" spans="1:4">
      <c r="A417" s="1" t="s">
        <v>876</v>
      </c>
      <c r="B417" s="6" t="s">
        <v>59</v>
      </c>
      <c r="C417" s="5" t="s">
        <v>915</v>
      </c>
      <c r="D417" s="6" t="s">
        <v>919</v>
      </c>
    </row>
    <row r="418" spans="1:4">
      <c r="A418" s="3" t="s">
        <v>876</v>
      </c>
      <c r="B418" s="3" t="s">
        <v>5</v>
      </c>
      <c r="C418" s="4" t="s">
        <v>920</v>
      </c>
      <c r="D418" s="3" t="s">
        <v>921</v>
      </c>
    </row>
    <row r="419" spans="1:4">
      <c r="A419" s="3" t="s">
        <v>876</v>
      </c>
      <c r="B419" s="3" t="s">
        <v>5</v>
      </c>
      <c r="C419" s="4" t="s">
        <v>922</v>
      </c>
      <c r="D419" s="3" t="s">
        <v>923</v>
      </c>
    </row>
    <row r="420" spans="1:4">
      <c r="A420" s="3" t="s">
        <v>876</v>
      </c>
      <c r="B420" s="3" t="s">
        <v>5</v>
      </c>
      <c r="C420" s="4" t="s">
        <v>924</v>
      </c>
      <c r="D420" s="3" t="s">
        <v>925</v>
      </c>
    </row>
    <row r="421" spans="1:4" ht="24">
      <c r="A421" s="3" t="s">
        <v>876</v>
      </c>
      <c r="B421" s="3" t="s">
        <v>5</v>
      </c>
      <c r="C421" s="4" t="s">
        <v>926</v>
      </c>
      <c r="D421" s="3" t="s">
        <v>927</v>
      </c>
    </row>
    <row r="422" spans="1:4">
      <c r="A422" s="1" t="s">
        <v>876</v>
      </c>
      <c r="B422" s="1" t="s">
        <v>5</v>
      </c>
      <c r="C422" s="5" t="s">
        <v>6637</v>
      </c>
      <c r="D422" s="6" t="s">
        <v>929</v>
      </c>
    </row>
    <row r="423" spans="1:4" ht="24">
      <c r="A423" s="3" t="s">
        <v>876</v>
      </c>
      <c r="B423" s="6" t="s">
        <v>622</v>
      </c>
      <c r="C423" s="4" t="s">
        <v>930</v>
      </c>
      <c r="D423" s="3" t="s">
        <v>931</v>
      </c>
    </row>
    <row r="424" spans="1:4" ht="24">
      <c r="A424" s="3" t="s">
        <v>876</v>
      </c>
      <c r="B424" s="3" t="s">
        <v>5</v>
      </c>
      <c r="C424" s="4" t="s">
        <v>932</v>
      </c>
      <c r="D424" s="3" t="s">
        <v>933</v>
      </c>
    </row>
    <row r="425" spans="1:4">
      <c r="A425" s="3" t="s">
        <v>876</v>
      </c>
      <c r="B425" s="3" t="s">
        <v>81</v>
      </c>
      <c r="C425" s="4" t="s">
        <v>934</v>
      </c>
      <c r="D425" s="3" t="s">
        <v>935</v>
      </c>
    </row>
    <row r="426" spans="1:4" ht="24">
      <c r="A426" s="1" t="s">
        <v>936</v>
      </c>
      <c r="B426" s="3" t="s">
        <v>50</v>
      </c>
      <c r="C426" s="4" t="s">
        <v>937</v>
      </c>
      <c r="D426" s="3" t="s">
        <v>938</v>
      </c>
    </row>
    <row r="427" spans="1:4" ht="24">
      <c r="A427" s="1" t="s">
        <v>936</v>
      </c>
      <c r="B427" s="1" t="s">
        <v>24</v>
      </c>
      <c r="C427" s="4" t="s">
        <v>939</v>
      </c>
      <c r="D427" s="3" t="s">
        <v>940</v>
      </c>
    </row>
    <row r="428" spans="1:4" ht="24">
      <c r="A428" s="1" t="s">
        <v>936</v>
      </c>
      <c r="B428" s="6" t="s">
        <v>59</v>
      </c>
      <c r="C428" s="5" t="s">
        <v>941</v>
      </c>
      <c r="D428" s="6" t="s">
        <v>942</v>
      </c>
    </row>
    <row r="429" spans="1:4" ht="24">
      <c r="A429" s="1" t="s">
        <v>936</v>
      </c>
      <c r="B429" s="3" t="s">
        <v>59</v>
      </c>
      <c r="C429" s="4" t="s">
        <v>943</v>
      </c>
      <c r="D429" s="3" t="s">
        <v>944</v>
      </c>
    </row>
    <row r="430" spans="1:4">
      <c r="A430" s="1" t="s">
        <v>936</v>
      </c>
      <c r="B430" s="3" t="s">
        <v>59</v>
      </c>
      <c r="C430" s="4" t="s">
        <v>945</v>
      </c>
      <c r="D430" s="3" t="s">
        <v>946</v>
      </c>
    </row>
    <row r="431" spans="1:4">
      <c r="A431" s="1" t="s">
        <v>936</v>
      </c>
      <c r="B431" s="3" t="s">
        <v>47</v>
      </c>
      <c r="C431" s="4" t="s">
        <v>947</v>
      </c>
      <c r="D431" s="3" t="s">
        <v>948</v>
      </c>
    </row>
    <row r="432" spans="1:4" ht="24">
      <c r="A432" s="1" t="s">
        <v>936</v>
      </c>
      <c r="B432" s="1" t="s">
        <v>59</v>
      </c>
      <c r="C432" s="2" t="s">
        <v>949</v>
      </c>
      <c r="D432" s="1" t="s">
        <v>950</v>
      </c>
    </row>
    <row r="433" spans="1:4" ht="24">
      <c r="A433" s="1" t="s">
        <v>936</v>
      </c>
      <c r="B433" s="3" t="s">
        <v>59</v>
      </c>
      <c r="C433" s="4" t="s">
        <v>951</v>
      </c>
      <c r="D433" s="3" t="s">
        <v>952</v>
      </c>
    </row>
    <row r="434" spans="1:4" ht="24">
      <c r="A434" s="1" t="s">
        <v>936</v>
      </c>
      <c r="B434" s="3" t="s">
        <v>17</v>
      </c>
      <c r="C434" s="4" t="s">
        <v>955</v>
      </c>
      <c r="D434" s="3" t="s">
        <v>956</v>
      </c>
    </row>
    <row r="435" spans="1:4" ht="24">
      <c r="A435" s="1" t="s">
        <v>936</v>
      </c>
      <c r="B435" s="6" t="s">
        <v>17</v>
      </c>
      <c r="C435" s="5" t="s">
        <v>957</v>
      </c>
      <c r="D435" s="6" t="s">
        <v>958</v>
      </c>
    </row>
    <row r="436" spans="1:4" ht="24">
      <c r="A436" s="1" t="s">
        <v>936</v>
      </c>
      <c r="B436" s="3" t="s">
        <v>17</v>
      </c>
      <c r="C436" s="4" t="s">
        <v>959</v>
      </c>
      <c r="D436" s="3" t="s">
        <v>960</v>
      </c>
    </row>
    <row r="437" spans="1:4" ht="24">
      <c r="A437" s="1" t="s">
        <v>936</v>
      </c>
      <c r="B437" s="6" t="s">
        <v>100</v>
      </c>
      <c r="C437" s="5" t="s">
        <v>961</v>
      </c>
      <c r="D437" s="6" t="s">
        <v>962</v>
      </c>
    </row>
    <row r="438" spans="1:4">
      <c r="A438" s="1" t="s">
        <v>936</v>
      </c>
      <c r="B438" s="3" t="s">
        <v>5</v>
      </c>
      <c r="C438" s="4" t="s">
        <v>963</v>
      </c>
      <c r="D438" s="3" t="s">
        <v>964</v>
      </c>
    </row>
    <row r="439" spans="1:4">
      <c r="A439" s="1" t="s">
        <v>936</v>
      </c>
      <c r="B439" s="3" t="s">
        <v>59</v>
      </c>
      <c r="C439" s="4" t="s">
        <v>965</v>
      </c>
      <c r="D439" s="3" t="s">
        <v>966</v>
      </c>
    </row>
    <row r="440" spans="1:4">
      <c r="A440" s="1" t="s">
        <v>936</v>
      </c>
      <c r="B440" s="3" t="s">
        <v>59</v>
      </c>
      <c r="C440" s="4" t="s">
        <v>967</v>
      </c>
      <c r="D440" s="3" t="s">
        <v>968</v>
      </c>
    </row>
    <row r="441" spans="1:4">
      <c r="A441" s="1" t="s">
        <v>936</v>
      </c>
      <c r="B441" s="3" t="s">
        <v>59</v>
      </c>
      <c r="C441" s="4" t="s">
        <v>969</v>
      </c>
      <c r="D441" s="3" t="s">
        <v>970</v>
      </c>
    </row>
    <row r="442" spans="1:4">
      <c r="A442" s="1" t="s">
        <v>936</v>
      </c>
      <c r="B442" s="3" t="s">
        <v>5</v>
      </c>
      <c r="C442" s="4" t="s">
        <v>971</v>
      </c>
      <c r="D442" s="3" t="s">
        <v>972</v>
      </c>
    </row>
    <row r="443" spans="1:4">
      <c r="A443" s="3" t="s">
        <v>936</v>
      </c>
      <c r="B443" s="3" t="s">
        <v>5</v>
      </c>
      <c r="C443" s="4" t="s">
        <v>973</v>
      </c>
      <c r="D443" s="3" t="s">
        <v>974</v>
      </c>
    </row>
    <row r="444" spans="1:4" ht="24">
      <c r="A444" s="1" t="s">
        <v>936</v>
      </c>
      <c r="B444" s="1" t="s">
        <v>5</v>
      </c>
      <c r="C444" s="5" t="s">
        <v>975</v>
      </c>
      <c r="D444" s="6" t="s">
        <v>976</v>
      </c>
    </row>
    <row r="445" spans="1:4" ht="24">
      <c r="A445" s="1" t="s">
        <v>936</v>
      </c>
      <c r="B445" s="1" t="s">
        <v>5</v>
      </c>
      <c r="C445" s="5" t="s">
        <v>975</v>
      </c>
      <c r="D445" s="6" t="s">
        <v>977</v>
      </c>
    </row>
    <row r="446" spans="1:4" ht="24">
      <c r="A446" s="3" t="s">
        <v>936</v>
      </c>
      <c r="B446" s="3" t="s">
        <v>100</v>
      </c>
      <c r="C446" s="4" t="s">
        <v>978</v>
      </c>
      <c r="D446" s="3" t="s">
        <v>979</v>
      </c>
    </row>
    <row r="447" spans="1:4">
      <c r="A447" s="1" t="s">
        <v>936</v>
      </c>
      <c r="B447" s="1" t="s">
        <v>5</v>
      </c>
      <c r="C447" s="2" t="s">
        <v>975</v>
      </c>
      <c r="D447" s="1" t="s">
        <v>2756</v>
      </c>
    </row>
    <row r="448" spans="1:4">
      <c r="A448" s="1" t="s">
        <v>232</v>
      </c>
      <c r="B448" s="1" t="s">
        <v>5</v>
      </c>
      <c r="C448" s="5" t="s">
        <v>233</v>
      </c>
      <c r="D448" s="1" t="s">
        <v>234</v>
      </c>
    </row>
    <row r="449" spans="1:4" ht="24">
      <c r="A449" s="1" t="s">
        <v>232</v>
      </c>
      <c r="B449" s="3" t="s">
        <v>120</v>
      </c>
      <c r="C449" s="2" t="s">
        <v>980</v>
      </c>
      <c r="D449" s="1" t="s">
        <v>981</v>
      </c>
    </row>
    <row r="450" spans="1:4">
      <c r="A450" s="1" t="s">
        <v>232</v>
      </c>
      <c r="B450" s="1" t="s">
        <v>5</v>
      </c>
      <c r="C450" s="5" t="s">
        <v>233</v>
      </c>
      <c r="D450" s="6" t="s">
        <v>234</v>
      </c>
    </row>
    <row r="451" spans="1:4" ht="36">
      <c r="A451" s="1" t="s">
        <v>232</v>
      </c>
      <c r="B451" s="3" t="s">
        <v>120</v>
      </c>
      <c r="C451" s="4" t="s">
        <v>982</v>
      </c>
      <c r="D451" s="3" t="s">
        <v>983</v>
      </c>
    </row>
    <row r="452" spans="1:4" ht="36">
      <c r="A452" s="1" t="s">
        <v>232</v>
      </c>
      <c r="B452" s="3" t="s">
        <v>120</v>
      </c>
      <c r="C452" s="4" t="s">
        <v>982</v>
      </c>
      <c r="D452" s="3" t="s">
        <v>983</v>
      </c>
    </row>
    <row r="453" spans="1:4">
      <c r="A453" s="1" t="s">
        <v>232</v>
      </c>
      <c r="B453" s="3" t="s">
        <v>5</v>
      </c>
      <c r="C453" s="4" t="s">
        <v>984</v>
      </c>
      <c r="D453" s="3" t="s">
        <v>985</v>
      </c>
    </row>
    <row r="454" spans="1:4">
      <c r="A454" s="1" t="s">
        <v>232</v>
      </c>
      <c r="B454" s="3" t="s">
        <v>120</v>
      </c>
      <c r="C454" s="4" t="s">
        <v>984</v>
      </c>
      <c r="D454" s="3" t="s">
        <v>986</v>
      </c>
    </row>
    <row r="455" spans="1:4">
      <c r="A455" s="1" t="s">
        <v>232</v>
      </c>
      <c r="B455" s="3" t="s">
        <v>17</v>
      </c>
      <c r="C455" s="4" t="s">
        <v>987</v>
      </c>
      <c r="D455" s="3" t="s">
        <v>988</v>
      </c>
    </row>
    <row r="456" spans="1:4" ht="24">
      <c r="A456" s="1" t="s">
        <v>232</v>
      </c>
      <c r="B456" s="3" t="s">
        <v>5</v>
      </c>
      <c r="C456" s="4" t="s">
        <v>989</v>
      </c>
      <c r="D456" s="3" t="s">
        <v>990</v>
      </c>
    </row>
    <row r="457" spans="1:4">
      <c r="A457" s="1" t="s">
        <v>232</v>
      </c>
      <c r="B457" s="3" t="s">
        <v>17</v>
      </c>
      <c r="C457" s="4" t="s">
        <v>991</v>
      </c>
      <c r="D457" s="3" t="s">
        <v>992</v>
      </c>
    </row>
    <row r="458" spans="1:4">
      <c r="A458" s="1" t="s">
        <v>232</v>
      </c>
      <c r="B458" s="3" t="s">
        <v>59</v>
      </c>
      <c r="C458" s="4" t="s">
        <v>629</v>
      </c>
      <c r="D458" s="3" t="s">
        <v>993</v>
      </c>
    </row>
    <row r="459" spans="1:4">
      <c r="A459" s="1" t="s">
        <v>232</v>
      </c>
      <c r="B459" s="3" t="s">
        <v>59</v>
      </c>
      <c r="C459" s="4" t="s">
        <v>994</v>
      </c>
      <c r="D459" s="3" t="s">
        <v>993</v>
      </c>
    </row>
    <row r="460" spans="1:4">
      <c r="A460" s="1" t="s">
        <v>232</v>
      </c>
      <c r="B460" s="3" t="s">
        <v>17</v>
      </c>
      <c r="C460" s="4" t="s">
        <v>995</v>
      </c>
      <c r="D460" s="3" t="s">
        <v>996</v>
      </c>
    </row>
    <row r="461" spans="1:4" ht="24">
      <c r="A461" s="3" t="s">
        <v>232</v>
      </c>
      <c r="B461" s="3" t="s">
        <v>5</v>
      </c>
      <c r="C461" s="4" t="s">
        <v>997</v>
      </c>
      <c r="D461" s="3" t="s">
        <v>998</v>
      </c>
    </row>
    <row r="462" spans="1:4" ht="24">
      <c r="A462" s="3" t="s">
        <v>232</v>
      </c>
      <c r="B462" s="3" t="s">
        <v>5</v>
      </c>
      <c r="C462" s="4" t="s">
        <v>997</v>
      </c>
      <c r="D462" s="3" t="s">
        <v>998</v>
      </c>
    </row>
    <row r="463" spans="1:4" ht="24">
      <c r="A463" s="1" t="s">
        <v>999</v>
      </c>
      <c r="B463" s="1" t="s">
        <v>5</v>
      </c>
      <c r="C463" s="5" t="s">
        <v>1000</v>
      </c>
      <c r="D463" s="6" t="s">
        <v>1001</v>
      </c>
    </row>
    <row r="464" spans="1:4" ht="24">
      <c r="A464" s="1" t="s">
        <v>999</v>
      </c>
      <c r="B464" s="3" t="s">
        <v>59</v>
      </c>
      <c r="C464" s="4" t="s">
        <v>1002</v>
      </c>
      <c r="D464" s="3" t="s">
        <v>1003</v>
      </c>
    </row>
    <row r="465" spans="1:4" ht="24">
      <c r="A465" s="1" t="s">
        <v>1004</v>
      </c>
      <c r="B465" s="1" t="s">
        <v>5</v>
      </c>
      <c r="C465" s="5" t="s">
        <v>6638</v>
      </c>
      <c r="D465" s="6" t="s">
        <v>1005</v>
      </c>
    </row>
    <row r="466" spans="1:4">
      <c r="A466" s="1" t="s">
        <v>1004</v>
      </c>
      <c r="B466" s="3" t="s">
        <v>5</v>
      </c>
      <c r="C466" s="4" t="s">
        <v>7014</v>
      </c>
      <c r="D466" s="3" t="s">
        <v>1006</v>
      </c>
    </row>
    <row r="467" spans="1:4">
      <c r="A467" s="1" t="s">
        <v>1007</v>
      </c>
      <c r="B467" s="1" t="s">
        <v>31</v>
      </c>
      <c r="C467" s="5" t="s">
        <v>1008</v>
      </c>
      <c r="D467" s="6" t="s">
        <v>1009</v>
      </c>
    </row>
    <row r="468" spans="1:4">
      <c r="A468" s="3" t="s">
        <v>1010</v>
      </c>
      <c r="B468" s="3" t="s">
        <v>59</v>
      </c>
      <c r="C468" s="4" t="s">
        <v>1011</v>
      </c>
      <c r="D468" s="3" t="s">
        <v>1012</v>
      </c>
    </row>
    <row r="469" spans="1:4" ht="24">
      <c r="A469" s="1" t="s">
        <v>1010</v>
      </c>
      <c r="B469" s="81" t="s">
        <v>5</v>
      </c>
      <c r="C469" s="82" t="s">
        <v>6475</v>
      </c>
      <c r="D469" s="82" t="s">
        <v>6476</v>
      </c>
    </row>
    <row r="470" spans="1:4">
      <c r="A470" s="1" t="s">
        <v>1010</v>
      </c>
      <c r="B470" s="81" t="s">
        <v>5</v>
      </c>
      <c r="C470" s="82" t="s">
        <v>6475</v>
      </c>
      <c r="D470" s="82" t="s">
        <v>6477</v>
      </c>
    </row>
    <row r="471" spans="1:4">
      <c r="A471" s="3" t="s">
        <v>1013</v>
      </c>
      <c r="B471" s="3" t="s">
        <v>47</v>
      </c>
      <c r="C471" s="4" t="s">
        <v>1014</v>
      </c>
      <c r="D471" s="3" t="s">
        <v>1015</v>
      </c>
    </row>
    <row r="472" spans="1:4" ht="24">
      <c r="A472" s="1" t="s">
        <v>235</v>
      </c>
      <c r="B472" s="1" t="s">
        <v>5</v>
      </c>
      <c r="C472" s="5" t="s">
        <v>6623</v>
      </c>
      <c r="D472" s="1" t="s">
        <v>236</v>
      </c>
    </row>
    <row r="473" spans="1:4">
      <c r="A473" s="1" t="s">
        <v>235</v>
      </c>
      <c r="B473" s="1" t="s">
        <v>59</v>
      </c>
      <c r="C473" s="2" t="s">
        <v>277</v>
      </c>
      <c r="D473" s="1" t="s">
        <v>278</v>
      </c>
    </row>
    <row r="474" spans="1:4">
      <c r="A474" s="1" t="s">
        <v>235</v>
      </c>
      <c r="B474" s="1" t="s">
        <v>5</v>
      </c>
      <c r="C474" s="2" t="s">
        <v>326</v>
      </c>
      <c r="D474" s="1" t="s">
        <v>327</v>
      </c>
    </row>
    <row r="475" spans="1:4" ht="24">
      <c r="A475" s="1" t="s">
        <v>235</v>
      </c>
      <c r="B475" s="1" t="s">
        <v>5</v>
      </c>
      <c r="C475" s="2" t="s">
        <v>6626</v>
      </c>
      <c r="D475" s="1" t="s">
        <v>328</v>
      </c>
    </row>
    <row r="476" spans="1:4" ht="24">
      <c r="A476" s="1" t="s">
        <v>235</v>
      </c>
      <c r="B476" s="1" t="s">
        <v>5</v>
      </c>
      <c r="C476" s="2" t="s">
        <v>6628</v>
      </c>
      <c r="D476" s="1" t="s">
        <v>443</v>
      </c>
    </row>
    <row r="477" spans="1:4" ht="24">
      <c r="A477" s="1" t="s">
        <v>235</v>
      </c>
      <c r="B477" s="1" t="s">
        <v>17</v>
      </c>
      <c r="C477" s="2" t="s">
        <v>6629</v>
      </c>
      <c r="D477" s="1" t="s">
        <v>444</v>
      </c>
    </row>
    <row r="478" spans="1:4" ht="24">
      <c r="A478" s="1" t="s">
        <v>235</v>
      </c>
      <c r="B478" s="6" t="s">
        <v>59</v>
      </c>
      <c r="C478" s="5" t="s">
        <v>6639</v>
      </c>
      <c r="D478" s="6" t="s">
        <v>1016</v>
      </c>
    </row>
    <row r="479" spans="1:4">
      <c r="A479" s="1" t="s">
        <v>235</v>
      </c>
      <c r="B479" s="3" t="s">
        <v>5</v>
      </c>
      <c r="C479" s="4" t="s">
        <v>1017</v>
      </c>
      <c r="D479" s="3" t="s">
        <v>1018</v>
      </c>
    </row>
    <row r="480" spans="1:4" ht="24">
      <c r="A480" s="1" t="s">
        <v>235</v>
      </c>
      <c r="B480" s="1" t="s">
        <v>24</v>
      </c>
      <c r="C480" s="4" t="s">
        <v>1019</v>
      </c>
      <c r="D480" s="3" t="s">
        <v>1020</v>
      </c>
    </row>
    <row r="481" spans="1:4" ht="24">
      <c r="A481" s="1" t="s">
        <v>235</v>
      </c>
      <c r="B481" s="3" t="s">
        <v>5</v>
      </c>
      <c r="C481" s="4" t="s">
        <v>1024</v>
      </c>
      <c r="D481" s="3" t="s">
        <v>1025</v>
      </c>
    </row>
    <row r="482" spans="1:4" ht="24">
      <c r="A482" s="1" t="s">
        <v>235</v>
      </c>
      <c r="B482" s="3" t="s">
        <v>59</v>
      </c>
      <c r="C482" s="4" t="s">
        <v>1026</v>
      </c>
      <c r="D482" s="3" t="s">
        <v>1027</v>
      </c>
    </row>
    <row r="483" spans="1:4" ht="24">
      <c r="A483" s="1" t="s">
        <v>235</v>
      </c>
      <c r="B483" s="1" t="s">
        <v>24</v>
      </c>
      <c r="C483" s="4" t="s">
        <v>1028</v>
      </c>
      <c r="D483" s="3" t="s">
        <v>1029</v>
      </c>
    </row>
    <row r="484" spans="1:4">
      <c r="A484" s="1" t="s">
        <v>235</v>
      </c>
      <c r="B484" s="1" t="s">
        <v>5</v>
      </c>
      <c r="C484" s="5" t="s">
        <v>1030</v>
      </c>
      <c r="D484" s="6" t="s">
        <v>1031</v>
      </c>
    </row>
    <row r="485" spans="1:4">
      <c r="A485" s="1" t="s">
        <v>235</v>
      </c>
      <c r="B485" s="1" t="s">
        <v>5</v>
      </c>
      <c r="C485" s="5" t="s">
        <v>1032</v>
      </c>
      <c r="D485" s="6" t="s">
        <v>1033</v>
      </c>
    </row>
    <row r="486" spans="1:4">
      <c r="A486" s="1" t="s">
        <v>235</v>
      </c>
      <c r="B486" s="3" t="s">
        <v>5</v>
      </c>
      <c r="C486" s="4" t="s">
        <v>1034</v>
      </c>
      <c r="D486" s="3" t="s">
        <v>1035</v>
      </c>
    </row>
    <row r="487" spans="1:4">
      <c r="A487" s="1" t="s">
        <v>235</v>
      </c>
      <c r="B487" s="3" t="s">
        <v>17</v>
      </c>
      <c r="C487" s="4" t="s">
        <v>1036</v>
      </c>
      <c r="D487" s="3" t="s">
        <v>1037</v>
      </c>
    </row>
    <row r="488" spans="1:4" ht="24">
      <c r="A488" s="1" t="s">
        <v>235</v>
      </c>
      <c r="B488" s="3" t="s">
        <v>5</v>
      </c>
      <c r="C488" s="4" t="s">
        <v>1038</v>
      </c>
      <c r="D488" s="3" t="s">
        <v>1039</v>
      </c>
    </row>
    <row r="489" spans="1:4">
      <c r="A489" s="1" t="s">
        <v>235</v>
      </c>
      <c r="B489" s="3" t="s">
        <v>59</v>
      </c>
      <c r="C489" s="4" t="s">
        <v>1042</v>
      </c>
      <c r="D489" s="3" t="s">
        <v>1043</v>
      </c>
    </row>
    <row r="490" spans="1:4">
      <c r="A490" s="1" t="s">
        <v>235</v>
      </c>
      <c r="B490" s="6" t="s">
        <v>59</v>
      </c>
      <c r="C490" s="5" t="s">
        <v>1030</v>
      </c>
      <c r="D490" s="6" t="s">
        <v>1031</v>
      </c>
    </row>
    <row r="491" spans="1:4">
      <c r="A491" s="1" t="s">
        <v>235</v>
      </c>
      <c r="B491" s="6" t="s">
        <v>59</v>
      </c>
      <c r="C491" s="5" t="s">
        <v>1045</v>
      </c>
      <c r="D491" s="6" t="s">
        <v>1046</v>
      </c>
    </row>
    <row r="492" spans="1:4" ht="24">
      <c r="A492" s="1" t="s">
        <v>235</v>
      </c>
      <c r="B492" s="3" t="s">
        <v>5</v>
      </c>
      <c r="C492" s="4" t="s">
        <v>1047</v>
      </c>
      <c r="D492" s="3" t="s">
        <v>1048</v>
      </c>
    </row>
    <row r="493" spans="1:4">
      <c r="A493" s="1" t="s">
        <v>235</v>
      </c>
      <c r="B493" s="1" t="s">
        <v>24</v>
      </c>
      <c r="C493" s="4" t="s">
        <v>1049</v>
      </c>
      <c r="D493" s="3" t="s">
        <v>1050</v>
      </c>
    </row>
    <row r="494" spans="1:4">
      <c r="A494" s="1" t="s">
        <v>235</v>
      </c>
      <c r="B494" s="3" t="s">
        <v>5</v>
      </c>
      <c r="C494" s="4" t="s">
        <v>1051</v>
      </c>
      <c r="D494" s="3" t="s">
        <v>1052</v>
      </c>
    </row>
    <row r="495" spans="1:4">
      <c r="A495" s="1" t="s">
        <v>1053</v>
      </c>
      <c r="B495" s="1" t="s">
        <v>5</v>
      </c>
      <c r="C495" s="5" t="s">
        <v>1054</v>
      </c>
      <c r="D495" s="1" t="s">
        <v>1055</v>
      </c>
    </row>
    <row r="496" spans="1:4" ht="24">
      <c r="A496" s="1" t="s">
        <v>1053</v>
      </c>
      <c r="B496" s="1" t="s">
        <v>5</v>
      </c>
      <c r="C496" s="5" t="s">
        <v>1056</v>
      </c>
      <c r="D496" s="1" t="s">
        <v>1057</v>
      </c>
    </row>
    <row r="497" spans="1:4" ht="24">
      <c r="A497" s="1" t="s">
        <v>1058</v>
      </c>
      <c r="B497" s="6" t="s">
        <v>622</v>
      </c>
      <c r="C497" s="2" t="s">
        <v>1059</v>
      </c>
      <c r="D497" s="1" t="s">
        <v>1060</v>
      </c>
    </row>
    <row r="498" spans="1:4">
      <c r="A498" s="1" t="s">
        <v>1058</v>
      </c>
      <c r="B498" s="1" t="s">
        <v>59</v>
      </c>
      <c r="C498" s="5" t="s">
        <v>1061</v>
      </c>
      <c r="D498" s="1" t="s">
        <v>1062</v>
      </c>
    </row>
    <row r="499" spans="1:4" ht="36">
      <c r="A499" s="1" t="s">
        <v>1063</v>
      </c>
      <c r="B499" s="1" t="s">
        <v>50</v>
      </c>
      <c r="C499" s="2" t="s">
        <v>6640</v>
      </c>
      <c r="D499" s="1" t="s">
        <v>1064</v>
      </c>
    </row>
    <row r="500" spans="1:4">
      <c r="A500" s="1" t="s">
        <v>1065</v>
      </c>
      <c r="B500" s="1" t="s">
        <v>31</v>
      </c>
      <c r="C500" s="5" t="s">
        <v>1066</v>
      </c>
      <c r="D500" s="6" t="s">
        <v>1067</v>
      </c>
    </row>
    <row r="501" spans="1:4">
      <c r="A501" s="1" t="s">
        <v>1065</v>
      </c>
      <c r="B501" s="1" t="s">
        <v>5</v>
      </c>
      <c r="C501" s="5" t="s">
        <v>1066</v>
      </c>
      <c r="D501" s="6" t="s">
        <v>1068</v>
      </c>
    </row>
    <row r="502" spans="1:4">
      <c r="A502" s="1" t="s">
        <v>1065</v>
      </c>
      <c r="B502" s="3" t="s">
        <v>5</v>
      </c>
      <c r="C502" s="4" t="s">
        <v>1069</v>
      </c>
      <c r="D502" s="3" t="s">
        <v>1070</v>
      </c>
    </row>
    <row r="503" spans="1:4">
      <c r="A503" s="1" t="s">
        <v>1065</v>
      </c>
      <c r="B503" s="1" t="s">
        <v>5</v>
      </c>
      <c r="C503" s="5" t="s">
        <v>1071</v>
      </c>
      <c r="D503" s="6" t="s">
        <v>1072</v>
      </c>
    </row>
    <row r="504" spans="1:4">
      <c r="A504" s="1" t="s">
        <v>1065</v>
      </c>
      <c r="B504" s="6" t="s">
        <v>59</v>
      </c>
      <c r="C504" s="5" t="s">
        <v>1073</v>
      </c>
      <c r="D504" s="6" t="s">
        <v>1074</v>
      </c>
    </row>
    <row r="505" spans="1:4">
      <c r="A505" s="1" t="s">
        <v>1065</v>
      </c>
      <c r="B505" s="1" t="s">
        <v>5</v>
      </c>
      <c r="C505" s="5" t="s">
        <v>1075</v>
      </c>
      <c r="D505" s="6" t="s">
        <v>1076</v>
      </c>
    </row>
    <row r="506" spans="1:4">
      <c r="A506" s="1" t="s">
        <v>1065</v>
      </c>
      <c r="B506" s="3" t="s">
        <v>5</v>
      </c>
      <c r="C506" s="4" t="s">
        <v>1077</v>
      </c>
      <c r="D506" s="3" t="s">
        <v>1078</v>
      </c>
    </row>
    <row r="507" spans="1:4">
      <c r="A507" s="1" t="s">
        <v>1065</v>
      </c>
      <c r="B507" s="3" t="s">
        <v>5</v>
      </c>
      <c r="C507" s="4" t="s">
        <v>1079</v>
      </c>
      <c r="D507" s="3" t="s">
        <v>1080</v>
      </c>
    </row>
    <row r="508" spans="1:4" ht="24">
      <c r="A508" s="1" t="s">
        <v>1065</v>
      </c>
      <c r="B508" s="3" t="s">
        <v>10</v>
      </c>
      <c r="C508" s="4" t="s">
        <v>1081</v>
      </c>
      <c r="D508" s="3" t="s">
        <v>1082</v>
      </c>
    </row>
    <row r="509" spans="1:4" ht="24">
      <c r="A509" s="1" t="s">
        <v>1065</v>
      </c>
      <c r="B509" s="1" t="s">
        <v>5</v>
      </c>
      <c r="C509" s="5" t="s">
        <v>1083</v>
      </c>
      <c r="D509" s="6" t="s">
        <v>1084</v>
      </c>
    </row>
    <row r="510" spans="1:4">
      <c r="A510" s="1" t="s">
        <v>1065</v>
      </c>
      <c r="B510" s="1" t="s">
        <v>5</v>
      </c>
      <c r="C510" s="5" t="s">
        <v>1085</v>
      </c>
      <c r="D510" s="6" t="s">
        <v>1086</v>
      </c>
    </row>
    <row r="511" spans="1:4" ht="24">
      <c r="A511" s="1" t="s">
        <v>1065</v>
      </c>
      <c r="B511" s="3" t="s">
        <v>47</v>
      </c>
      <c r="C511" s="4" t="s">
        <v>1087</v>
      </c>
      <c r="D511" s="3" t="s">
        <v>1080</v>
      </c>
    </row>
    <row r="512" spans="1:4">
      <c r="A512" s="1" t="s">
        <v>1088</v>
      </c>
      <c r="B512" s="1" t="s">
        <v>31</v>
      </c>
      <c r="C512" s="5" t="s">
        <v>1069</v>
      </c>
      <c r="D512" s="6" t="s">
        <v>1089</v>
      </c>
    </row>
    <row r="513" spans="1:4">
      <c r="A513" s="1" t="s">
        <v>1088</v>
      </c>
      <c r="B513" s="6" t="s">
        <v>59</v>
      </c>
      <c r="C513" s="5" t="s">
        <v>1090</v>
      </c>
      <c r="D513" s="6" t="s">
        <v>1091</v>
      </c>
    </row>
    <row r="514" spans="1:4" ht="24">
      <c r="A514" s="1" t="s">
        <v>1092</v>
      </c>
      <c r="B514" s="1" t="s">
        <v>5</v>
      </c>
      <c r="C514" s="5" t="s">
        <v>1093</v>
      </c>
      <c r="D514" s="6" t="s">
        <v>1094</v>
      </c>
    </row>
    <row r="515" spans="1:4">
      <c r="A515" s="1" t="s">
        <v>1095</v>
      </c>
      <c r="B515" s="1" t="s">
        <v>5</v>
      </c>
      <c r="C515" s="5" t="s">
        <v>319</v>
      </c>
      <c r="D515" s="6" t="s">
        <v>7031</v>
      </c>
    </row>
    <row r="516" spans="1:4" ht="24">
      <c r="A516" s="1" t="s">
        <v>1096</v>
      </c>
      <c r="B516" s="1" t="s">
        <v>5</v>
      </c>
      <c r="C516" s="5" t="s">
        <v>1097</v>
      </c>
      <c r="D516" s="6" t="s">
        <v>1098</v>
      </c>
    </row>
    <row r="517" spans="1:4">
      <c r="A517" s="3" t="s">
        <v>1096</v>
      </c>
      <c r="B517" s="3" t="s">
        <v>10</v>
      </c>
      <c r="C517" s="4" t="s">
        <v>1099</v>
      </c>
      <c r="D517" s="3" t="s">
        <v>1100</v>
      </c>
    </row>
    <row r="518" spans="1:4">
      <c r="A518" s="1" t="s">
        <v>1101</v>
      </c>
      <c r="B518" s="1" t="s">
        <v>24</v>
      </c>
      <c r="C518" s="5" t="s">
        <v>6641</v>
      </c>
      <c r="D518" s="6" t="s">
        <v>312</v>
      </c>
    </row>
    <row r="519" spans="1:4">
      <c r="A519" s="3" t="s">
        <v>1103</v>
      </c>
      <c r="B519" s="3" t="s">
        <v>47</v>
      </c>
      <c r="C519" s="4" t="s">
        <v>1104</v>
      </c>
      <c r="D519" s="3" t="s">
        <v>1105</v>
      </c>
    </row>
    <row r="520" spans="1:4" ht="24">
      <c r="A520" s="1" t="s">
        <v>1106</v>
      </c>
      <c r="B520" s="1" t="s">
        <v>24</v>
      </c>
      <c r="C520" s="4" t="s">
        <v>1107</v>
      </c>
      <c r="D520" s="3" t="s">
        <v>1108</v>
      </c>
    </row>
    <row r="521" spans="1:4" ht="24">
      <c r="A521" s="1" t="s">
        <v>1106</v>
      </c>
      <c r="B521" s="3" t="s">
        <v>5</v>
      </c>
      <c r="C521" s="4" t="s">
        <v>1109</v>
      </c>
      <c r="D521" s="3" t="s">
        <v>1110</v>
      </c>
    </row>
    <row r="522" spans="1:4" ht="24">
      <c r="A522" s="1" t="s">
        <v>1106</v>
      </c>
      <c r="B522" s="1" t="s">
        <v>59</v>
      </c>
      <c r="C522" s="4" t="s">
        <v>1107</v>
      </c>
      <c r="D522" s="3" t="s">
        <v>1108</v>
      </c>
    </row>
    <row r="523" spans="1:4" ht="24">
      <c r="A523" s="1" t="s">
        <v>1106</v>
      </c>
      <c r="B523" s="1" t="s">
        <v>59</v>
      </c>
      <c r="C523" s="4" t="s">
        <v>6696</v>
      </c>
      <c r="D523" s="3" t="s">
        <v>2752</v>
      </c>
    </row>
    <row r="524" spans="1:4" ht="24">
      <c r="A524" s="1" t="s">
        <v>1111</v>
      </c>
      <c r="B524" s="6" t="s">
        <v>59</v>
      </c>
      <c r="C524" s="5" t="s">
        <v>1112</v>
      </c>
      <c r="D524" s="6" t="s">
        <v>1113</v>
      </c>
    </row>
    <row r="525" spans="1:4">
      <c r="A525" s="3" t="s">
        <v>1117</v>
      </c>
      <c r="B525" s="3" t="s">
        <v>59</v>
      </c>
      <c r="C525" s="4" t="s">
        <v>1118</v>
      </c>
      <c r="D525" s="3" t="s">
        <v>1119</v>
      </c>
    </row>
    <row r="526" spans="1:4">
      <c r="A526" s="1" t="s">
        <v>445</v>
      </c>
      <c r="B526" s="1" t="s">
        <v>31</v>
      </c>
      <c r="C526" s="5" t="s">
        <v>446</v>
      </c>
      <c r="D526" s="1" t="s">
        <v>447</v>
      </c>
    </row>
    <row r="527" spans="1:4" ht="24">
      <c r="A527" s="1" t="s">
        <v>445</v>
      </c>
      <c r="B527" s="3" t="s">
        <v>59</v>
      </c>
      <c r="C527" s="4" t="s">
        <v>1122</v>
      </c>
      <c r="D527" s="3" t="s">
        <v>1123</v>
      </c>
    </row>
    <row r="528" spans="1:4">
      <c r="A528" s="1" t="s">
        <v>445</v>
      </c>
      <c r="B528" s="3" t="s">
        <v>5</v>
      </c>
      <c r="C528" s="4" t="s">
        <v>1124</v>
      </c>
      <c r="D528" s="3" t="s">
        <v>1125</v>
      </c>
    </row>
    <row r="529" spans="1:4">
      <c r="A529" s="1" t="s">
        <v>445</v>
      </c>
      <c r="B529" s="3" t="s">
        <v>17</v>
      </c>
      <c r="C529" s="4" t="s">
        <v>1126</v>
      </c>
      <c r="D529" s="3" t="s">
        <v>1127</v>
      </c>
    </row>
    <row r="530" spans="1:4">
      <c r="A530" s="1" t="s">
        <v>445</v>
      </c>
      <c r="B530" s="3" t="s">
        <v>59</v>
      </c>
      <c r="C530" s="4" t="s">
        <v>1128</v>
      </c>
      <c r="D530" s="3" t="s">
        <v>1129</v>
      </c>
    </row>
    <row r="531" spans="1:4">
      <c r="A531" s="1" t="s">
        <v>445</v>
      </c>
      <c r="B531" s="3" t="s">
        <v>47</v>
      </c>
      <c r="C531" s="4" t="s">
        <v>1130</v>
      </c>
      <c r="D531" s="3" t="s">
        <v>1131</v>
      </c>
    </row>
    <row r="532" spans="1:4">
      <c r="A532" s="1" t="s">
        <v>445</v>
      </c>
      <c r="B532" s="3" t="s">
        <v>17</v>
      </c>
      <c r="C532" s="4" t="s">
        <v>1132</v>
      </c>
      <c r="D532" s="3" t="s">
        <v>1127</v>
      </c>
    </row>
    <row r="533" spans="1:4">
      <c r="A533" s="3" t="s">
        <v>445</v>
      </c>
      <c r="B533" s="1" t="s">
        <v>24</v>
      </c>
      <c r="C533" s="4" t="s">
        <v>1133</v>
      </c>
      <c r="D533" s="3" t="s">
        <v>1134</v>
      </c>
    </row>
    <row r="534" spans="1:4">
      <c r="A534" s="3" t="s">
        <v>445</v>
      </c>
      <c r="B534" s="1" t="s">
        <v>24</v>
      </c>
      <c r="C534" s="4" t="s">
        <v>1133</v>
      </c>
      <c r="D534" s="3" t="s">
        <v>1134</v>
      </c>
    </row>
    <row r="535" spans="1:4" ht="24">
      <c r="A535" s="1" t="s">
        <v>1135</v>
      </c>
      <c r="B535" s="6" t="s">
        <v>59</v>
      </c>
      <c r="C535" s="5" t="s">
        <v>1136</v>
      </c>
      <c r="D535" s="6" t="s">
        <v>1137</v>
      </c>
    </row>
    <row r="536" spans="1:4">
      <c r="A536" s="1" t="s">
        <v>1135</v>
      </c>
      <c r="B536" s="3" t="s">
        <v>78</v>
      </c>
      <c r="C536" s="4" t="s">
        <v>1138</v>
      </c>
      <c r="D536" s="3" t="s">
        <v>1139</v>
      </c>
    </row>
    <row r="537" spans="1:4">
      <c r="A537" s="1" t="s">
        <v>1135</v>
      </c>
      <c r="B537" s="3" t="s">
        <v>59</v>
      </c>
      <c r="C537" s="4" t="s">
        <v>1140</v>
      </c>
      <c r="D537" s="3" t="s">
        <v>1141</v>
      </c>
    </row>
    <row r="538" spans="1:4">
      <c r="A538" s="1" t="s">
        <v>1142</v>
      </c>
      <c r="B538" s="1" t="s">
        <v>5</v>
      </c>
      <c r="C538" s="5" t="s">
        <v>751</v>
      </c>
      <c r="D538" s="6" t="s">
        <v>1143</v>
      </c>
    </row>
    <row r="539" spans="1:4" ht="24">
      <c r="A539" s="3" t="s">
        <v>1144</v>
      </c>
      <c r="B539" s="1" t="s">
        <v>24</v>
      </c>
      <c r="C539" s="4" t="s">
        <v>1145</v>
      </c>
      <c r="D539" s="3" t="s">
        <v>1146</v>
      </c>
    </row>
    <row r="540" spans="1:4" ht="24">
      <c r="A540" s="3" t="s">
        <v>1144</v>
      </c>
      <c r="B540" s="3" t="s">
        <v>5</v>
      </c>
      <c r="C540" s="4" t="s">
        <v>1147</v>
      </c>
      <c r="D540" s="3" t="s">
        <v>1148</v>
      </c>
    </row>
    <row r="541" spans="1:4" ht="24">
      <c r="A541" s="3" t="s">
        <v>1144</v>
      </c>
      <c r="B541" s="3" t="s">
        <v>59</v>
      </c>
      <c r="C541" s="4" t="s">
        <v>1149</v>
      </c>
      <c r="D541" s="3" t="s">
        <v>1150</v>
      </c>
    </row>
    <row r="542" spans="1:4">
      <c r="A542" s="3" t="s">
        <v>1144</v>
      </c>
      <c r="B542" s="1" t="s">
        <v>24</v>
      </c>
      <c r="C542" s="4" t="s">
        <v>1151</v>
      </c>
      <c r="D542" s="3" t="s">
        <v>1152</v>
      </c>
    </row>
    <row r="543" spans="1:4" ht="24">
      <c r="A543" s="3" t="s">
        <v>1144</v>
      </c>
      <c r="B543" s="3" t="s">
        <v>50</v>
      </c>
      <c r="C543" s="4" t="s">
        <v>1153</v>
      </c>
      <c r="D543" s="3" t="s">
        <v>1154</v>
      </c>
    </row>
    <row r="544" spans="1:4" ht="24">
      <c r="A544" s="3" t="s">
        <v>1144</v>
      </c>
      <c r="B544" s="1" t="s">
        <v>24</v>
      </c>
      <c r="C544" s="4" t="s">
        <v>1155</v>
      </c>
      <c r="D544" s="3" t="s">
        <v>1156</v>
      </c>
    </row>
    <row r="545" spans="1:4">
      <c r="A545" s="3" t="s">
        <v>1144</v>
      </c>
      <c r="B545" s="1" t="s">
        <v>24</v>
      </c>
      <c r="C545" s="4" t="s">
        <v>1157</v>
      </c>
      <c r="D545" s="3" t="s">
        <v>1158</v>
      </c>
    </row>
    <row r="546" spans="1:4">
      <c r="A546" s="3" t="s">
        <v>1144</v>
      </c>
      <c r="B546" s="3" t="s">
        <v>59</v>
      </c>
      <c r="C546" s="4" t="s">
        <v>1159</v>
      </c>
      <c r="D546" s="3" t="s">
        <v>1160</v>
      </c>
    </row>
    <row r="547" spans="1:4">
      <c r="A547" s="3" t="s">
        <v>1144</v>
      </c>
      <c r="B547" s="3" t="s">
        <v>59</v>
      </c>
      <c r="C547" s="4" t="s">
        <v>1161</v>
      </c>
      <c r="D547" s="3" t="s">
        <v>1162</v>
      </c>
    </row>
    <row r="548" spans="1:4">
      <c r="A548" s="3" t="s">
        <v>1144</v>
      </c>
      <c r="B548" s="3" t="s">
        <v>47</v>
      </c>
      <c r="C548" s="4" t="s">
        <v>1163</v>
      </c>
      <c r="D548" s="3" t="s">
        <v>1164</v>
      </c>
    </row>
    <row r="549" spans="1:4" ht="24">
      <c r="A549" s="3" t="s">
        <v>1144</v>
      </c>
      <c r="B549" s="3" t="s">
        <v>59</v>
      </c>
      <c r="C549" s="4" t="s">
        <v>1165</v>
      </c>
      <c r="D549" s="3" t="s">
        <v>1166</v>
      </c>
    </row>
    <row r="550" spans="1:4" ht="24">
      <c r="A550" s="3" t="s">
        <v>1144</v>
      </c>
      <c r="B550" s="3" t="s">
        <v>5</v>
      </c>
      <c r="C550" s="4" t="s">
        <v>1167</v>
      </c>
      <c r="D550" s="3" t="s">
        <v>1168</v>
      </c>
    </row>
    <row r="551" spans="1:4">
      <c r="A551" s="3" t="s">
        <v>1144</v>
      </c>
      <c r="B551" s="3" t="s">
        <v>47</v>
      </c>
      <c r="C551" s="4" t="s">
        <v>1169</v>
      </c>
      <c r="D551" s="3" t="s">
        <v>1170</v>
      </c>
    </row>
    <row r="552" spans="1:4" ht="24">
      <c r="A552" s="3" t="s">
        <v>1144</v>
      </c>
      <c r="B552" s="3" t="s">
        <v>5</v>
      </c>
      <c r="C552" s="4" t="s">
        <v>1171</v>
      </c>
      <c r="D552" s="3" t="s">
        <v>1172</v>
      </c>
    </row>
    <row r="553" spans="1:4" ht="24">
      <c r="A553" s="3" t="s">
        <v>1144</v>
      </c>
      <c r="B553" s="3" t="s">
        <v>5</v>
      </c>
      <c r="C553" s="4" t="s">
        <v>1173</v>
      </c>
      <c r="D553" s="3" t="s">
        <v>1174</v>
      </c>
    </row>
    <row r="554" spans="1:4">
      <c r="A554" s="3" t="s">
        <v>1144</v>
      </c>
      <c r="B554" s="3" t="s">
        <v>50</v>
      </c>
      <c r="C554" s="4" t="s">
        <v>1175</v>
      </c>
      <c r="D554" s="3" t="s">
        <v>1168</v>
      </c>
    </row>
    <row r="555" spans="1:4">
      <c r="A555" s="1" t="s">
        <v>1144</v>
      </c>
      <c r="B555" s="1" t="s">
        <v>59</v>
      </c>
      <c r="C555" s="2" t="s">
        <v>1956</v>
      </c>
      <c r="D555" s="9" t="s">
        <v>1957</v>
      </c>
    </row>
    <row r="556" spans="1:4">
      <c r="A556" s="1" t="s">
        <v>1176</v>
      </c>
      <c r="B556" s="3" t="s">
        <v>120</v>
      </c>
      <c r="C556" s="2" t="s">
        <v>1177</v>
      </c>
      <c r="D556" s="1" t="s">
        <v>1178</v>
      </c>
    </row>
    <row r="557" spans="1:4">
      <c r="A557" s="1" t="s">
        <v>1179</v>
      </c>
      <c r="B557" s="6" t="s">
        <v>59</v>
      </c>
      <c r="C557" s="5" t="s">
        <v>1180</v>
      </c>
      <c r="D557" s="6" t="s">
        <v>1181</v>
      </c>
    </row>
    <row r="558" spans="1:4">
      <c r="A558" s="1" t="s">
        <v>1179</v>
      </c>
      <c r="B558" s="3" t="s">
        <v>59</v>
      </c>
      <c r="C558" s="4" t="s">
        <v>1182</v>
      </c>
      <c r="D558" s="3" t="s">
        <v>1183</v>
      </c>
    </row>
    <row r="559" spans="1:4" ht="24">
      <c r="A559" s="1" t="s">
        <v>1184</v>
      </c>
      <c r="B559" s="6" t="s">
        <v>59</v>
      </c>
      <c r="C559" s="5" t="s">
        <v>1185</v>
      </c>
      <c r="D559" s="6" t="s">
        <v>1186</v>
      </c>
    </row>
    <row r="560" spans="1:4">
      <c r="A560" s="3" t="s">
        <v>1184</v>
      </c>
      <c r="B560" s="3" t="s">
        <v>59</v>
      </c>
      <c r="C560" s="4" t="s">
        <v>1187</v>
      </c>
      <c r="D560" s="3" t="s">
        <v>1188</v>
      </c>
    </row>
    <row r="561" spans="1:4">
      <c r="A561" s="3" t="s">
        <v>1184</v>
      </c>
      <c r="B561" s="3" t="s">
        <v>47</v>
      </c>
      <c r="C561" s="4" t="s">
        <v>1189</v>
      </c>
      <c r="D561" s="3" t="s">
        <v>1190</v>
      </c>
    </row>
    <row r="562" spans="1:4">
      <c r="A562" s="3" t="s">
        <v>1184</v>
      </c>
      <c r="B562" s="3" t="s">
        <v>5</v>
      </c>
      <c r="C562" s="4" t="s">
        <v>1191</v>
      </c>
      <c r="D562" s="3" t="s">
        <v>1192</v>
      </c>
    </row>
    <row r="563" spans="1:4" ht="24">
      <c r="A563" s="1" t="s">
        <v>1184</v>
      </c>
      <c r="B563" s="1" t="s">
        <v>5</v>
      </c>
      <c r="C563" s="5" t="s">
        <v>1193</v>
      </c>
      <c r="D563" s="6" t="s">
        <v>1194</v>
      </c>
    </row>
    <row r="564" spans="1:4">
      <c r="A564" s="3" t="s">
        <v>1184</v>
      </c>
      <c r="B564" s="3" t="s">
        <v>47</v>
      </c>
      <c r="C564" s="4" t="s">
        <v>1195</v>
      </c>
      <c r="D564" s="3" t="s">
        <v>1196</v>
      </c>
    </row>
    <row r="565" spans="1:4">
      <c r="A565" s="3" t="s">
        <v>1184</v>
      </c>
      <c r="B565" s="3" t="s">
        <v>5</v>
      </c>
      <c r="C565" s="4" t="s">
        <v>1197</v>
      </c>
      <c r="D565" s="3" t="s">
        <v>1198</v>
      </c>
    </row>
    <row r="566" spans="1:4">
      <c r="A566" s="3" t="s">
        <v>1184</v>
      </c>
      <c r="B566" s="3" t="s">
        <v>5</v>
      </c>
      <c r="C566" s="4" t="s">
        <v>1199</v>
      </c>
      <c r="D566" s="3" t="s">
        <v>1200</v>
      </c>
    </row>
    <row r="567" spans="1:4" ht="24">
      <c r="A567" s="3" t="s">
        <v>1184</v>
      </c>
      <c r="B567" s="3" t="s">
        <v>59</v>
      </c>
      <c r="C567" s="4" t="s">
        <v>1201</v>
      </c>
      <c r="D567" s="3" t="s">
        <v>1202</v>
      </c>
    </row>
    <row r="568" spans="1:4">
      <c r="A568" s="3" t="s">
        <v>1184</v>
      </c>
      <c r="B568" s="3" t="s">
        <v>47</v>
      </c>
      <c r="C568" s="4" t="s">
        <v>6474</v>
      </c>
      <c r="D568" s="3" t="s">
        <v>1204</v>
      </c>
    </row>
    <row r="569" spans="1:4" ht="24">
      <c r="A569" s="1" t="s">
        <v>1184</v>
      </c>
      <c r="B569" s="1" t="s">
        <v>59</v>
      </c>
      <c r="C569" s="7" t="s">
        <v>1205</v>
      </c>
      <c r="D569" s="8" t="s">
        <v>1206</v>
      </c>
    </row>
    <row r="570" spans="1:4" ht="24">
      <c r="A570" s="3" t="s">
        <v>1184</v>
      </c>
      <c r="B570" s="3" t="s">
        <v>81</v>
      </c>
      <c r="C570" s="4" t="s">
        <v>1207</v>
      </c>
      <c r="D570" s="3" t="s">
        <v>1200</v>
      </c>
    </row>
    <row r="571" spans="1:4" ht="24">
      <c r="A571" s="3" t="s">
        <v>1184</v>
      </c>
      <c r="B571" s="3" t="s">
        <v>47</v>
      </c>
      <c r="C571" s="4" t="s">
        <v>1208</v>
      </c>
      <c r="D571" s="3" t="s">
        <v>1209</v>
      </c>
    </row>
    <row r="572" spans="1:4" ht="24">
      <c r="A572" s="1" t="s">
        <v>1184</v>
      </c>
      <c r="B572" s="1" t="s">
        <v>5</v>
      </c>
      <c r="C572" s="5" t="s">
        <v>1210</v>
      </c>
      <c r="D572" s="1" t="s">
        <v>1211</v>
      </c>
    </row>
    <row r="573" spans="1:4" ht="24">
      <c r="A573" s="1" t="s">
        <v>1184</v>
      </c>
      <c r="B573" s="1" t="s">
        <v>5</v>
      </c>
      <c r="C573" s="2" t="s">
        <v>1958</v>
      </c>
      <c r="D573" s="9" t="s">
        <v>1959</v>
      </c>
    </row>
    <row r="574" spans="1:4" ht="24">
      <c r="A574" s="1" t="s">
        <v>1184</v>
      </c>
      <c r="B574" s="81" t="s">
        <v>5</v>
      </c>
      <c r="C574" s="82" t="s">
        <v>6700</v>
      </c>
      <c r="D574" s="82" t="s">
        <v>6473</v>
      </c>
    </row>
    <row r="575" spans="1:4" ht="24">
      <c r="A575" s="1" t="s">
        <v>1214</v>
      </c>
      <c r="B575" s="1" t="s">
        <v>5</v>
      </c>
      <c r="C575" s="5" t="s">
        <v>6643</v>
      </c>
      <c r="D575" s="1" t="s">
        <v>1215</v>
      </c>
    </row>
    <row r="576" spans="1:4">
      <c r="A576" s="1" t="s">
        <v>1214</v>
      </c>
      <c r="B576" s="3" t="s">
        <v>5</v>
      </c>
      <c r="C576" s="4" t="s">
        <v>1216</v>
      </c>
      <c r="D576" s="3" t="s">
        <v>1217</v>
      </c>
    </row>
    <row r="577" spans="1:4">
      <c r="A577" s="1" t="s">
        <v>1218</v>
      </c>
      <c r="B577" s="1" t="s">
        <v>59</v>
      </c>
      <c r="C577" s="2" t="s">
        <v>1219</v>
      </c>
      <c r="D577" s="1" t="s">
        <v>1220</v>
      </c>
    </row>
    <row r="578" spans="1:4">
      <c r="A578" s="3" t="s">
        <v>1221</v>
      </c>
      <c r="B578" s="3" t="s">
        <v>59</v>
      </c>
      <c r="C578" s="4" t="s">
        <v>1222</v>
      </c>
      <c r="D578" s="3" t="s">
        <v>1223</v>
      </c>
    </row>
    <row r="579" spans="1:4">
      <c r="A579" s="3" t="s">
        <v>1221</v>
      </c>
      <c r="B579" s="1" t="s">
        <v>24</v>
      </c>
      <c r="C579" s="4" t="s">
        <v>1224</v>
      </c>
      <c r="D579" s="3" t="s">
        <v>1225</v>
      </c>
    </row>
    <row r="580" spans="1:4">
      <c r="A580" s="3" t="s">
        <v>1221</v>
      </c>
      <c r="B580" s="3" t="s">
        <v>5</v>
      </c>
      <c r="C580" s="4" t="s">
        <v>1226</v>
      </c>
      <c r="D580" s="3" t="s">
        <v>1227</v>
      </c>
    </row>
    <row r="581" spans="1:4" ht="24">
      <c r="A581" s="1" t="s">
        <v>1228</v>
      </c>
      <c r="B581" s="1" t="s">
        <v>5</v>
      </c>
      <c r="C581" s="7" t="s">
        <v>736</v>
      </c>
      <c r="D581" s="8" t="s">
        <v>737</v>
      </c>
    </row>
    <row r="582" spans="1:4" ht="24">
      <c r="A582" s="1" t="s">
        <v>1229</v>
      </c>
      <c r="B582" s="1" t="s">
        <v>5</v>
      </c>
      <c r="C582" s="2" t="s">
        <v>7015</v>
      </c>
      <c r="D582" s="1" t="s">
        <v>1230</v>
      </c>
    </row>
    <row r="583" spans="1:4">
      <c r="A583" s="1" t="s">
        <v>1231</v>
      </c>
      <c r="B583" s="1" t="s">
        <v>59</v>
      </c>
      <c r="C583" s="2" t="s">
        <v>1232</v>
      </c>
      <c r="D583" s="1" t="s">
        <v>1233</v>
      </c>
    </row>
    <row r="584" spans="1:4" ht="24">
      <c r="A584" s="1" t="s">
        <v>653</v>
      </c>
      <c r="B584" s="1" t="s">
        <v>17</v>
      </c>
      <c r="C584" s="2" t="s">
        <v>6630</v>
      </c>
      <c r="D584" s="1" t="s">
        <v>654</v>
      </c>
    </row>
    <row r="585" spans="1:4" ht="24">
      <c r="A585" s="1" t="s">
        <v>653</v>
      </c>
      <c r="B585" s="3" t="s">
        <v>5</v>
      </c>
      <c r="C585" s="4" t="s">
        <v>1234</v>
      </c>
      <c r="D585" s="3" t="s">
        <v>1235</v>
      </c>
    </row>
    <row r="586" spans="1:4">
      <c r="A586" s="1" t="s">
        <v>653</v>
      </c>
      <c r="B586" s="6" t="s">
        <v>59</v>
      </c>
      <c r="C586" s="2" t="s">
        <v>1236</v>
      </c>
      <c r="D586" s="1" t="s">
        <v>1237</v>
      </c>
    </row>
    <row r="587" spans="1:4">
      <c r="A587" s="1" t="s">
        <v>653</v>
      </c>
      <c r="B587" s="3" t="s">
        <v>5</v>
      </c>
      <c r="C587" s="4" t="s">
        <v>1238</v>
      </c>
      <c r="D587" s="3" t="s">
        <v>1239</v>
      </c>
    </row>
    <row r="588" spans="1:4">
      <c r="A588" s="1" t="s">
        <v>653</v>
      </c>
      <c r="B588" s="1" t="s">
        <v>59</v>
      </c>
      <c r="C588" s="2" t="s">
        <v>1240</v>
      </c>
      <c r="D588" s="1" t="s">
        <v>1241</v>
      </c>
    </row>
    <row r="589" spans="1:4">
      <c r="A589" s="1" t="s">
        <v>653</v>
      </c>
      <c r="B589" s="3" t="s">
        <v>5</v>
      </c>
      <c r="C589" s="4" t="s">
        <v>1242</v>
      </c>
      <c r="D589" s="3" t="s">
        <v>1243</v>
      </c>
    </row>
    <row r="590" spans="1:4">
      <c r="A590" s="1" t="s">
        <v>653</v>
      </c>
      <c r="B590" s="3" t="s">
        <v>59</v>
      </c>
      <c r="C590" s="4" t="s">
        <v>1247</v>
      </c>
      <c r="D590" s="3" t="s">
        <v>1248</v>
      </c>
    </row>
    <row r="591" spans="1:4" ht="24">
      <c r="A591" s="1" t="s">
        <v>653</v>
      </c>
      <c r="B591" s="1" t="s">
        <v>59</v>
      </c>
      <c r="C591" s="2" t="s">
        <v>1249</v>
      </c>
      <c r="D591" s="1" t="s">
        <v>1250</v>
      </c>
    </row>
    <row r="592" spans="1:4">
      <c r="A592" s="1" t="s">
        <v>653</v>
      </c>
      <c r="B592" s="3" t="s">
        <v>5</v>
      </c>
      <c r="C592" s="4" t="s">
        <v>1251</v>
      </c>
      <c r="D592" s="3" t="s">
        <v>1252</v>
      </c>
    </row>
    <row r="593" spans="1:4">
      <c r="A593" s="1" t="s">
        <v>653</v>
      </c>
      <c r="B593" s="3" t="s">
        <v>59</v>
      </c>
      <c r="C593" s="4" t="s">
        <v>1253</v>
      </c>
      <c r="D593" s="3" t="s">
        <v>1254</v>
      </c>
    </row>
    <row r="594" spans="1:4">
      <c r="A594" s="1" t="s">
        <v>653</v>
      </c>
      <c r="B594" s="3" t="s">
        <v>5</v>
      </c>
      <c r="C594" s="4" t="s">
        <v>1255</v>
      </c>
      <c r="D594" s="3" t="s">
        <v>1256</v>
      </c>
    </row>
    <row r="595" spans="1:4">
      <c r="A595" s="3" t="s">
        <v>1257</v>
      </c>
      <c r="B595" s="3" t="s">
        <v>78</v>
      </c>
      <c r="C595" s="4" t="s">
        <v>1258</v>
      </c>
      <c r="D595" s="3" t="s">
        <v>1259</v>
      </c>
    </row>
    <row r="596" spans="1:4">
      <c r="A596" s="3" t="s">
        <v>1257</v>
      </c>
      <c r="B596" s="3" t="s">
        <v>59</v>
      </c>
      <c r="C596" s="4" t="s">
        <v>1260</v>
      </c>
      <c r="D596" s="3" t="s">
        <v>1261</v>
      </c>
    </row>
    <row r="597" spans="1:4">
      <c r="A597" s="1" t="s">
        <v>1257</v>
      </c>
      <c r="B597" s="1" t="s">
        <v>5</v>
      </c>
      <c r="C597" s="2" t="s">
        <v>1262</v>
      </c>
      <c r="D597" s="1" t="s">
        <v>1263</v>
      </c>
    </row>
    <row r="598" spans="1:4" ht="24">
      <c r="A598" s="1" t="s">
        <v>1257</v>
      </c>
      <c r="B598" s="3" t="s">
        <v>120</v>
      </c>
      <c r="C598" s="2" t="s">
        <v>1264</v>
      </c>
      <c r="D598" s="1" t="s">
        <v>1265</v>
      </c>
    </row>
    <row r="599" spans="1:4">
      <c r="A599" s="3" t="s">
        <v>1257</v>
      </c>
      <c r="B599" s="3" t="s">
        <v>78</v>
      </c>
      <c r="C599" s="4" t="s">
        <v>1266</v>
      </c>
      <c r="D599" s="3" t="s">
        <v>1267</v>
      </c>
    </row>
    <row r="600" spans="1:4" ht="24">
      <c r="A600" s="3" t="s">
        <v>1257</v>
      </c>
      <c r="B600" s="3" t="s">
        <v>5</v>
      </c>
      <c r="C600" s="4" t="s">
        <v>1268</v>
      </c>
      <c r="D600" s="3" t="s">
        <v>1269</v>
      </c>
    </row>
    <row r="601" spans="1:4">
      <c r="A601" s="3" t="s">
        <v>1257</v>
      </c>
      <c r="B601" s="3" t="s">
        <v>59</v>
      </c>
      <c r="C601" s="4" t="s">
        <v>456</v>
      </c>
      <c r="D601" s="3" t="s">
        <v>1270</v>
      </c>
    </row>
    <row r="602" spans="1:4">
      <c r="A602" s="3" t="s">
        <v>1257</v>
      </c>
      <c r="B602" s="3" t="s">
        <v>5</v>
      </c>
      <c r="C602" s="4" t="s">
        <v>1271</v>
      </c>
      <c r="D602" s="3" t="s">
        <v>1272</v>
      </c>
    </row>
    <row r="603" spans="1:4">
      <c r="A603" s="3" t="s">
        <v>1257</v>
      </c>
      <c r="B603" s="3" t="s">
        <v>5</v>
      </c>
      <c r="C603" s="4" t="s">
        <v>1273</v>
      </c>
      <c r="D603" s="3" t="s">
        <v>1274</v>
      </c>
    </row>
    <row r="604" spans="1:4">
      <c r="A604" s="3" t="s">
        <v>1257</v>
      </c>
      <c r="B604" s="3" t="s">
        <v>17</v>
      </c>
      <c r="C604" s="4" t="s">
        <v>1275</v>
      </c>
      <c r="D604" s="3" t="s">
        <v>1276</v>
      </c>
    </row>
    <row r="605" spans="1:4">
      <c r="A605" s="3" t="s">
        <v>1257</v>
      </c>
      <c r="B605" s="3" t="s">
        <v>111</v>
      </c>
      <c r="C605" s="4" t="s">
        <v>1277</v>
      </c>
      <c r="D605" s="3" t="s">
        <v>1278</v>
      </c>
    </row>
    <row r="606" spans="1:4">
      <c r="A606" s="3" t="s">
        <v>1279</v>
      </c>
      <c r="B606" s="3" t="s">
        <v>78</v>
      </c>
      <c r="C606" s="4" t="s">
        <v>1280</v>
      </c>
      <c r="D606" s="3" t="s">
        <v>1281</v>
      </c>
    </row>
    <row r="607" spans="1:4" ht="24">
      <c r="A607" s="1" t="s">
        <v>1972</v>
      </c>
      <c r="B607" s="1" t="s">
        <v>5</v>
      </c>
      <c r="C607" s="2" t="s">
        <v>7037</v>
      </c>
      <c r="D607" s="1" t="s">
        <v>7038</v>
      </c>
    </row>
    <row r="608" spans="1:4">
      <c r="A608" s="1" t="s">
        <v>1290</v>
      </c>
      <c r="B608" s="1" t="s">
        <v>59</v>
      </c>
      <c r="C608" s="2" t="s">
        <v>1291</v>
      </c>
      <c r="D608" s="1" t="s">
        <v>1292</v>
      </c>
    </row>
    <row r="609" spans="1:4" ht="24">
      <c r="A609" s="1" t="s">
        <v>1293</v>
      </c>
      <c r="B609" s="1" t="s">
        <v>5</v>
      </c>
      <c r="C609" s="2" t="s">
        <v>1294</v>
      </c>
      <c r="D609" s="9" t="s">
        <v>1295</v>
      </c>
    </row>
    <row r="610" spans="1:4" ht="24">
      <c r="A610" s="1" t="s">
        <v>1293</v>
      </c>
      <c r="B610" s="1" t="s">
        <v>24</v>
      </c>
      <c r="C610" s="2" t="s">
        <v>1296</v>
      </c>
      <c r="D610" s="9" t="s">
        <v>1297</v>
      </c>
    </row>
    <row r="611" spans="1:4">
      <c r="A611" s="1" t="s">
        <v>1293</v>
      </c>
      <c r="B611" s="1" t="s">
        <v>59</v>
      </c>
      <c r="C611" s="2" t="s">
        <v>1298</v>
      </c>
      <c r="D611" s="9" t="s">
        <v>1299</v>
      </c>
    </row>
    <row r="612" spans="1:4">
      <c r="A612" s="1" t="s">
        <v>1293</v>
      </c>
      <c r="B612" s="3" t="s">
        <v>5</v>
      </c>
      <c r="C612" s="4" t="s">
        <v>1300</v>
      </c>
      <c r="D612" s="3" t="s">
        <v>1301</v>
      </c>
    </row>
    <row r="613" spans="1:4">
      <c r="A613" s="1" t="s">
        <v>1302</v>
      </c>
      <c r="B613" s="1" t="s">
        <v>5</v>
      </c>
      <c r="C613" s="2" t="s">
        <v>6645</v>
      </c>
      <c r="D613" s="9" t="s">
        <v>1303</v>
      </c>
    </row>
    <row r="614" spans="1:4" ht="24">
      <c r="A614" s="3" t="s">
        <v>1304</v>
      </c>
      <c r="B614" s="3" t="s">
        <v>47</v>
      </c>
      <c r="C614" s="4" t="s">
        <v>1305</v>
      </c>
      <c r="D614" s="3" t="s">
        <v>1306</v>
      </c>
    </row>
    <row r="615" spans="1:4" ht="24">
      <c r="A615" s="1" t="s">
        <v>1307</v>
      </c>
      <c r="B615" s="1" t="s">
        <v>5</v>
      </c>
      <c r="C615" s="7" t="s">
        <v>1308</v>
      </c>
      <c r="D615" s="8" t="s">
        <v>1309</v>
      </c>
    </row>
    <row r="616" spans="1:4">
      <c r="A616" s="3" t="s">
        <v>1310</v>
      </c>
      <c r="B616" s="3" t="s">
        <v>5</v>
      </c>
      <c r="C616" s="4" t="s">
        <v>1311</v>
      </c>
      <c r="D616" s="3" t="s">
        <v>1312</v>
      </c>
    </row>
    <row r="617" spans="1:4" ht="24">
      <c r="A617" s="3" t="s">
        <v>1313</v>
      </c>
      <c r="B617" s="3" t="s">
        <v>59</v>
      </c>
      <c r="C617" s="4" t="s">
        <v>1314</v>
      </c>
      <c r="D617" s="3" t="s">
        <v>1315</v>
      </c>
    </row>
    <row r="618" spans="1:4">
      <c r="A618" s="1" t="s">
        <v>1313</v>
      </c>
      <c r="B618" s="1" t="s">
        <v>5</v>
      </c>
      <c r="C618" s="5" t="s">
        <v>1316</v>
      </c>
      <c r="D618" s="6" t="s">
        <v>1317</v>
      </c>
    </row>
    <row r="619" spans="1:4">
      <c r="A619" s="1" t="s">
        <v>1313</v>
      </c>
      <c r="B619" s="1" t="s">
        <v>5</v>
      </c>
      <c r="C619" s="5" t="s">
        <v>1316</v>
      </c>
      <c r="D619" s="6" t="s">
        <v>1318</v>
      </c>
    </row>
    <row r="620" spans="1:4">
      <c r="A620" s="1" t="s">
        <v>1313</v>
      </c>
      <c r="B620" s="1" t="s">
        <v>5</v>
      </c>
      <c r="C620" s="5" t="s">
        <v>1319</v>
      </c>
      <c r="D620" s="6" t="s">
        <v>1320</v>
      </c>
    </row>
    <row r="621" spans="1:4" ht="24">
      <c r="A621" s="3" t="s">
        <v>1313</v>
      </c>
      <c r="B621" s="3" t="s">
        <v>59</v>
      </c>
      <c r="C621" s="4" t="s">
        <v>1321</v>
      </c>
      <c r="D621" s="3" t="s">
        <v>1322</v>
      </c>
    </row>
    <row r="622" spans="1:4">
      <c r="A622" s="1" t="s">
        <v>1313</v>
      </c>
      <c r="B622" s="1" t="s">
        <v>5</v>
      </c>
      <c r="C622" s="5" t="s">
        <v>1323</v>
      </c>
      <c r="D622" s="6" t="s">
        <v>1324</v>
      </c>
    </row>
    <row r="623" spans="1:4" ht="24">
      <c r="A623" s="1" t="s">
        <v>1313</v>
      </c>
      <c r="B623" s="1" t="s">
        <v>3773</v>
      </c>
      <c r="C623" s="2" t="s">
        <v>1387</v>
      </c>
      <c r="D623" s="9" t="s">
        <v>7036</v>
      </c>
    </row>
    <row r="624" spans="1:4">
      <c r="A624" s="3" t="s">
        <v>1313</v>
      </c>
      <c r="B624" s="3" t="s">
        <v>5</v>
      </c>
      <c r="C624" s="4" t="s">
        <v>1326</v>
      </c>
      <c r="D624" s="3" t="s">
        <v>1327</v>
      </c>
    </row>
    <row r="625" spans="1:4">
      <c r="A625" s="1" t="s">
        <v>1313</v>
      </c>
      <c r="B625" s="1" t="s">
        <v>5</v>
      </c>
      <c r="C625" s="5" t="s">
        <v>1328</v>
      </c>
      <c r="D625" s="6" t="s">
        <v>1329</v>
      </c>
    </row>
    <row r="626" spans="1:4">
      <c r="A626" s="3" t="s">
        <v>1313</v>
      </c>
      <c r="B626" s="3" t="s">
        <v>5</v>
      </c>
      <c r="C626" s="4" t="s">
        <v>1330</v>
      </c>
      <c r="D626" s="3" t="s">
        <v>1331</v>
      </c>
    </row>
    <row r="627" spans="1:4">
      <c r="A627" s="3" t="s">
        <v>1313</v>
      </c>
      <c r="B627" s="3" t="s">
        <v>5</v>
      </c>
      <c r="C627" s="4" t="s">
        <v>1332</v>
      </c>
      <c r="D627" s="3" t="s">
        <v>1333</v>
      </c>
    </row>
    <row r="628" spans="1:4">
      <c r="A628" s="1" t="s">
        <v>1313</v>
      </c>
      <c r="B628" s="1" t="s">
        <v>43</v>
      </c>
      <c r="C628" s="2" t="s">
        <v>1387</v>
      </c>
      <c r="D628" s="9" t="s">
        <v>1325</v>
      </c>
    </row>
    <row r="629" spans="1:4">
      <c r="A629" s="1" t="s">
        <v>1313</v>
      </c>
      <c r="B629" s="1" t="s">
        <v>59</v>
      </c>
      <c r="C629" s="2" t="s">
        <v>1334</v>
      </c>
      <c r="D629" s="1" t="s">
        <v>1335</v>
      </c>
    </row>
    <row r="630" spans="1:4">
      <c r="A630" s="3" t="s">
        <v>1336</v>
      </c>
      <c r="B630" s="3" t="s">
        <v>78</v>
      </c>
      <c r="C630" s="4" t="s">
        <v>1337</v>
      </c>
      <c r="D630" s="3" t="s">
        <v>1338</v>
      </c>
    </row>
    <row r="631" spans="1:4">
      <c r="A631" s="1" t="s">
        <v>1339</v>
      </c>
      <c r="B631" s="1" t="s">
        <v>24</v>
      </c>
      <c r="C631" s="2" t="s">
        <v>1340</v>
      </c>
      <c r="D631" s="9" t="s">
        <v>1341</v>
      </c>
    </row>
    <row r="632" spans="1:4">
      <c r="A632" s="1" t="s">
        <v>1342</v>
      </c>
      <c r="B632" s="1" t="s">
        <v>50</v>
      </c>
      <c r="C632" s="7" t="s">
        <v>1343</v>
      </c>
      <c r="D632" s="8" t="s">
        <v>1344</v>
      </c>
    </row>
    <row r="633" spans="1:4">
      <c r="A633" s="1" t="s">
        <v>1342</v>
      </c>
      <c r="B633" s="1" t="s">
        <v>59</v>
      </c>
      <c r="C633" s="2" t="s">
        <v>2291</v>
      </c>
      <c r="D633" s="1" t="s">
        <v>1345</v>
      </c>
    </row>
    <row r="634" spans="1:4" ht="36">
      <c r="A634" s="1" t="s">
        <v>1342</v>
      </c>
      <c r="B634" s="1" t="s">
        <v>5</v>
      </c>
      <c r="C634" s="7" t="s">
        <v>2289</v>
      </c>
      <c r="D634" s="8" t="s">
        <v>2290</v>
      </c>
    </row>
    <row r="635" spans="1:4">
      <c r="A635" s="1" t="s">
        <v>1342</v>
      </c>
      <c r="B635" s="1" t="s">
        <v>59</v>
      </c>
      <c r="C635" s="7" t="s">
        <v>2291</v>
      </c>
      <c r="D635" s="8" t="s">
        <v>2292</v>
      </c>
    </row>
    <row r="636" spans="1:4">
      <c r="A636" s="1" t="s">
        <v>655</v>
      </c>
      <c r="B636" s="1" t="s">
        <v>78</v>
      </c>
      <c r="C636" s="2" t="s">
        <v>656</v>
      </c>
      <c r="D636" s="1" t="s">
        <v>657</v>
      </c>
    </row>
    <row r="637" spans="1:4">
      <c r="A637" s="1" t="s">
        <v>655</v>
      </c>
      <c r="B637" s="3" t="s">
        <v>5</v>
      </c>
      <c r="C637" s="4" t="s">
        <v>658</v>
      </c>
      <c r="D637" s="3" t="s">
        <v>659</v>
      </c>
    </row>
    <row r="638" spans="1:4" ht="24">
      <c r="A638" s="3" t="s">
        <v>655</v>
      </c>
      <c r="B638" s="3" t="s">
        <v>59</v>
      </c>
      <c r="C638" s="4" t="s">
        <v>1346</v>
      </c>
      <c r="D638" s="3" t="s">
        <v>1347</v>
      </c>
    </row>
    <row r="639" spans="1:4">
      <c r="A639" s="1" t="s">
        <v>660</v>
      </c>
      <c r="B639" s="1" t="s">
        <v>59</v>
      </c>
      <c r="C639" s="2" t="s">
        <v>661</v>
      </c>
      <c r="D639" s="1" t="s">
        <v>662</v>
      </c>
    </row>
    <row r="640" spans="1:4" ht="24">
      <c r="A640" s="1" t="s">
        <v>660</v>
      </c>
      <c r="B640" s="1" t="s">
        <v>24</v>
      </c>
      <c r="C640" s="4" t="s">
        <v>1351</v>
      </c>
      <c r="D640" s="3" t="s">
        <v>1352</v>
      </c>
    </row>
    <row r="641" spans="1:4" ht="24">
      <c r="A641" s="1" t="s">
        <v>1358</v>
      </c>
      <c r="B641" s="3" t="s">
        <v>120</v>
      </c>
      <c r="C641" s="2" t="s">
        <v>997</v>
      </c>
      <c r="D641" s="1" t="s">
        <v>1359</v>
      </c>
    </row>
    <row r="642" spans="1:4" ht="24">
      <c r="A642" s="1" t="s">
        <v>1360</v>
      </c>
      <c r="B642" s="1" t="s">
        <v>50</v>
      </c>
      <c r="C642" s="2" t="s">
        <v>6647</v>
      </c>
      <c r="D642" s="9" t="s">
        <v>1361</v>
      </c>
    </row>
    <row r="643" spans="1:4" ht="24">
      <c r="A643" s="3" t="s">
        <v>1362</v>
      </c>
      <c r="B643" s="3" t="s">
        <v>5</v>
      </c>
      <c r="C643" s="4" t="s">
        <v>1363</v>
      </c>
      <c r="D643" s="3" t="s">
        <v>1364</v>
      </c>
    </row>
    <row r="644" spans="1:4" ht="36">
      <c r="A644" s="3" t="s">
        <v>1362</v>
      </c>
      <c r="B644" s="1" t="s">
        <v>5</v>
      </c>
      <c r="C644" s="2" t="s">
        <v>6648</v>
      </c>
      <c r="D644" s="1" t="s">
        <v>1365</v>
      </c>
    </row>
    <row r="645" spans="1:4">
      <c r="A645" s="3" t="s">
        <v>1362</v>
      </c>
      <c r="B645" s="3" t="s">
        <v>59</v>
      </c>
      <c r="C645" s="4" t="s">
        <v>1366</v>
      </c>
      <c r="D645" s="3" t="s">
        <v>1367</v>
      </c>
    </row>
    <row r="646" spans="1:4">
      <c r="A646" s="3" t="s">
        <v>1362</v>
      </c>
      <c r="B646" s="3" t="s">
        <v>81</v>
      </c>
      <c r="C646" s="4" t="s">
        <v>1368</v>
      </c>
      <c r="D646" s="3" t="s">
        <v>1369</v>
      </c>
    </row>
    <row r="647" spans="1:4" ht="24">
      <c r="A647" s="3" t="s">
        <v>1362</v>
      </c>
      <c r="B647" s="3" t="s">
        <v>81</v>
      </c>
      <c r="C647" s="4" t="s">
        <v>1370</v>
      </c>
      <c r="D647" s="3" t="s">
        <v>1371</v>
      </c>
    </row>
    <row r="648" spans="1:4">
      <c r="A648" s="1" t="s">
        <v>1372</v>
      </c>
      <c r="B648" s="1" t="s">
        <v>5</v>
      </c>
      <c r="C648" s="2" t="s">
        <v>216</v>
      </c>
      <c r="D648" s="1" t="s">
        <v>1373</v>
      </c>
    </row>
    <row r="649" spans="1:4" ht="24">
      <c r="A649" s="3" t="s">
        <v>1374</v>
      </c>
      <c r="B649" s="1" t="s">
        <v>24</v>
      </c>
      <c r="C649" s="4" t="s">
        <v>1375</v>
      </c>
      <c r="D649" s="3" t="s">
        <v>1376</v>
      </c>
    </row>
    <row r="650" spans="1:4">
      <c r="A650" s="3" t="s">
        <v>1374</v>
      </c>
      <c r="B650" s="3" t="s">
        <v>5</v>
      </c>
      <c r="C650" s="4" t="s">
        <v>1377</v>
      </c>
      <c r="D650" s="3" t="s">
        <v>1378</v>
      </c>
    </row>
    <row r="651" spans="1:4">
      <c r="A651" s="1" t="s">
        <v>1379</v>
      </c>
      <c r="B651" s="1" t="s">
        <v>5</v>
      </c>
      <c r="C651" s="5" t="s">
        <v>6649</v>
      </c>
      <c r="D651" s="6" t="s">
        <v>853</v>
      </c>
    </row>
    <row r="652" spans="1:4">
      <c r="A652" s="1" t="s">
        <v>1380</v>
      </c>
      <c r="B652" s="1" t="s">
        <v>5</v>
      </c>
      <c r="C652" s="2" t="s">
        <v>1381</v>
      </c>
      <c r="D652" s="1" t="s">
        <v>1382</v>
      </c>
    </row>
    <row r="653" spans="1:4" ht="24">
      <c r="A653" s="1" t="s">
        <v>1380</v>
      </c>
      <c r="B653" s="81" t="s">
        <v>5</v>
      </c>
      <c r="C653" s="82" t="s">
        <v>6699</v>
      </c>
      <c r="D653" s="82" t="s">
        <v>6472</v>
      </c>
    </row>
    <row r="654" spans="1:4">
      <c r="A654" s="3" t="s">
        <v>1383</v>
      </c>
      <c r="B654" s="3" t="s">
        <v>5</v>
      </c>
      <c r="C654" s="4" t="s">
        <v>1384</v>
      </c>
      <c r="D654" s="3" t="s">
        <v>1385</v>
      </c>
    </row>
    <row r="655" spans="1:4" ht="24">
      <c r="A655" s="1" t="s">
        <v>1386</v>
      </c>
      <c r="B655" s="1" t="s">
        <v>5</v>
      </c>
      <c r="C655" s="5" t="s">
        <v>1387</v>
      </c>
      <c r="D655" s="6" t="s">
        <v>1388</v>
      </c>
    </row>
    <row r="656" spans="1:4">
      <c r="A656" s="3" t="s">
        <v>1386</v>
      </c>
      <c r="B656" s="3" t="s">
        <v>50</v>
      </c>
      <c r="C656" s="4" t="s">
        <v>1389</v>
      </c>
      <c r="D656" s="3" t="s">
        <v>1390</v>
      </c>
    </row>
    <row r="657" spans="1:4" ht="24">
      <c r="A657" s="1" t="s">
        <v>1391</v>
      </c>
      <c r="B657" s="1" t="s">
        <v>1392</v>
      </c>
      <c r="C657" s="2" t="s">
        <v>1393</v>
      </c>
      <c r="D657" s="1" t="s">
        <v>1394</v>
      </c>
    </row>
    <row r="658" spans="1:4">
      <c r="A658" s="1" t="s">
        <v>1395</v>
      </c>
      <c r="B658" s="1" t="s">
        <v>5</v>
      </c>
      <c r="C658" s="5" t="s">
        <v>1396</v>
      </c>
      <c r="D658" s="6" t="s">
        <v>1397</v>
      </c>
    </row>
    <row r="659" spans="1:4">
      <c r="A659" s="1" t="s">
        <v>1398</v>
      </c>
      <c r="B659" s="1" t="s">
        <v>5</v>
      </c>
      <c r="C659" s="5" t="s">
        <v>1399</v>
      </c>
      <c r="D659" s="6" t="s">
        <v>1400</v>
      </c>
    </row>
    <row r="660" spans="1:4" ht="24">
      <c r="A660" s="1" t="s">
        <v>1401</v>
      </c>
      <c r="B660" s="1" t="s">
        <v>5</v>
      </c>
      <c r="C660" s="5" t="s">
        <v>1402</v>
      </c>
      <c r="D660" s="6" t="s">
        <v>1403</v>
      </c>
    </row>
    <row r="661" spans="1:4">
      <c r="A661" s="3" t="s">
        <v>1404</v>
      </c>
      <c r="B661" s="3" t="s">
        <v>50</v>
      </c>
      <c r="C661" s="4" t="s">
        <v>1405</v>
      </c>
      <c r="D661" s="3" t="s">
        <v>1406</v>
      </c>
    </row>
    <row r="662" spans="1:4" ht="24">
      <c r="A662" s="3" t="s">
        <v>1407</v>
      </c>
      <c r="B662" s="3" t="s">
        <v>47</v>
      </c>
      <c r="C662" s="4" t="s">
        <v>1408</v>
      </c>
      <c r="D662" s="3" t="s">
        <v>1409</v>
      </c>
    </row>
    <row r="663" spans="1:4" ht="24">
      <c r="A663" s="3" t="s">
        <v>1407</v>
      </c>
      <c r="B663" s="1" t="s">
        <v>24</v>
      </c>
      <c r="C663" s="4" t="s">
        <v>1410</v>
      </c>
      <c r="D663" s="3" t="s">
        <v>1411</v>
      </c>
    </row>
    <row r="664" spans="1:4" ht="24">
      <c r="A664" s="3" t="s">
        <v>1407</v>
      </c>
      <c r="B664" s="1" t="s">
        <v>24</v>
      </c>
      <c r="C664" s="4" t="s">
        <v>1410</v>
      </c>
      <c r="D664" s="3" t="s">
        <v>1411</v>
      </c>
    </row>
    <row r="665" spans="1:4" ht="24">
      <c r="A665" s="3" t="s">
        <v>1407</v>
      </c>
      <c r="B665" s="1" t="s">
        <v>5</v>
      </c>
      <c r="C665" s="2" t="s">
        <v>1412</v>
      </c>
      <c r="D665" s="1" t="s">
        <v>1413</v>
      </c>
    </row>
    <row r="666" spans="1:4">
      <c r="A666" s="3" t="s">
        <v>1407</v>
      </c>
      <c r="B666" s="3" t="s">
        <v>17</v>
      </c>
      <c r="C666" s="4" t="s">
        <v>1414</v>
      </c>
      <c r="D666" s="3" t="s">
        <v>1415</v>
      </c>
    </row>
    <row r="667" spans="1:4">
      <c r="A667" s="3" t="s">
        <v>1407</v>
      </c>
      <c r="B667" s="3" t="s">
        <v>5</v>
      </c>
      <c r="C667" s="4" t="s">
        <v>1416</v>
      </c>
      <c r="D667" s="3" t="s">
        <v>1417</v>
      </c>
    </row>
    <row r="668" spans="1:4">
      <c r="A668" s="3" t="s">
        <v>1407</v>
      </c>
      <c r="B668" s="3" t="s">
        <v>5</v>
      </c>
      <c r="C668" s="4" t="s">
        <v>1416</v>
      </c>
      <c r="D668" s="3" t="s">
        <v>1417</v>
      </c>
    </row>
    <row r="669" spans="1:4" ht="24">
      <c r="A669" s="3" t="s">
        <v>1407</v>
      </c>
      <c r="B669" s="1" t="s">
        <v>5</v>
      </c>
      <c r="C669" s="5" t="s">
        <v>1418</v>
      </c>
      <c r="D669" s="6" t="s">
        <v>1419</v>
      </c>
    </row>
    <row r="670" spans="1:4" ht="24">
      <c r="A670" s="3" t="s">
        <v>1407</v>
      </c>
      <c r="B670" s="3" t="s">
        <v>10</v>
      </c>
      <c r="C670" s="4" t="s">
        <v>1420</v>
      </c>
      <c r="D670" s="3" t="s">
        <v>1421</v>
      </c>
    </row>
    <row r="671" spans="1:4" ht="24">
      <c r="A671" s="3" t="s">
        <v>1407</v>
      </c>
      <c r="B671" s="3" t="s">
        <v>10</v>
      </c>
      <c r="C671" s="4" t="s">
        <v>1420</v>
      </c>
      <c r="D671" s="3" t="s">
        <v>1421</v>
      </c>
    </row>
    <row r="672" spans="1:4">
      <c r="A672" s="3" t="s">
        <v>1407</v>
      </c>
      <c r="B672" s="3" t="s">
        <v>5</v>
      </c>
      <c r="C672" s="4" t="s">
        <v>1422</v>
      </c>
      <c r="D672" s="3" t="s">
        <v>1423</v>
      </c>
    </row>
    <row r="673" spans="1:4">
      <c r="A673" s="3" t="s">
        <v>1407</v>
      </c>
      <c r="B673" s="3" t="s">
        <v>5</v>
      </c>
      <c r="C673" s="4" t="s">
        <v>1422</v>
      </c>
      <c r="D673" s="3" t="s">
        <v>1423</v>
      </c>
    </row>
    <row r="674" spans="1:4">
      <c r="A674" s="3" t="s">
        <v>1407</v>
      </c>
      <c r="B674" s="1" t="s">
        <v>59</v>
      </c>
      <c r="C674" s="5" t="s">
        <v>1424</v>
      </c>
      <c r="D674" s="6" t="s">
        <v>1425</v>
      </c>
    </row>
    <row r="675" spans="1:4" ht="24">
      <c r="A675" s="3" t="s">
        <v>1407</v>
      </c>
      <c r="B675" s="3" t="s">
        <v>5</v>
      </c>
      <c r="C675" s="4" t="s">
        <v>1426</v>
      </c>
      <c r="D675" s="3" t="s">
        <v>1427</v>
      </c>
    </row>
    <row r="676" spans="1:4" ht="24">
      <c r="A676" s="3" t="s">
        <v>1407</v>
      </c>
      <c r="B676" s="3" t="s">
        <v>5</v>
      </c>
      <c r="C676" s="4" t="s">
        <v>1426</v>
      </c>
      <c r="D676" s="3" t="s">
        <v>1427</v>
      </c>
    </row>
    <row r="677" spans="1:4" ht="24">
      <c r="A677" s="3" t="s">
        <v>1407</v>
      </c>
      <c r="B677" s="1" t="s">
        <v>5</v>
      </c>
      <c r="C677" s="5" t="s">
        <v>1428</v>
      </c>
      <c r="D677" s="6" t="s">
        <v>1429</v>
      </c>
    </row>
    <row r="678" spans="1:4">
      <c r="A678" s="3" t="s">
        <v>1407</v>
      </c>
      <c r="B678" s="3" t="s">
        <v>10</v>
      </c>
      <c r="C678" s="4" t="s">
        <v>1430</v>
      </c>
      <c r="D678" s="3" t="s">
        <v>1431</v>
      </c>
    </row>
    <row r="679" spans="1:4">
      <c r="A679" s="3" t="s">
        <v>1407</v>
      </c>
      <c r="B679" s="3" t="s">
        <v>10</v>
      </c>
      <c r="C679" s="4" t="s">
        <v>1430</v>
      </c>
      <c r="D679" s="3" t="s">
        <v>1431</v>
      </c>
    </row>
    <row r="680" spans="1:4">
      <c r="A680" s="3" t="s">
        <v>1407</v>
      </c>
      <c r="B680" s="3" t="s">
        <v>47</v>
      </c>
      <c r="C680" s="4" t="s">
        <v>1408</v>
      </c>
      <c r="D680" s="3" t="s">
        <v>1432</v>
      </c>
    </row>
    <row r="681" spans="1:4">
      <c r="A681" s="1" t="s">
        <v>1433</v>
      </c>
      <c r="B681" s="1" t="s">
        <v>5</v>
      </c>
      <c r="C681" s="2" t="s">
        <v>1434</v>
      </c>
      <c r="D681" s="9" t="s">
        <v>1435</v>
      </c>
    </row>
    <row r="682" spans="1:4">
      <c r="A682" s="3" t="s">
        <v>1436</v>
      </c>
      <c r="B682" s="3" t="s">
        <v>1437</v>
      </c>
      <c r="C682" s="4" t="s">
        <v>1438</v>
      </c>
      <c r="D682" s="3" t="s">
        <v>1439</v>
      </c>
    </row>
    <row r="683" spans="1:4">
      <c r="A683" s="3" t="s">
        <v>1436</v>
      </c>
      <c r="B683" s="1" t="s">
        <v>5</v>
      </c>
      <c r="C683" s="2" t="s">
        <v>889</v>
      </c>
      <c r="D683" s="1" t="s">
        <v>1440</v>
      </c>
    </row>
    <row r="684" spans="1:4" ht="24">
      <c r="A684" s="3" t="s">
        <v>1436</v>
      </c>
      <c r="B684" s="3" t="s">
        <v>5</v>
      </c>
      <c r="C684" s="4" t="s">
        <v>1441</v>
      </c>
      <c r="D684" s="3" t="s">
        <v>1442</v>
      </c>
    </row>
    <row r="685" spans="1:4" ht="24">
      <c r="A685" s="1" t="s">
        <v>1443</v>
      </c>
      <c r="B685" s="1" t="s">
        <v>17</v>
      </c>
      <c r="C685" s="5" t="s">
        <v>1444</v>
      </c>
      <c r="D685" s="6" t="s">
        <v>1445</v>
      </c>
    </row>
    <row r="686" spans="1:4">
      <c r="A686" s="3" t="s">
        <v>1446</v>
      </c>
      <c r="B686" s="3" t="s">
        <v>5</v>
      </c>
      <c r="C686" s="4" t="s">
        <v>1447</v>
      </c>
      <c r="D686" s="3" t="s">
        <v>1448</v>
      </c>
    </row>
    <row r="687" spans="1:4" ht="24">
      <c r="A687" s="3" t="s">
        <v>1446</v>
      </c>
      <c r="B687" s="1" t="s">
        <v>5</v>
      </c>
      <c r="C687" s="5" t="s">
        <v>1449</v>
      </c>
      <c r="D687" s="6" t="s">
        <v>1450</v>
      </c>
    </row>
    <row r="688" spans="1:4" ht="24">
      <c r="A688" s="3" t="s">
        <v>1446</v>
      </c>
      <c r="B688" s="6" t="s">
        <v>59</v>
      </c>
      <c r="C688" s="5" t="s">
        <v>454</v>
      </c>
      <c r="D688" s="6" t="s">
        <v>1451</v>
      </c>
    </row>
    <row r="689" spans="1:4" ht="24">
      <c r="A689" s="1" t="s">
        <v>1452</v>
      </c>
      <c r="B689" s="1" t="s">
        <v>5</v>
      </c>
      <c r="C689" s="5" t="s">
        <v>1453</v>
      </c>
      <c r="D689" s="6" t="s">
        <v>1454</v>
      </c>
    </row>
    <row r="690" spans="1:4" ht="24">
      <c r="A690" s="1" t="s">
        <v>1452</v>
      </c>
      <c r="B690" s="1" t="s">
        <v>5</v>
      </c>
      <c r="C690" s="5" t="s">
        <v>1453</v>
      </c>
      <c r="D690" s="6" t="s">
        <v>1455</v>
      </c>
    </row>
    <row r="691" spans="1:4" ht="24">
      <c r="A691" s="1" t="s">
        <v>1452</v>
      </c>
      <c r="B691" s="3" t="s">
        <v>47</v>
      </c>
      <c r="C691" s="4" t="s">
        <v>1456</v>
      </c>
      <c r="D691" s="3" t="s">
        <v>1457</v>
      </c>
    </row>
    <row r="692" spans="1:4">
      <c r="A692" s="1" t="s">
        <v>1452</v>
      </c>
      <c r="B692" s="1" t="s">
        <v>5</v>
      </c>
      <c r="C692" s="5" t="s">
        <v>1458</v>
      </c>
      <c r="D692" s="6" t="s">
        <v>1459</v>
      </c>
    </row>
    <row r="693" spans="1:4">
      <c r="A693" s="3" t="s">
        <v>1460</v>
      </c>
      <c r="B693" s="3" t="s">
        <v>78</v>
      </c>
      <c r="C693" s="4" t="s">
        <v>1461</v>
      </c>
      <c r="D693" s="3" t="s">
        <v>1462</v>
      </c>
    </row>
    <row r="694" spans="1:4">
      <c r="A694" s="3" t="s">
        <v>1460</v>
      </c>
      <c r="B694" s="1" t="s">
        <v>59</v>
      </c>
      <c r="C694" s="2" t="s">
        <v>6650</v>
      </c>
      <c r="D694" s="1" t="s">
        <v>6480</v>
      </c>
    </row>
    <row r="695" spans="1:4">
      <c r="A695" s="3" t="s">
        <v>1463</v>
      </c>
      <c r="B695" s="3" t="s">
        <v>78</v>
      </c>
      <c r="C695" s="4" t="s">
        <v>1464</v>
      </c>
      <c r="D695" s="3" t="s">
        <v>1465</v>
      </c>
    </row>
    <row r="696" spans="1:4" ht="24">
      <c r="A696" s="3" t="s">
        <v>1463</v>
      </c>
      <c r="B696" s="1" t="s">
        <v>5</v>
      </c>
      <c r="C696" s="5" t="s">
        <v>1466</v>
      </c>
      <c r="D696" s="6" t="s">
        <v>1467</v>
      </c>
    </row>
    <row r="697" spans="1:4">
      <c r="A697" s="3" t="s">
        <v>1463</v>
      </c>
      <c r="B697" s="3" t="s">
        <v>47</v>
      </c>
      <c r="C697" s="4" t="s">
        <v>1468</v>
      </c>
      <c r="D697" s="3" t="s">
        <v>1469</v>
      </c>
    </row>
    <row r="698" spans="1:4">
      <c r="A698" s="3" t="s">
        <v>1463</v>
      </c>
      <c r="B698" s="1" t="s">
        <v>47</v>
      </c>
      <c r="C698" s="2" t="s">
        <v>1470</v>
      </c>
      <c r="D698" s="1" t="s">
        <v>1471</v>
      </c>
    </row>
    <row r="699" spans="1:4">
      <c r="A699" s="3" t="s">
        <v>1463</v>
      </c>
      <c r="B699" s="3" t="s">
        <v>47</v>
      </c>
      <c r="C699" s="4" t="s">
        <v>1472</v>
      </c>
      <c r="D699" s="3" t="s">
        <v>1473</v>
      </c>
    </row>
    <row r="700" spans="1:4">
      <c r="A700" s="3" t="s">
        <v>1474</v>
      </c>
      <c r="B700" s="3" t="s">
        <v>47</v>
      </c>
      <c r="C700" s="4" t="s">
        <v>1475</v>
      </c>
      <c r="D700" s="3" t="s">
        <v>1476</v>
      </c>
    </row>
    <row r="701" spans="1:4">
      <c r="A701" s="1" t="s">
        <v>1477</v>
      </c>
      <c r="B701" s="1" t="s">
        <v>5</v>
      </c>
      <c r="C701" s="5" t="s">
        <v>1478</v>
      </c>
      <c r="D701" s="6" t="s">
        <v>1479</v>
      </c>
    </row>
    <row r="702" spans="1:4">
      <c r="A702" s="1" t="s">
        <v>1480</v>
      </c>
      <c r="B702" s="1" t="s">
        <v>59</v>
      </c>
      <c r="C702" s="5" t="s">
        <v>1481</v>
      </c>
      <c r="D702" s="6" t="s">
        <v>1482</v>
      </c>
    </row>
    <row r="703" spans="1:4" ht="24">
      <c r="A703" s="1" t="s">
        <v>1480</v>
      </c>
      <c r="B703" s="3" t="s">
        <v>5</v>
      </c>
      <c r="C703" s="4" t="s">
        <v>1483</v>
      </c>
      <c r="D703" s="3" t="s">
        <v>1484</v>
      </c>
    </row>
    <row r="704" spans="1:4" ht="24">
      <c r="A704" s="1" t="s">
        <v>1480</v>
      </c>
      <c r="B704" s="1" t="s">
        <v>59</v>
      </c>
      <c r="C704" s="7" t="s">
        <v>1485</v>
      </c>
      <c r="D704" s="8" t="s">
        <v>1486</v>
      </c>
    </row>
    <row r="705" spans="1:4" ht="24">
      <c r="A705" s="3" t="s">
        <v>1487</v>
      </c>
      <c r="B705" s="3" t="s">
        <v>59</v>
      </c>
      <c r="C705" s="4" t="s">
        <v>1488</v>
      </c>
      <c r="D705" s="3" t="s">
        <v>1489</v>
      </c>
    </row>
    <row r="706" spans="1:4" ht="24">
      <c r="A706" s="3" t="s">
        <v>1487</v>
      </c>
      <c r="B706" s="1" t="s">
        <v>24</v>
      </c>
      <c r="C706" s="4" t="s">
        <v>1490</v>
      </c>
      <c r="D706" s="3" t="s">
        <v>1491</v>
      </c>
    </row>
    <row r="707" spans="1:4" ht="24">
      <c r="A707" s="3" t="s">
        <v>1487</v>
      </c>
      <c r="B707" s="3" t="s">
        <v>5</v>
      </c>
      <c r="C707" s="4" t="s">
        <v>1492</v>
      </c>
      <c r="D707" s="3" t="s">
        <v>1493</v>
      </c>
    </row>
    <row r="708" spans="1:4">
      <c r="A708" s="3" t="s">
        <v>1494</v>
      </c>
      <c r="B708" s="3" t="s">
        <v>5</v>
      </c>
      <c r="C708" s="4" t="s">
        <v>1495</v>
      </c>
      <c r="D708" s="3" t="s">
        <v>1496</v>
      </c>
    </row>
    <row r="709" spans="1:4">
      <c r="A709" s="3" t="s">
        <v>1494</v>
      </c>
      <c r="B709" s="1" t="s">
        <v>24</v>
      </c>
      <c r="C709" s="4" t="s">
        <v>1497</v>
      </c>
      <c r="D709" s="3" t="s">
        <v>1498</v>
      </c>
    </row>
    <row r="710" spans="1:4">
      <c r="A710" s="3" t="s">
        <v>1494</v>
      </c>
      <c r="B710" s="3" t="s">
        <v>43</v>
      </c>
      <c r="C710" s="4" t="s">
        <v>1499</v>
      </c>
      <c r="D710" s="3" t="s">
        <v>1500</v>
      </c>
    </row>
    <row r="711" spans="1:4">
      <c r="A711" s="3" t="s">
        <v>1494</v>
      </c>
      <c r="B711" s="1" t="s">
        <v>24</v>
      </c>
      <c r="C711" s="4" t="s">
        <v>1291</v>
      </c>
      <c r="D711" s="3" t="s">
        <v>1501</v>
      </c>
    </row>
    <row r="712" spans="1:4">
      <c r="A712" s="3" t="s">
        <v>1502</v>
      </c>
      <c r="B712" s="3" t="s">
        <v>1437</v>
      </c>
      <c r="C712" s="4" t="s">
        <v>1503</v>
      </c>
      <c r="D712" s="3" t="s">
        <v>1504</v>
      </c>
    </row>
    <row r="713" spans="1:4" ht="36">
      <c r="A713" s="1" t="s">
        <v>1505</v>
      </c>
      <c r="B713" s="1" t="s">
        <v>59</v>
      </c>
      <c r="C713" s="2" t="s">
        <v>1506</v>
      </c>
      <c r="D713" s="1" t="s">
        <v>1507</v>
      </c>
    </row>
    <row r="714" spans="1:4" ht="24">
      <c r="A714" s="3" t="s">
        <v>1505</v>
      </c>
      <c r="B714" s="3" t="s">
        <v>59</v>
      </c>
      <c r="C714" s="4" t="s">
        <v>1508</v>
      </c>
      <c r="D714" s="3" t="s">
        <v>1509</v>
      </c>
    </row>
    <row r="715" spans="1:4">
      <c r="A715" s="1" t="s">
        <v>1505</v>
      </c>
      <c r="B715" s="1" t="s">
        <v>50</v>
      </c>
      <c r="C715" s="2" t="s">
        <v>7016</v>
      </c>
      <c r="D715" s="1" t="s">
        <v>1510</v>
      </c>
    </row>
    <row r="716" spans="1:4" ht="24">
      <c r="A716" s="3" t="s">
        <v>1505</v>
      </c>
      <c r="B716" s="3" t="s">
        <v>5</v>
      </c>
      <c r="C716" s="4" t="s">
        <v>1511</v>
      </c>
      <c r="D716" s="3" t="s">
        <v>1512</v>
      </c>
    </row>
    <row r="717" spans="1:4">
      <c r="A717" s="1" t="s">
        <v>1505</v>
      </c>
      <c r="B717" s="1" t="s">
        <v>78</v>
      </c>
      <c r="C717" s="2" t="s">
        <v>1513</v>
      </c>
      <c r="D717" s="1" t="s">
        <v>1514</v>
      </c>
    </row>
    <row r="718" spans="1:4">
      <c r="A718" s="3" t="s">
        <v>1505</v>
      </c>
      <c r="B718" s="1" t="s">
        <v>24</v>
      </c>
      <c r="C718" s="4" t="s">
        <v>1515</v>
      </c>
      <c r="D718" s="3" t="s">
        <v>1516</v>
      </c>
    </row>
    <row r="719" spans="1:4" ht="24">
      <c r="A719" s="3" t="s">
        <v>1505</v>
      </c>
      <c r="B719" s="3" t="s">
        <v>78</v>
      </c>
      <c r="C719" s="4" t="s">
        <v>1517</v>
      </c>
      <c r="D719" s="3" t="s">
        <v>1518</v>
      </c>
    </row>
    <row r="720" spans="1:4">
      <c r="A720" s="3" t="s">
        <v>1505</v>
      </c>
      <c r="B720" s="3" t="s">
        <v>78</v>
      </c>
      <c r="C720" s="4" t="s">
        <v>1519</v>
      </c>
      <c r="D720" s="3" t="s">
        <v>1520</v>
      </c>
    </row>
    <row r="721" spans="1:4" ht="24">
      <c r="A721" s="3" t="s">
        <v>1505</v>
      </c>
      <c r="B721" s="1" t="s">
        <v>24</v>
      </c>
      <c r="C721" s="4" t="s">
        <v>1521</v>
      </c>
      <c r="D721" s="3" t="s">
        <v>1522</v>
      </c>
    </row>
    <row r="722" spans="1:4" ht="24">
      <c r="A722" s="3" t="s">
        <v>1505</v>
      </c>
      <c r="B722" s="3" t="s">
        <v>17</v>
      </c>
      <c r="C722" s="4" t="s">
        <v>6651</v>
      </c>
      <c r="D722" s="3" t="s">
        <v>1523</v>
      </c>
    </row>
    <row r="723" spans="1:4" ht="24">
      <c r="A723" s="3" t="s">
        <v>1505</v>
      </c>
      <c r="B723" s="3" t="s">
        <v>5</v>
      </c>
      <c r="C723" s="4" t="s">
        <v>6652</v>
      </c>
      <c r="D723" s="3" t="s">
        <v>1524</v>
      </c>
    </row>
    <row r="724" spans="1:4" ht="24">
      <c r="A724" s="3" t="s">
        <v>1505</v>
      </c>
      <c r="B724" s="3" t="s">
        <v>10</v>
      </c>
      <c r="C724" s="4" t="s">
        <v>6651</v>
      </c>
      <c r="D724" s="3" t="s">
        <v>1525</v>
      </c>
    </row>
    <row r="725" spans="1:4">
      <c r="A725" s="3" t="s">
        <v>1505</v>
      </c>
      <c r="B725" s="3" t="s">
        <v>5</v>
      </c>
      <c r="C725" s="4" t="s">
        <v>1527</v>
      </c>
      <c r="D725" s="3" t="s">
        <v>1528</v>
      </c>
    </row>
    <row r="726" spans="1:4" ht="24">
      <c r="A726" s="3" t="s">
        <v>1505</v>
      </c>
      <c r="B726" s="3" t="s">
        <v>5</v>
      </c>
      <c r="C726" s="4" t="s">
        <v>1527</v>
      </c>
      <c r="D726" s="3" t="s">
        <v>1529</v>
      </c>
    </row>
    <row r="727" spans="1:4">
      <c r="A727" s="3" t="s">
        <v>1505</v>
      </c>
      <c r="B727" s="3" t="s">
        <v>5</v>
      </c>
      <c r="C727" s="4" t="s">
        <v>1533</v>
      </c>
      <c r="D727" s="3" t="s">
        <v>1534</v>
      </c>
    </row>
    <row r="728" spans="1:4" ht="24">
      <c r="A728" s="3" t="s">
        <v>1505</v>
      </c>
      <c r="B728" s="3" t="s">
        <v>10</v>
      </c>
      <c r="C728" s="4" t="s">
        <v>1535</v>
      </c>
      <c r="D728" s="3" t="s">
        <v>1536</v>
      </c>
    </row>
    <row r="729" spans="1:4" ht="24">
      <c r="A729" s="1" t="s">
        <v>1505</v>
      </c>
      <c r="B729" s="1" t="s">
        <v>5</v>
      </c>
      <c r="C729" s="2" t="s">
        <v>6653</v>
      </c>
      <c r="D729" s="1" t="s">
        <v>1537</v>
      </c>
    </row>
    <row r="730" spans="1:4" ht="24">
      <c r="A730" s="3" t="s">
        <v>1505</v>
      </c>
      <c r="B730" s="3" t="s">
        <v>10</v>
      </c>
      <c r="C730" s="4" t="s">
        <v>1538</v>
      </c>
      <c r="D730" s="3" t="s">
        <v>1539</v>
      </c>
    </row>
    <row r="731" spans="1:4" ht="24">
      <c r="A731" s="1" t="s">
        <v>1505</v>
      </c>
      <c r="B731" s="1" t="s">
        <v>5</v>
      </c>
      <c r="C731" s="2" t="s">
        <v>1540</v>
      </c>
      <c r="D731" s="1" t="s">
        <v>1541</v>
      </c>
    </row>
    <row r="732" spans="1:4">
      <c r="A732" s="3" t="s">
        <v>1505</v>
      </c>
      <c r="B732" s="3" t="s">
        <v>59</v>
      </c>
      <c r="C732" s="4" t="s">
        <v>1542</v>
      </c>
      <c r="D732" s="3" t="s">
        <v>1543</v>
      </c>
    </row>
    <row r="733" spans="1:4">
      <c r="A733" s="1" t="s">
        <v>1505</v>
      </c>
      <c r="B733" s="1" t="s">
        <v>100</v>
      </c>
      <c r="C733" s="2" t="s">
        <v>1544</v>
      </c>
      <c r="D733" s="1" t="s">
        <v>1545</v>
      </c>
    </row>
    <row r="734" spans="1:4" ht="24">
      <c r="A734" s="3" t="s">
        <v>1505</v>
      </c>
      <c r="B734" s="3" t="s">
        <v>59</v>
      </c>
      <c r="C734" s="4" t="s">
        <v>1546</v>
      </c>
      <c r="D734" s="3" t="s">
        <v>1547</v>
      </c>
    </row>
    <row r="735" spans="1:4" ht="24">
      <c r="A735" s="3" t="s">
        <v>1505</v>
      </c>
      <c r="B735" s="3" t="s">
        <v>59</v>
      </c>
      <c r="C735" s="4" t="s">
        <v>1546</v>
      </c>
      <c r="D735" s="3" t="s">
        <v>1548</v>
      </c>
    </row>
    <row r="736" spans="1:4" ht="24">
      <c r="A736" s="3" t="s">
        <v>1505</v>
      </c>
      <c r="B736" s="3" t="s">
        <v>59</v>
      </c>
      <c r="C736" s="4" t="s">
        <v>1546</v>
      </c>
      <c r="D736" s="3" t="s">
        <v>1549</v>
      </c>
    </row>
    <row r="737" spans="1:4" ht="24">
      <c r="A737" s="3" t="s">
        <v>1505</v>
      </c>
      <c r="B737" s="3" t="s">
        <v>5</v>
      </c>
      <c r="C737" s="4" t="s">
        <v>1550</v>
      </c>
      <c r="D737" s="3" t="s">
        <v>1551</v>
      </c>
    </row>
    <row r="738" spans="1:4" ht="24">
      <c r="A738" s="3" t="s">
        <v>1505</v>
      </c>
      <c r="B738" s="3" t="s">
        <v>59</v>
      </c>
      <c r="C738" s="4" t="s">
        <v>1552</v>
      </c>
      <c r="D738" s="3" t="s">
        <v>1553</v>
      </c>
    </row>
    <row r="739" spans="1:4" ht="24">
      <c r="A739" s="3" t="s">
        <v>1505</v>
      </c>
      <c r="B739" s="3" t="s">
        <v>5</v>
      </c>
      <c r="C739" s="4" t="s">
        <v>1554</v>
      </c>
      <c r="D739" s="3" t="s">
        <v>1555</v>
      </c>
    </row>
    <row r="740" spans="1:4" ht="24">
      <c r="A740" s="3" t="s">
        <v>1505</v>
      </c>
      <c r="B740" s="3" t="s">
        <v>5</v>
      </c>
      <c r="C740" s="4" t="s">
        <v>631</v>
      </c>
      <c r="D740" s="3" t="s">
        <v>1556</v>
      </c>
    </row>
    <row r="741" spans="1:4" ht="24">
      <c r="A741" s="3" t="s">
        <v>1505</v>
      </c>
      <c r="B741" s="3" t="s">
        <v>5</v>
      </c>
      <c r="C741" s="4" t="s">
        <v>1557</v>
      </c>
      <c r="D741" s="3" t="s">
        <v>1558</v>
      </c>
    </row>
    <row r="742" spans="1:4" ht="24">
      <c r="A742" s="3" t="s">
        <v>1505</v>
      </c>
      <c r="B742" s="3" t="s">
        <v>5</v>
      </c>
      <c r="C742" s="4" t="s">
        <v>1559</v>
      </c>
      <c r="D742" s="3" t="s">
        <v>1560</v>
      </c>
    </row>
    <row r="743" spans="1:4" ht="24">
      <c r="A743" s="3" t="s">
        <v>1505</v>
      </c>
      <c r="B743" s="3" t="s">
        <v>5</v>
      </c>
      <c r="C743" s="4" t="s">
        <v>1561</v>
      </c>
      <c r="D743" s="3" t="s">
        <v>1562</v>
      </c>
    </row>
    <row r="744" spans="1:4" ht="24">
      <c r="A744" s="3" t="s">
        <v>1505</v>
      </c>
      <c r="B744" s="3" t="s">
        <v>43</v>
      </c>
      <c r="C744" s="4" t="s">
        <v>1563</v>
      </c>
      <c r="D744" s="3" t="s">
        <v>1564</v>
      </c>
    </row>
    <row r="745" spans="1:4" ht="24">
      <c r="A745" s="3" t="s">
        <v>1505</v>
      </c>
      <c r="B745" s="3" t="s">
        <v>81</v>
      </c>
      <c r="C745" s="4" t="s">
        <v>1563</v>
      </c>
      <c r="D745" s="3" t="s">
        <v>1565</v>
      </c>
    </row>
    <row r="746" spans="1:4" ht="24">
      <c r="A746" s="3" t="s">
        <v>1505</v>
      </c>
      <c r="B746" s="3" t="s">
        <v>1566</v>
      </c>
      <c r="C746" s="4" t="s">
        <v>1563</v>
      </c>
      <c r="D746" s="3" t="s">
        <v>1567</v>
      </c>
    </row>
    <row r="747" spans="1:4" ht="24">
      <c r="A747" s="3" t="s">
        <v>1505</v>
      </c>
      <c r="B747" s="3" t="s">
        <v>43</v>
      </c>
      <c r="C747" s="4" t="s">
        <v>1563</v>
      </c>
      <c r="D747" s="3" t="s">
        <v>1568</v>
      </c>
    </row>
    <row r="748" spans="1:4" ht="24">
      <c r="A748" s="3" t="s">
        <v>1505</v>
      </c>
      <c r="B748" s="3" t="s">
        <v>5</v>
      </c>
      <c r="C748" s="4" t="s">
        <v>1563</v>
      </c>
      <c r="D748" s="3" t="s">
        <v>1569</v>
      </c>
    </row>
    <row r="749" spans="1:4">
      <c r="A749" s="1" t="s">
        <v>1505</v>
      </c>
      <c r="B749" s="1" t="s">
        <v>5</v>
      </c>
      <c r="C749" s="2" t="s">
        <v>1513</v>
      </c>
      <c r="D749" s="1" t="s">
        <v>1570</v>
      </c>
    </row>
    <row r="750" spans="1:4" ht="24">
      <c r="A750" s="3" t="s">
        <v>1505</v>
      </c>
      <c r="B750" s="1" t="s">
        <v>24</v>
      </c>
      <c r="C750" s="4" t="s">
        <v>1571</v>
      </c>
      <c r="D750" s="3" t="s">
        <v>1572</v>
      </c>
    </row>
    <row r="751" spans="1:4" ht="24">
      <c r="A751" s="3" t="s">
        <v>1505</v>
      </c>
      <c r="B751" s="3" t="s">
        <v>59</v>
      </c>
      <c r="C751" s="4" t="s">
        <v>1571</v>
      </c>
      <c r="D751" s="3" t="s">
        <v>1573</v>
      </c>
    </row>
    <row r="752" spans="1:4" ht="24">
      <c r="A752" s="3" t="s">
        <v>1505</v>
      </c>
      <c r="B752" s="3" t="s">
        <v>17</v>
      </c>
      <c r="C752" s="4" t="s">
        <v>1571</v>
      </c>
      <c r="D752" s="3" t="s">
        <v>1574</v>
      </c>
    </row>
    <row r="753" spans="1:4" ht="24">
      <c r="A753" s="3" t="s">
        <v>1505</v>
      </c>
      <c r="B753" s="3" t="s">
        <v>175</v>
      </c>
      <c r="C753" s="4" t="s">
        <v>1571</v>
      </c>
      <c r="D753" s="3" t="s">
        <v>1575</v>
      </c>
    </row>
    <row r="754" spans="1:4">
      <c r="A754" s="1" t="s">
        <v>1505</v>
      </c>
      <c r="B754" s="1" t="s">
        <v>5</v>
      </c>
      <c r="C754" s="2" t="s">
        <v>6667</v>
      </c>
      <c r="D754" s="1" t="s">
        <v>2044</v>
      </c>
    </row>
    <row r="755" spans="1:4">
      <c r="A755" s="1" t="s">
        <v>1576</v>
      </c>
      <c r="B755" s="1" t="s">
        <v>59</v>
      </c>
      <c r="C755" s="2" t="s">
        <v>7017</v>
      </c>
      <c r="D755" s="1" t="s">
        <v>1577</v>
      </c>
    </row>
    <row r="756" spans="1:4" ht="24">
      <c r="A756" s="1" t="s">
        <v>1576</v>
      </c>
      <c r="B756" s="1" t="s">
        <v>5</v>
      </c>
      <c r="C756" s="2" t="s">
        <v>1578</v>
      </c>
      <c r="D756" s="1" t="s">
        <v>1579</v>
      </c>
    </row>
    <row r="757" spans="1:4">
      <c r="A757" s="3" t="s">
        <v>1576</v>
      </c>
      <c r="B757" s="3" t="s">
        <v>5</v>
      </c>
      <c r="C757" s="4" t="s">
        <v>6640</v>
      </c>
      <c r="D757" s="3" t="s">
        <v>1580</v>
      </c>
    </row>
    <row r="758" spans="1:4">
      <c r="A758" s="1" t="s">
        <v>1581</v>
      </c>
      <c r="B758" s="1" t="s">
        <v>5</v>
      </c>
      <c r="C758" s="2" t="s">
        <v>7017</v>
      </c>
      <c r="D758" s="1" t="s">
        <v>1577</v>
      </c>
    </row>
    <row r="759" spans="1:4">
      <c r="A759" s="1" t="s">
        <v>1582</v>
      </c>
      <c r="B759" s="1" t="s">
        <v>59</v>
      </c>
      <c r="C759" s="2" t="s">
        <v>1583</v>
      </c>
      <c r="D759" s="1" t="s">
        <v>1584</v>
      </c>
    </row>
    <row r="760" spans="1:4">
      <c r="A760" s="3" t="s">
        <v>1585</v>
      </c>
      <c r="B760" s="3" t="s">
        <v>111</v>
      </c>
      <c r="C760" s="4" t="s">
        <v>1586</v>
      </c>
      <c r="D760" s="3" t="s">
        <v>1587</v>
      </c>
    </row>
    <row r="761" spans="1:4" ht="24">
      <c r="A761" s="1" t="s">
        <v>1588</v>
      </c>
      <c r="B761" s="6" t="s">
        <v>47</v>
      </c>
      <c r="C761" s="2" t="s">
        <v>1589</v>
      </c>
      <c r="D761" s="1" t="s">
        <v>1590</v>
      </c>
    </row>
    <row r="762" spans="1:4" ht="24">
      <c r="A762" s="1" t="s">
        <v>1588</v>
      </c>
      <c r="B762" s="3" t="s">
        <v>1566</v>
      </c>
      <c r="C762" s="4" t="s">
        <v>1591</v>
      </c>
      <c r="D762" s="3" t="s">
        <v>1592</v>
      </c>
    </row>
    <row r="763" spans="1:4">
      <c r="A763" s="1" t="s">
        <v>1588</v>
      </c>
      <c r="B763" s="3" t="s">
        <v>59</v>
      </c>
      <c r="C763" s="4" t="s">
        <v>1593</v>
      </c>
      <c r="D763" s="3" t="s">
        <v>1594</v>
      </c>
    </row>
    <row r="764" spans="1:4" ht="24">
      <c r="A764" s="1" t="s">
        <v>1588</v>
      </c>
      <c r="B764" s="1" t="s">
        <v>59</v>
      </c>
      <c r="C764" s="2" t="s">
        <v>1595</v>
      </c>
      <c r="D764" s="1" t="s">
        <v>1596</v>
      </c>
    </row>
    <row r="765" spans="1:4">
      <c r="A765" s="1" t="s">
        <v>1588</v>
      </c>
      <c r="B765" s="1" t="s">
        <v>59</v>
      </c>
      <c r="C765" s="2" t="s">
        <v>1597</v>
      </c>
      <c r="D765" s="1" t="s">
        <v>1598</v>
      </c>
    </row>
    <row r="766" spans="1:4">
      <c r="A766" s="1" t="s">
        <v>1588</v>
      </c>
      <c r="B766" s="1" t="s">
        <v>24</v>
      </c>
      <c r="C766" s="4" t="s">
        <v>1599</v>
      </c>
      <c r="D766" s="3" t="s">
        <v>1600</v>
      </c>
    </row>
    <row r="767" spans="1:4" ht="24">
      <c r="A767" s="3" t="s">
        <v>1601</v>
      </c>
      <c r="B767" s="3" t="s">
        <v>59</v>
      </c>
      <c r="C767" s="4" t="s">
        <v>1602</v>
      </c>
      <c r="D767" s="3" t="s">
        <v>1603</v>
      </c>
    </row>
    <row r="768" spans="1:4">
      <c r="A768" s="3" t="s">
        <v>1601</v>
      </c>
      <c r="B768" s="1" t="s">
        <v>5</v>
      </c>
      <c r="C768" s="2" t="s">
        <v>1604</v>
      </c>
      <c r="D768" s="1" t="s">
        <v>1605</v>
      </c>
    </row>
    <row r="769" spans="1:4">
      <c r="A769" s="3" t="s">
        <v>1606</v>
      </c>
      <c r="B769" s="3" t="s">
        <v>78</v>
      </c>
      <c r="C769" s="4" t="s">
        <v>1607</v>
      </c>
      <c r="D769" s="3" t="s">
        <v>1608</v>
      </c>
    </row>
    <row r="770" spans="1:4">
      <c r="A770" s="3" t="s">
        <v>1606</v>
      </c>
      <c r="B770" s="3" t="s">
        <v>5</v>
      </c>
      <c r="C770" s="4" t="s">
        <v>1609</v>
      </c>
      <c r="D770" s="3" t="s">
        <v>1610</v>
      </c>
    </row>
    <row r="771" spans="1:4" ht="24">
      <c r="A771" s="3" t="s">
        <v>1611</v>
      </c>
      <c r="B771" s="3" t="s">
        <v>5</v>
      </c>
      <c r="C771" s="4" t="s">
        <v>7018</v>
      </c>
      <c r="D771" s="3" t="s">
        <v>1612</v>
      </c>
    </row>
    <row r="772" spans="1:4" ht="24">
      <c r="A772" s="3" t="s">
        <v>1611</v>
      </c>
      <c r="B772" s="3" t="s">
        <v>59</v>
      </c>
      <c r="C772" s="4" t="s">
        <v>1613</v>
      </c>
      <c r="D772" s="3" t="s">
        <v>1614</v>
      </c>
    </row>
    <row r="773" spans="1:4">
      <c r="A773" s="3" t="s">
        <v>1611</v>
      </c>
      <c r="B773" s="3" t="s">
        <v>5</v>
      </c>
      <c r="C773" s="4" t="s">
        <v>1615</v>
      </c>
      <c r="D773" s="3" t="s">
        <v>1616</v>
      </c>
    </row>
    <row r="774" spans="1:4">
      <c r="A774" s="3" t="s">
        <v>1611</v>
      </c>
      <c r="B774" s="3" t="s">
        <v>50</v>
      </c>
      <c r="C774" s="4" t="s">
        <v>7019</v>
      </c>
      <c r="D774" s="3" t="s">
        <v>1617</v>
      </c>
    </row>
    <row r="775" spans="1:4" ht="24">
      <c r="A775" s="3" t="s">
        <v>1611</v>
      </c>
      <c r="B775" s="3" t="s">
        <v>120</v>
      </c>
      <c r="C775" s="2" t="s">
        <v>7022</v>
      </c>
      <c r="D775" s="9" t="s">
        <v>2073</v>
      </c>
    </row>
    <row r="776" spans="1:4" ht="24">
      <c r="A776" s="1" t="s">
        <v>663</v>
      </c>
      <c r="B776" s="1" t="s">
        <v>5</v>
      </c>
      <c r="C776" s="2" t="s">
        <v>664</v>
      </c>
      <c r="D776" s="1" t="s">
        <v>665</v>
      </c>
    </row>
    <row r="777" spans="1:4" ht="24">
      <c r="A777" s="1" t="s">
        <v>663</v>
      </c>
      <c r="B777" s="1" t="s">
        <v>5</v>
      </c>
      <c r="C777" s="2" t="s">
        <v>7032</v>
      </c>
      <c r="D777" s="6" t="s">
        <v>7033</v>
      </c>
    </row>
    <row r="778" spans="1:4" ht="24">
      <c r="A778" s="1" t="s">
        <v>663</v>
      </c>
      <c r="B778" s="3" t="s">
        <v>78</v>
      </c>
      <c r="C778" s="4" t="s">
        <v>1621</v>
      </c>
      <c r="D778" s="3" t="s">
        <v>1622</v>
      </c>
    </row>
    <row r="779" spans="1:4">
      <c r="A779" s="1" t="s">
        <v>663</v>
      </c>
      <c r="B779" s="3" t="s">
        <v>5</v>
      </c>
      <c r="C779" s="4" t="s">
        <v>1624</v>
      </c>
      <c r="D779" s="3" t="s">
        <v>1625</v>
      </c>
    </row>
    <row r="780" spans="1:4" ht="24">
      <c r="A780" s="1" t="s">
        <v>663</v>
      </c>
      <c r="B780" s="1" t="s">
        <v>1626</v>
      </c>
      <c r="C780" s="2" t="s">
        <v>1627</v>
      </c>
      <c r="D780" s="1" t="s">
        <v>1628</v>
      </c>
    </row>
    <row r="781" spans="1:4">
      <c r="A781" s="1" t="s">
        <v>663</v>
      </c>
      <c r="B781" s="3" t="s">
        <v>5</v>
      </c>
      <c r="C781" s="4" t="s">
        <v>1639</v>
      </c>
      <c r="D781" s="3" t="s">
        <v>1640</v>
      </c>
    </row>
    <row r="782" spans="1:4" ht="36">
      <c r="A782" s="1" t="s">
        <v>663</v>
      </c>
      <c r="B782" s="3" t="s">
        <v>10</v>
      </c>
      <c r="C782" s="4" t="s">
        <v>1641</v>
      </c>
      <c r="D782" s="3" t="s">
        <v>1642</v>
      </c>
    </row>
    <row r="783" spans="1:4">
      <c r="A783" s="3" t="s">
        <v>663</v>
      </c>
      <c r="B783" s="3" t="s">
        <v>5</v>
      </c>
      <c r="C783" s="4" t="s">
        <v>1643</v>
      </c>
      <c r="D783" s="3" t="s">
        <v>1644</v>
      </c>
    </row>
    <row r="784" spans="1:4" ht="24">
      <c r="A784" s="1" t="s">
        <v>663</v>
      </c>
      <c r="B784" s="1" t="s">
        <v>1645</v>
      </c>
      <c r="C784" s="2" t="s">
        <v>1646</v>
      </c>
      <c r="D784" s="1" t="s">
        <v>1628</v>
      </c>
    </row>
    <row r="785" spans="1:4">
      <c r="A785" s="3" t="s">
        <v>663</v>
      </c>
      <c r="B785" s="3" t="s">
        <v>78</v>
      </c>
      <c r="C785" s="4" t="s">
        <v>1647</v>
      </c>
      <c r="D785" s="3" t="s">
        <v>1648</v>
      </c>
    </row>
    <row r="786" spans="1:4" ht="24">
      <c r="A786" s="3" t="s">
        <v>663</v>
      </c>
      <c r="B786" s="3" t="s">
        <v>120</v>
      </c>
      <c r="C786" s="4" t="s">
        <v>1649</v>
      </c>
      <c r="D786" s="3" t="s">
        <v>1650</v>
      </c>
    </row>
    <row r="787" spans="1:4" ht="24">
      <c r="A787" s="3" t="s">
        <v>663</v>
      </c>
      <c r="B787" s="3" t="s">
        <v>78</v>
      </c>
      <c r="C787" s="4" t="s">
        <v>1651</v>
      </c>
      <c r="D787" s="3" t="s">
        <v>1652</v>
      </c>
    </row>
    <row r="788" spans="1:4" ht="24">
      <c r="A788" s="3" t="s">
        <v>663</v>
      </c>
      <c r="B788" s="3" t="s">
        <v>111</v>
      </c>
      <c r="C788" s="4" t="s">
        <v>6640</v>
      </c>
      <c r="D788" s="3" t="s">
        <v>1654</v>
      </c>
    </row>
    <row r="789" spans="1:4" ht="24">
      <c r="A789" s="1" t="s">
        <v>663</v>
      </c>
      <c r="B789" s="1" t="s">
        <v>47</v>
      </c>
      <c r="C789" s="2" t="s">
        <v>1668</v>
      </c>
      <c r="D789" s="9" t="s">
        <v>1669</v>
      </c>
    </row>
    <row r="790" spans="1:4">
      <c r="A790" s="1" t="s">
        <v>663</v>
      </c>
      <c r="B790" s="1" t="s">
        <v>59</v>
      </c>
      <c r="C790" s="2" t="s">
        <v>2079</v>
      </c>
      <c r="D790" s="1" t="s">
        <v>2080</v>
      </c>
    </row>
    <row r="791" spans="1:4" ht="24">
      <c r="A791" s="1" t="s">
        <v>663</v>
      </c>
      <c r="B791" s="1" t="s">
        <v>47</v>
      </c>
      <c r="C791" s="4" t="s">
        <v>6697</v>
      </c>
      <c r="D791" s="3" t="s">
        <v>2753</v>
      </c>
    </row>
    <row r="792" spans="1:4" ht="24">
      <c r="A792" s="1" t="s">
        <v>1655</v>
      </c>
      <c r="B792" s="1" t="s">
        <v>47</v>
      </c>
      <c r="C792" s="2" t="s">
        <v>1656</v>
      </c>
      <c r="D792" s="9" t="s">
        <v>1657</v>
      </c>
    </row>
    <row r="793" spans="1:4">
      <c r="A793" s="1" t="s">
        <v>1658</v>
      </c>
      <c r="B793" s="1" t="s">
        <v>1659</v>
      </c>
      <c r="C793" s="7" t="s">
        <v>1660</v>
      </c>
      <c r="D793" s="8" t="s">
        <v>1661</v>
      </c>
    </row>
    <row r="794" spans="1:4">
      <c r="A794" s="1" t="s">
        <v>1662</v>
      </c>
      <c r="B794" s="1" t="s">
        <v>47</v>
      </c>
      <c r="C794" s="7" t="s">
        <v>1663</v>
      </c>
      <c r="D794" s="17" t="s">
        <v>1664</v>
      </c>
    </row>
    <row r="795" spans="1:4" ht="24">
      <c r="A795" s="1" t="s">
        <v>1665</v>
      </c>
      <c r="B795" s="1" t="s">
        <v>5</v>
      </c>
      <c r="C795" s="2" t="s">
        <v>1666</v>
      </c>
      <c r="D795" s="9" t="s">
        <v>1667</v>
      </c>
    </row>
    <row r="796" spans="1:4">
      <c r="A796" s="1" t="s">
        <v>1670</v>
      </c>
      <c r="B796" s="1" t="s">
        <v>24</v>
      </c>
      <c r="C796" s="2" t="s">
        <v>1671</v>
      </c>
      <c r="D796" s="1" t="s">
        <v>1672</v>
      </c>
    </row>
    <row r="797" spans="1:4" ht="24">
      <c r="A797" s="3" t="s">
        <v>1673</v>
      </c>
      <c r="B797" s="3" t="s">
        <v>59</v>
      </c>
      <c r="C797" s="4" t="s">
        <v>1674</v>
      </c>
      <c r="D797" s="3" t="s">
        <v>1675</v>
      </c>
    </row>
    <row r="798" spans="1:4" ht="24">
      <c r="A798" s="1" t="s">
        <v>1676</v>
      </c>
      <c r="B798" s="1" t="s">
        <v>59</v>
      </c>
      <c r="C798" s="2" t="s">
        <v>1677</v>
      </c>
      <c r="D798" s="9" t="s">
        <v>1678</v>
      </c>
    </row>
    <row r="799" spans="1:4">
      <c r="A799" s="1" t="s">
        <v>1676</v>
      </c>
      <c r="B799" s="3" t="s">
        <v>5</v>
      </c>
      <c r="C799" s="4" t="s">
        <v>181</v>
      </c>
      <c r="D799" s="3" t="s">
        <v>1679</v>
      </c>
    </row>
    <row r="800" spans="1:4">
      <c r="A800" s="3" t="s">
        <v>1680</v>
      </c>
      <c r="B800" s="3" t="s">
        <v>5</v>
      </c>
      <c r="C800" s="4" t="s">
        <v>1681</v>
      </c>
      <c r="D800" s="3" t="s">
        <v>1682</v>
      </c>
    </row>
    <row r="801" spans="1:4" ht="24">
      <c r="A801" s="3" t="s">
        <v>1680</v>
      </c>
      <c r="B801" s="6" t="s">
        <v>59</v>
      </c>
      <c r="C801" s="5" t="s">
        <v>1683</v>
      </c>
      <c r="D801" s="6" t="s">
        <v>1684</v>
      </c>
    </row>
    <row r="802" spans="1:4">
      <c r="A802" s="1" t="s">
        <v>1685</v>
      </c>
      <c r="B802" s="1" t="s">
        <v>5</v>
      </c>
      <c r="C802" s="5" t="s">
        <v>1066</v>
      </c>
      <c r="D802" s="6" t="s">
        <v>1068</v>
      </c>
    </row>
    <row r="803" spans="1:4">
      <c r="A803" s="1" t="s">
        <v>1686</v>
      </c>
      <c r="B803" s="6" t="s">
        <v>47</v>
      </c>
      <c r="C803" s="5" t="s">
        <v>1687</v>
      </c>
      <c r="D803" s="6" t="s">
        <v>1688</v>
      </c>
    </row>
    <row r="804" spans="1:4">
      <c r="A804" s="1" t="s">
        <v>1689</v>
      </c>
      <c r="B804" s="6" t="s">
        <v>59</v>
      </c>
      <c r="C804" s="5" t="s">
        <v>1690</v>
      </c>
      <c r="D804" s="6" t="s">
        <v>1691</v>
      </c>
    </row>
    <row r="805" spans="1:4">
      <c r="A805" s="1" t="s">
        <v>1689</v>
      </c>
      <c r="B805" s="1" t="s">
        <v>5</v>
      </c>
      <c r="C805" s="5" t="s">
        <v>1692</v>
      </c>
      <c r="D805" s="6" t="s">
        <v>1693</v>
      </c>
    </row>
    <row r="806" spans="1:4">
      <c r="A806" s="1" t="s">
        <v>1689</v>
      </c>
      <c r="B806" s="3" t="s">
        <v>5</v>
      </c>
      <c r="C806" s="4" t="s">
        <v>1690</v>
      </c>
      <c r="D806" s="3" t="s">
        <v>1694</v>
      </c>
    </row>
    <row r="807" spans="1:4">
      <c r="A807" s="1" t="s">
        <v>1689</v>
      </c>
      <c r="B807" s="6" t="s">
        <v>59</v>
      </c>
      <c r="C807" s="5" t="s">
        <v>1695</v>
      </c>
      <c r="D807" s="6" t="s">
        <v>1696</v>
      </c>
    </row>
    <row r="808" spans="1:4" ht="24">
      <c r="A808" s="1" t="s">
        <v>1697</v>
      </c>
      <c r="B808" s="1" t="s">
        <v>17</v>
      </c>
      <c r="C808" s="5" t="s">
        <v>6655</v>
      </c>
      <c r="D808" s="6" t="s">
        <v>643</v>
      </c>
    </row>
    <row r="809" spans="1:4" ht="24">
      <c r="A809" s="3" t="s">
        <v>1698</v>
      </c>
      <c r="B809" s="3" t="s">
        <v>5</v>
      </c>
      <c r="C809" s="4" t="s">
        <v>221</v>
      </c>
      <c r="D809" s="3" t="s">
        <v>1699</v>
      </c>
    </row>
    <row r="810" spans="1:4" ht="24">
      <c r="A810" s="3" t="s">
        <v>1698</v>
      </c>
      <c r="B810" s="1" t="s">
        <v>5</v>
      </c>
      <c r="C810" s="5" t="s">
        <v>6656</v>
      </c>
      <c r="D810" s="6" t="s">
        <v>1700</v>
      </c>
    </row>
    <row r="811" spans="1:4" ht="24">
      <c r="A811" s="3" t="s">
        <v>1698</v>
      </c>
      <c r="B811" s="1" t="s">
        <v>24</v>
      </c>
      <c r="C811" s="4" t="s">
        <v>1701</v>
      </c>
      <c r="D811" s="3" t="s">
        <v>1702</v>
      </c>
    </row>
    <row r="812" spans="1:4">
      <c r="A812" s="3" t="s">
        <v>1703</v>
      </c>
      <c r="B812" s="3" t="s">
        <v>5</v>
      </c>
      <c r="C812" s="4" t="s">
        <v>902</v>
      </c>
      <c r="D812" s="3" t="s">
        <v>1704</v>
      </c>
    </row>
    <row r="813" spans="1:4" ht="24">
      <c r="A813" s="3" t="s">
        <v>1703</v>
      </c>
      <c r="B813" s="3" t="s">
        <v>47</v>
      </c>
      <c r="C813" s="4" t="s">
        <v>1705</v>
      </c>
      <c r="D813" s="3" t="s">
        <v>1706</v>
      </c>
    </row>
    <row r="814" spans="1:4" ht="24">
      <c r="A814" s="3" t="s">
        <v>1703</v>
      </c>
      <c r="B814" s="3" t="s">
        <v>120</v>
      </c>
      <c r="C814" s="4" t="s">
        <v>1705</v>
      </c>
      <c r="D814" s="3" t="s">
        <v>1706</v>
      </c>
    </row>
    <row r="815" spans="1:4" ht="24">
      <c r="A815" s="3" t="s">
        <v>1703</v>
      </c>
      <c r="B815" s="3" t="s">
        <v>47</v>
      </c>
      <c r="C815" s="4" t="s">
        <v>1705</v>
      </c>
      <c r="D815" s="3" t="s">
        <v>1706</v>
      </c>
    </row>
    <row r="816" spans="1:4" ht="24">
      <c r="A816" s="3" t="s">
        <v>1703</v>
      </c>
      <c r="B816" s="3" t="s">
        <v>120</v>
      </c>
      <c r="C816" s="4" t="s">
        <v>1705</v>
      </c>
      <c r="D816" s="3" t="s">
        <v>1706</v>
      </c>
    </row>
    <row r="817" spans="1:4">
      <c r="A817" s="3" t="s">
        <v>1707</v>
      </c>
      <c r="B817" s="3" t="s">
        <v>5</v>
      </c>
      <c r="C817" s="4" t="s">
        <v>7020</v>
      </c>
      <c r="D817" s="3" t="s">
        <v>1709</v>
      </c>
    </row>
    <row r="818" spans="1:4">
      <c r="A818" s="3" t="s">
        <v>1710</v>
      </c>
      <c r="B818" s="3" t="s">
        <v>5</v>
      </c>
      <c r="C818" s="4" t="s">
        <v>1711</v>
      </c>
      <c r="D818" s="3" t="s">
        <v>1712</v>
      </c>
    </row>
    <row r="819" spans="1:4">
      <c r="A819" s="3" t="s">
        <v>1713</v>
      </c>
      <c r="B819" s="3" t="s">
        <v>81</v>
      </c>
      <c r="C819" s="4" t="s">
        <v>1714</v>
      </c>
      <c r="D819" s="3" t="s">
        <v>1715</v>
      </c>
    </row>
    <row r="820" spans="1:4" ht="24">
      <c r="A820" s="3" t="s">
        <v>1713</v>
      </c>
      <c r="B820" s="3" t="s">
        <v>78</v>
      </c>
      <c r="C820" s="4" t="s">
        <v>1716</v>
      </c>
      <c r="D820" s="3" t="s">
        <v>1717</v>
      </c>
    </row>
    <row r="821" spans="1:4" ht="24">
      <c r="A821" s="3" t="s">
        <v>1713</v>
      </c>
      <c r="B821" s="3" t="s">
        <v>81</v>
      </c>
      <c r="C821" s="4" t="s">
        <v>1718</v>
      </c>
      <c r="D821" s="3" t="s">
        <v>1719</v>
      </c>
    </row>
    <row r="822" spans="1:4">
      <c r="A822" s="3" t="s">
        <v>1713</v>
      </c>
      <c r="B822" s="3" t="s">
        <v>5</v>
      </c>
      <c r="C822" s="4" t="s">
        <v>1720</v>
      </c>
      <c r="D822" s="3" t="s">
        <v>1721</v>
      </c>
    </row>
    <row r="823" spans="1:4" ht="24">
      <c r="A823" s="3" t="s">
        <v>1713</v>
      </c>
      <c r="B823" s="3" t="s">
        <v>59</v>
      </c>
      <c r="C823" s="4" t="s">
        <v>1722</v>
      </c>
      <c r="D823" s="3" t="s">
        <v>1723</v>
      </c>
    </row>
    <row r="824" spans="1:4">
      <c r="A824" s="3" t="s">
        <v>1713</v>
      </c>
      <c r="B824" s="3" t="s">
        <v>59</v>
      </c>
      <c r="C824" s="4" t="s">
        <v>1724</v>
      </c>
      <c r="D824" s="3" t="s">
        <v>1725</v>
      </c>
    </row>
    <row r="825" spans="1:4">
      <c r="A825" s="3" t="s">
        <v>1713</v>
      </c>
      <c r="B825" s="3" t="s">
        <v>1726</v>
      </c>
      <c r="C825" s="4" t="s">
        <v>1727</v>
      </c>
      <c r="D825" s="3" t="s">
        <v>1728</v>
      </c>
    </row>
    <row r="826" spans="1:4">
      <c r="A826" s="3" t="s">
        <v>1713</v>
      </c>
      <c r="B826" s="3" t="s">
        <v>5</v>
      </c>
      <c r="C826" s="4" t="s">
        <v>1729</v>
      </c>
      <c r="D826" s="3" t="s">
        <v>1730</v>
      </c>
    </row>
    <row r="827" spans="1:4">
      <c r="A827" s="3" t="s">
        <v>1713</v>
      </c>
      <c r="B827" s="3" t="s">
        <v>59</v>
      </c>
      <c r="C827" s="4" t="s">
        <v>1731</v>
      </c>
      <c r="D827" s="3" t="s">
        <v>1732</v>
      </c>
    </row>
    <row r="828" spans="1:4">
      <c r="A828" s="3" t="s">
        <v>1713</v>
      </c>
      <c r="B828" s="3" t="s">
        <v>17</v>
      </c>
      <c r="C828" s="4" t="s">
        <v>1733</v>
      </c>
      <c r="D828" s="3" t="s">
        <v>1734</v>
      </c>
    </row>
    <row r="829" spans="1:4">
      <c r="A829" s="3" t="s">
        <v>1713</v>
      </c>
      <c r="B829" s="3" t="s">
        <v>59</v>
      </c>
      <c r="C829" s="4" t="s">
        <v>1735</v>
      </c>
      <c r="D829" s="3" t="s">
        <v>1736</v>
      </c>
    </row>
    <row r="830" spans="1:4">
      <c r="A830" s="3" t="s">
        <v>1713</v>
      </c>
      <c r="B830" s="3" t="s">
        <v>47</v>
      </c>
      <c r="C830" s="4" t="s">
        <v>1737</v>
      </c>
      <c r="D830" s="3" t="s">
        <v>1738</v>
      </c>
    </row>
    <row r="831" spans="1:4">
      <c r="A831" s="3" t="s">
        <v>1713</v>
      </c>
      <c r="B831" s="3" t="s">
        <v>81</v>
      </c>
      <c r="C831" s="4" t="s">
        <v>1739</v>
      </c>
      <c r="D831" s="3" t="s">
        <v>1740</v>
      </c>
    </row>
    <row r="832" spans="1:4">
      <c r="A832" s="3" t="s">
        <v>1713</v>
      </c>
      <c r="B832" s="3" t="s">
        <v>10</v>
      </c>
      <c r="C832" s="4" t="s">
        <v>1741</v>
      </c>
      <c r="D832" s="3" t="s">
        <v>1742</v>
      </c>
    </row>
    <row r="833" spans="1:4">
      <c r="A833" s="3" t="s">
        <v>1713</v>
      </c>
      <c r="B833" s="3" t="s">
        <v>5</v>
      </c>
      <c r="C833" s="4" t="s">
        <v>1743</v>
      </c>
      <c r="D833" s="3" t="s">
        <v>1744</v>
      </c>
    </row>
    <row r="834" spans="1:4">
      <c r="A834" s="3" t="s">
        <v>1745</v>
      </c>
      <c r="B834" s="3" t="s">
        <v>120</v>
      </c>
      <c r="C834" s="4" t="s">
        <v>1746</v>
      </c>
      <c r="D834" s="3" t="s">
        <v>1747</v>
      </c>
    </row>
    <row r="835" spans="1:4" ht="24">
      <c r="A835" s="3" t="s">
        <v>1745</v>
      </c>
      <c r="B835" s="1" t="s">
        <v>78</v>
      </c>
      <c r="C835" s="2" t="s">
        <v>1748</v>
      </c>
      <c r="D835" s="1" t="s">
        <v>1749</v>
      </c>
    </row>
    <row r="836" spans="1:4" ht="24">
      <c r="A836" s="3" t="s">
        <v>1745</v>
      </c>
      <c r="B836" s="3" t="s">
        <v>5</v>
      </c>
      <c r="C836" s="4" t="s">
        <v>1750</v>
      </c>
      <c r="D836" s="3" t="s">
        <v>1751</v>
      </c>
    </row>
    <row r="837" spans="1:4" ht="24">
      <c r="A837" s="3" t="s">
        <v>1745</v>
      </c>
      <c r="B837" s="1" t="s">
        <v>5</v>
      </c>
      <c r="C837" s="2" t="s">
        <v>1748</v>
      </c>
      <c r="D837" s="1" t="s">
        <v>1752</v>
      </c>
    </row>
    <row r="838" spans="1:4">
      <c r="A838" s="3" t="s">
        <v>1745</v>
      </c>
      <c r="B838" s="3" t="s">
        <v>5</v>
      </c>
      <c r="C838" s="4" t="s">
        <v>1753</v>
      </c>
      <c r="D838" s="3" t="s">
        <v>1754</v>
      </c>
    </row>
    <row r="839" spans="1:4">
      <c r="A839" s="3" t="s">
        <v>1745</v>
      </c>
      <c r="B839" s="3" t="s">
        <v>5</v>
      </c>
      <c r="C839" s="4" t="s">
        <v>1755</v>
      </c>
      <c r="D839" s="3" t="s">
        <v>1756</v>
      </c>
    </row>
    <row r="840" spans="1:4" ht="24">
      <c r="A840" s="3" t="s">
        <v>1745</v>
      </c>
      <c r="B840" s="1" t="s">
        <v>5</v>
      </c>
      <c r="C840" s="2" t="s">
        <v>1748</v>
      </c>
      <c r="D840" s="1" t="s">
        <v>1757</v>
      </c>
    </row>
    <row r="841" spans="1:4">
      <c r="A841" s="3" t="s">
        <v>1745</v>
      </c>
      <c r="B841" s="3" t="s">
        <v>59</v>
      </c>
      <c r="C841" s="4" t="s">
        <v>1758</v>
      </c>
      <c r="D841" s="3" t="s">
        <v>1759</v>
      </c>
    </row>
    <row r="842" spans="1:4">
      <c r="A842" s="3" t="s">
        <v>1745</v>
      </c>
      <c r="B842" s="3" t="s">
        <v>59</v>
      </c>
      <c r="C842" s="4" t="s">
        <v>1760</v>
      </c>
      <c r="D842" s="3" t="s">
        <v>1761</v>
      </c>
    </row>
    <row r="843" spans="1:4">
      <c r="A843" s="3" t="s">
        <v>1745</v>
      </c>
      <c r="B843" s="1" t="s">
        <v>59</v>
      </c>
      <c r="C843" s="2" t="s">
        <v>1762</v>
      </c>
      <c r="D843" s="1" t="s">
        <v>1763</v>
      </c>
    </row>
    <row r="844" spans="1:4">
      <c r="A844" s="3" t="s">
        <v>1745</v>
      </c>
      <c r="B844" s="3" t="s">
        <v>5</v>
      </c>
      <c r="C844" s="4" t="s">
        <v>1764</v>
      </c>
      <c r="D844" s="3" t="s">
        <v>1765</v>
      </c>
    </row>
    <row r="845" spans="1:4">
      <c r="A845" s="3" t="s">
        <v>1745</v>
      </c>
      <c r="B845" s="3" t="s">
        <v>47</v>
      </c>
      <c r="C845" s="4" t="s">
        <v>7004</v>
      </c>
      <c r="D845" s="3" t="s">
        <v>1756</v>
      </c>
    </row>
    <row r="846" spans="1:4">
      <c r="A846" s="1" t="s">
        <v>666</v>
      </c>
      <c r="B846" s="1" t="s">
        <v>24</v>
      </c>
      <c r="C846" s="5" t="s">
        <v>667</v>
      </c>
      <c r="D846" s="1" t="s">
        <v>668</v>
      </c>
    </row>
    <row r="847" spans="1:4">
      <c r="A847" s="1" t="s">
        <v>666</v>
      </c>
      <c r="B847" s="1" t="s">
        <v>24</v>
      </c>
      <c r="C847" s="2" t="s">
        <v>669</v>
      </c>
      <c r="D847" s="1" t="s">
        <v>670</v>
      </c>
    </row>
    <row r="848" spans="1:4" ht="24">
      <c r="A848" s="1" t="s">
        <v>666</v>
      </c>
      <c r="B848" s="1" t="s">
        <v>24</v>
      </c>
      <c r="C848" s="4" t="s">
        <v>224</v>
      </c>
      <c r="D848" s="3" t="s">
        <v>1766</v>
      </c>
    </row>
    <row r="849" spans="1:4">
      <c r="A849" s="1" t="s">
        <v>666</v>
      </c>
      <c r="B849" s="3" t="s">
        <v>50</v>
      </c>
      <c r="C849" s="4" t="s">
        <v>1767</v>
      </c>
      <c r="D849" s="3" t="s">
        <v>1768</v>
      </c>
    </row>
    <row r="850" spans="1:4">
      <c r="A850" s="1" t="s">
        <v>666</v>
      </c>
      <c r="B850" s="1" t="s">
        <v>24</v>
      </c>
      <c r="C850" s="4" t="s">
        <v>7021</v>
      </c>
      <c r="D850" s="3" t="s">
        <v>1770</v>
      </c>
    </row>
    <row r="851" spans="1:4">
      <c r="A851" s="1" t="s">
        <v>666</v>
      </c>
      <c r="B851" s="1" t="s">
        <v>24</v>
      </c>
      <c r="C851" s="4" t="s">
        <v>1772</v>
      </c>
      <c r="D851" s="3" t="s">
        <v>1773</v>
      </c>
    </row>
    <row r="852" spans="1:4">
      <c r="A852" s="1" t="s">
        <v>666</v>
      </c>
      <c r="B852" s="1" t="s">
        <v>5</v>
      </c>
      <c r="C852" s="7" t="s">
        <v>7014</v>
      </c>
      <c r="D852" s="8" t="s">
        <v>1774</v>
      </c>
    </row>
    <row r="853" spans="1:4">
      <c r="A853" s="1" t="s">
        <v>666</v>
      </c>
      <c r="B853" s="3" t="s">
        <v>59</v>
      </c>
      <c r="C853" s="4" t="s">
        <v>1775</v>
      </c>
      <c r="D853" s="3" t="s">
        <v>1776</v>
      </c>
    </row>
    <row r="854" spans="1:4">
      <c r="A854" s="1" t="s">
        <v>666</v>
      </c>
      <c r="B854" s="3" t="s">
        <v>5</v>
      </c>
      <c r="C854" s="4" t="s">
        <v>1777</v>
      </c>
      <c r="D854" s="3" t="s">
        <v>1778</v>
      </c>
    </row>
    <row r="855" spans="1:4">
      <c r="A855" s="1" t="s">
        <v>666</v>
      </c>
      <c r="B855" s="1" t="s">
        <v>5</v>
      </c>
      <c r="C855" s="7" t="s">
        <v>1779</v>
      </c>
      <c r="D855" s="18" t="s">
        <v>1780</v>
      </c>
    </row>
    <row r="856" spans="1:4">
      <c r="A856" s="1" t="s">
        <v>666</v>
      </c>
      <c r="B856" s="1" t="s">
        <v>59</v>
      </c>
      <c r="C856" s="2" t="s">
        <v>1781</v>
      </c>
      <c r="D856" s="1" t="s">
        <v>1782</v>
      </c>
    </row>
    <row r="857" spans="1:4">
      <c r="A857" s="1" t="s">
        <v>666</v>
      </c>
      <c r="B857" s="1" t="s">
        <v>59</v>
      </c>
      <c r="C857" s="2" t="s">
        <v>1783</v>
      </c>
      <c r="D857" s="1" t="s">
        <v>1784</v>
      </c>
    </row>
    <row r="858" spans="1:4" ht="24">
      <c r="A858" s="3" t="s">
        <v>666</v>
      </c>
      <c r="B858" s="3" t="s">
        <v>59</v>
      </c>
      <c r="C858" s="4" t="s">
        <v>1789</v>
      </c>
      <c r="D858" s="3" t="s">
        <v>1790</v>
      </c>
    </row>
    <row r="859" spans="1:4">
      <c r="A859" s="1" t="s">
        <v>671</v>
      </c>
      <c r="B859" s="1" t="s">
        <v>50</v>
      </c>
      <c r="C859" s="2" t="s">
        <v>672</v>
      </c>
      <c r="D859" s="1" t="s">
        <v>673</v>
      </c>
    </row>
    <row r="860" spans="1:4" ht="24">
      <c r="A860" s="1" t="s">
        <v>671</v>
      </c>
      <c r="B860" s="1" t="s">
        <v>59</v>
      </c>
      <c r="C860" s="2" t="s">
        <v>676</v>
      </c>
      <c r="D860" s="1" t="s">
        <v>677</v>
      </c>
    </row>
    <row r="861" spans="1:4">
      <c r="A861" s="1" t="s">
        <v>671</v>
      </c>
      <c r="B861" s="3" t="s">
        <v>59</v>
      </c>
      <c r="C861" s="4" t="s">
        <v>1794</v>
      </c>
      <c r="D861" s="3" t="s">
        <v>1795</v>
      </c>
    </row>
    <row r="862" spans="1:4" ht="24">
      <c r="A862" s="1" t="s">
        <v>671</v>
      </c>
      <c r="B862" s="1" t="s">
        <v>50</v>
      </c>
      <c r="C862" s="2" t="s">
        <v>7025</v>
      </c>
      <c r="D862" s="1" t="s">
        <v>677</v>
      </c>
    </row>
    <row r="863" spans="1:4" ht="24">
      <c r="A863" s="1" t="s">
        <v>1796</v>
      </c>
      <c r="B863" s="1" t="s">
        <v>24</v>
      </c>
      <c r="C863" s="2" t="s">
        <v>1797</v>
      </c>
      <c r="D863" s="1" t="s">
        <v>1798</v>
      </c>
    </row>
    <row r="864" spans="1:4" ht="24">
      <c r="A864" s="1" t="s">
        <v>1960</v>
      </c>
      <c r="B864" s="3" t="s">
        <v>10</v>
      </c>
      <c r="C864" s="7" t="s">
        <v>579</v>
      </c>
      <c r="D864" s="8" t="s">
        <v>580</v>
      </c>
    </row>
    <row r="865" spans="1:4">
      <c r="A865" s="1" t="s">
        <v>1618</v>
      </c>
      <c r="B865" s="1" t="s">
        <v>59</v>
      </c>
      <c r="C865" s="2" t="s">
        <v>1619</v>
      </c>
      <c r="D865" s="1" t="s">
        <v>1620</v>
      </c>
    </row>
    <row r="866" spans="1:4" ht="24">
      <c r="A866" s="1" t="s">
        <v>183</v>
      </c>
      <c r="B866" s="6" t="s">
        <v>47</v>
      </c>
      <c r="C866" s="5" t="s">
        <v>184</v>
      </c>
      <c r="D866" s="1" t="s">
        <v>185</v>
      </c>
    </row>
    <row r="867" spans="1:4">
      <c r="A867" s="1" t="s">
        <v>809</v>
      </c>
      <c r="B867" s="1" t="s">
        <v>24</v>
      </c>
      <c r="C867" s="2" t="s">
        <v>810</v>
      </c>
      <c r="D867" s="1" t="s">
        <v>811</v>
      </c>
    </row>
    <row r="868" spans="1:4" ht="24">
      <c r="A868" s="1" t="s">
        <v>809</v>
      </c>
      <c r="B868" s="1" t="s">
        <v>24</v>
      </c>
      <c r="C868" s="2" t="s">
        <v>812</v>
      </c>
      <c r="D868" s="1" t="s">
        <v>813</v>
      </c>
    </row>
    <row r="869" spans="1:4">
      <c r="A869" s="1" t="s">
        <v>1905</v>
      </c>
      <c r="B869" s="1" t="s">
        <v>59</v>
      </c>
      <c r="C869" s="2" t="s">
        <v>1906</v>
      </c>
      <c r="D869" s="1" t="s">
        <v>1907</v>
      </c>
    </row>
    <row r="870" spans="1:4">
      <c r="A870" s="1" t="s">
        <v>1905</v>
      </c>
      <c r="B870" s="1" t="s">
        <v>1566</v>
      </c>
      <c r="C870" s="2" t="s">
        <v>1908</v>
      </c>
      <c r="D870" s="1" t="s">
        <v>1909</v>
      </c>
    </row>
    <row r="871" spans="1:4">
      <c r="A871" s="1" t="s">
        <v>2356</v>
      </c>
      <c r="B871" s="3" t="s">
        <v>43</v>
      </c>
      <c r="C871" s="2" t="s">
        <v>2357</v>
      </c>
      <c r="D871" s="9" t="s">
        <v>2358</v>
      </c>
    </row>
    <row r="872" spans="1:4">
      <c r="A872" s="1" t="s">
        <v>2462</v>
      </c>
      <c r="B872" s="1" t="s">
        <v>5</v>
      </c>
      <c r="C872" s="5" t="s">
        <v>2463</v>
      </c>
      <c r="D872" s="6" t="s">
        <v>1046</v>
      </c>
    </row>
    <row r="873" spans="1:4">
      <c r="A873" s="1" t="s">
        <v>2698</v>
      </c>
      <c r="B873" s="1" t="s">
        <v>31</v>
      </c>
      <c r="C873" s="5" t="s">
        <v>6694</v>
      </c>
      <c r="D873" s="1" t="s">
        <v>1086</v>
      </c>
    </row>
    <row r="874" spans="1:4">
      <c r="A874" s="1" t="s">
        <v>2736</v>
      </c>
      <c r="B874" s="3" t="s">
        <v>43</v>
      </c>
      <c r="C874" s="2" t="s">
        <v>2357</v>
      </c>
      <c r="D874" s="1" t="s">
        <v>2737</v>
      </c>
    </row>
    <row r="875" spans="1:4">
      <c r="A875" s="3" t="s">
        <v>1799</v>
      </c>
      <c r="B875" s="3" t="s">
        <v>47</v>
      </c>
      <c r="C875" s="4" t="s">
        <v>1800</v>
      </c>
      <c r="D875" s="3" t="s">
        <v>1801</v>
      </c>
    </row>
    <row r="876" spans="1:4">
      <c r="A876" s="3" t="s">
        <v>1799</v>
      </c>
      <c r="B876" s="3" t="s">
        <v>59</v>
      </c>
      <c r="C876" s="4" t="s">
        <v>1802</v>
      </c>
      <c r="D876" s="3" t="s">
        <v>1803</v>
      </c>
    </row>
    <row r="877" spans="1:4" ht="24">
      <c r="A877" s="3" t="s">
        <v>1799</v>
      </c>
      <c r="B877" s="3" t="s">
        <v>120</v>
      </c>
      <c r="C877" s="4" t="s">
        <v>1804</v>
      </c>
      <c r="D877" s="3" t="s">
        <v>1805</v>
      </c>
    </row>
    <row r="878" spans="1:4" ht="24">
      <c r="A878" s="3" t="s">
        <v>1799</v>
      </c>
      <c r="B878" s="3" t="s">
        <v>81</v>
      </c>
      <c r="C878" s="4" t="s">
        <v>1806</v>
      </c>
      <c r="D878" s="3" t="s">
        <v>1807</v>
      </c>
    </row>
    <row r="879" spans="1:4">
      <c r="A879" s="3" t="s">
        <v>1799</v>
      </c>
      <c r="B879" s="3" t="s">
        <v>10</v>
      </c>
      <c r="C879" s="4" t="s">
        <v>1808</v>
      </c>
      <c r="D879" s="3" t="s">
        <v>1809</v>
      </c>
    </row>
    <row r="880" spans="1:4">
      <c r="A880" s="1" t="s">
        <v>1799</v>
      </c>
      <c r="B880" s="1" t="s">
        <v>5</v>
      </c>
      <c r="C880" s="2" t="s">
        <v>1810</v>
      </c>
      <c r="D880" s="1" t="s">
        <v>1811</v>
      </c>
    </row>
    <row r="881" spans="1:4">
      <c r="A881" s="3" t="s">
        <v>1799</v>
      </c>
      <c r="B881" s="3" t="s">
        <v>17</v>
      </c>
      <c r="C881" s="4" t="s">
        <v>1812</v>
      </c>
      <c r="D881" s="3" t="s">
        <v>1813</v>
      </c>
    </row>
    <row r="882" spans="1:4">
      <c r="A882" s="3" t="s">
        <v>1799</v>
      </c>
      <c r="B882" s="3" t="s">
        <v>5</v>
      </c>
      <c r="C882" s="4" t="s">
        <v>1814</v>
      </c>
      <c r="D882" s="3" t="s">
        <v>1815</v>
      </c>
    </row>
    <row r="883" spans="1:4">
      <c r="A883" s="3" t="s">
        <v>1799</v>
      </c>
      <c r="B883" s="3" t="s">
        <v>10</v>
      </c>
      <c r="C883" s="4" t="s">
        <v>1810</v>
      </c>
      <c r="D883" s="3" t="s">
        <v>1816</v>
      </c>
    </row>
    <row r="884" spans="1:4">
      <c r="A884" s="3" t="s">
        <v>1799</v>
      </c>
      <c r="B884" s="3" t="s">
        <v>47</v>
      </c>
      <c r="C884" s="4" t="s">
        <v>7014</v>
      </c>
      <c r="D884" s="3" t="s">
        <v>1817</v>
      </c>
    </row>
    <row r="885" spans="1:4">
      <c r="A885" s="1" t="s">
        <v>1818</v>
      </c>
      <c r="B885" s="1" t="s">
        <v>59</v>
      </c>
      <c r="C885" s="7" t="s">
        <v>1819</v>
      </c>
      <c r="D885" s="8" t="s">
        <v>1820</v>
      </c>
    </row>
    <row r="886" spans="1:4">
      <c r="A886" s="1" t="s">
        <v>1818</v>
      </c>
      <c r="B886" s="3" t="s">
        <v>59</v>
      </c>
      <c r="C886" s="4" t="s">
        <v>1821</v>
      </c>
      <c r="D886" s="3" t="s">
        <v>1822</v>
      </c>
    </row>
    <row r="887" spans="1:4">
      <c r="A887" s="1" t="s">
        <v>680</v>
      </c>
      <c r="B887" s="1" t="s">
        <v>5</v>
      </c>
      <c r="C887" s="2" t="s">
        <v>681</v>
      </c>
      <c r="D887" s="1" t="s">
        <v>682</v>
      </c>
    </row>
    <row r="888" spans="1:4">
      <c r="A888" s="3" t="s">
        <v>680</v>
      </c>
      <c r="B888" s="3" t="s">
        <v>10</v>
      </c>
      <c r="C888" s="4" t="s">
        <v>1823</v>
      </c>
      <c r="D888" s="3" t="s">
        <v>1824</v>
      </c>
    </row>
    <row r="889" spans="1:4">
      <c r="A889" s="1" t="s">
        <v>680</v>
      </c>
      <c r="B889" s="1" t="s">
        <v>59</v>
      </c>
      <c r="C889" s="2" t="s">
        <v>1825</v>
      </c>
      <c r="D889" s="1" t="s">
        <v>1826</v>
      </c>
    </row>
    <row r="890" spans="1:4">
      <c r="A890" s="3" t="s">
        <v>680</v>
      </c>
      <c r="B890" s="3" t="s">
        <v>5</v>
      </c>
      <c r="C890" s="4" t="s">
        <v>1827</v>
      </c>
      <c r="D890" s="3" t="s">
        <v>1828</v>
      </c>
    </row>
    <row r="891" spans="1:4">
      <c r="A891" s="3" t="s">
        <v>680</v>
      </c>
      <c r="B891" s="1" t="s">
        <v>24</v>
      </c>
      <c r="C891" s="4" t="s">
        <v>1829</v>
      </c>
      <c r="D891" s="3" t="s">
        <v>1830</v>
      </c>
    </row>
    <row r="892" spans="1:4">
      <c r="A892" s="3" t="s">
        <v>680</v>
      </c>
      <c r="B892" s="1" t="s">
        <v>24</v>
      </c>
      <c r="C892" s="4" t="s">
        <v>1829</v>
      </c>
      <c r="D892" s="3" t="s">
        <v>1831</v>
      </c>
    </row>
    <row r="893" spans="1:4">
      <c r="A893" s="1" t="s">
        <v>680</v>
      </c>
      <c r="B893" s="1" t="s">
        <v>59</v>
      </c>
      <c r="C893" s="2" t="s">
        <v>1825</v>
      </c>
      <c r="D893" s="1" t="s">
        <v>1832</v>
      </c>
    </row>
    <row r="894" spans="1:4">
      <c r="A894" s="3" t="s">
        <v>680</v>
      </c>
      <c r="B894" s="3" t="s">
        <v>59</v>
      </c>
      <c r="C894" s="4" t="s">
        <v>1833</v>
      </c>
      <c r="D894" s="3" t="s">
        <v>1834</v>
      </c>
    </row>
    <row r="895" spans="1:4" ht="24">
      <c r="A895" s="1" t="s">
        <v>680</v>
      </c>
      <c r="B895" s="1" t="s">
        <v>59</v>
      </c>
      <c r="C895" s="2" t="s">
        <v>1835</v>
      </c>
      <c r="D895" s="1" t="s">
        <v>1836</v>
      </c>
    </row>
    <row r="896" spans="1:4">
      <c r="A896" s="1" t="s">
        <v>680</v>
      </c>
      <c r="B896" s="1" t="s">
        <v>59</v>
      </c>
      <c r="C896" s="2" t="s">
        <v>6657</v>
      </c>
      <c r="D896" s="9" t="s">
        <v>1837</v>
      </c>
    </row>
    <row r="897" spans="1:4" ht="24">
      <c r="A897" s="3" t="s">
        <v>680</v>
      </c>
      <c r="B897" s="1" t="s">
        <v>24</v>
      </c>
      <c r="C897" s="4" t="s">
        <v>1838</v>
      </c>
      <c r="D897" s="3" t="s">
        <v>1839</v>
      </c>
    </row>
    <row r="898" spans="1:4" ht="24">
      <c r="A898" s="3" t="s">
        <v>680</v>
      </c>
      <c r="B898" s="3" t="s">
        <v>5</v>
      </c>
      <c r="C898" s="4" t="s">
        <v>1838</v>
      </c>
      <c r="D898" s="3" t="s">
        <v>1840</v>
      </c>
    </row>
    <row r="899" spans="1:4" ht="24">
      <c r="A899" s="3" t="s">
        <v>680</v>
      </c>
      <c r="B899" s="3" t="s">
        <v>120</v>
      </c>
      <c r="C899" s="4" t="s">
        <v>1838</v>
      </c>
      <c r="D899" s="3" t="s">
        <v>1841</v>
      </c>
    </row>
    <row r="900" spans="1:4">
      <c r="A900" s="3" t="s">
        <v>680</v>
      </c>
      <c r="B900" s="3" t="s">
        <v>17</v>
      </c>
      <c r="C900" s="4" t="s">
        <v>1842</v>
      </c>
      <c r="D900" s="3" t="s">
        <v>1843</v>
      </c>
    </row>
    <row r="901" spans="1:4">
      <c r="A901" s="1" t="s">
        <v>680</v>
      </c>
      <c r="B901" s="1" t="s">
        <v>5</v>
      </c>
      <c r="C901" s="2" t="s">
        <v>1844</v>
      </c>
      <c r="D901" s="1" t="s">
        <v>1845</v>
      </c>
    </row>
    <row r="902" spans="1:4">
      <c r="A902" s="1" t="s">
        <v>680</v>
      </c>
      <c r="B902" s="1" t="s">
        <v>5</v>
      </c>
      <c r="C902" s="7" t="s">
        <v>1846</v>
      </c>
      <c r="D902" s="8" t="s">
        <v>1847</v>
      </c>
    </row>
    <row r="903" spans="1:4">
      <c r="A903" s="3" t="s">
        <v>680</v>
      </c>
      <c r="B903" s="3" t="s">
        <v>5</v>
      </c>
      <c r="C903" s="4" t="s">
        <v>1848</v>
      </c>
      <c r="D903" s="3" t="s">
        <v>1849</v>
      </c>
    </row>
    <row r="904" spans="1:4" ht="24">
      <c r="A904" s="3" t="s">
        <v>680</v>
      </c>
      <c r="B904" s="3" t="s">
        <v>10</v>
      </c>
      <c r="C904" s="4" t="s">
        <v>1850</v>
      </c>
      <c r="D904" s="3" t="s">
        <v>1851</v>
      </c>
    </row>
    <row r="905" spans="1:4">
      <c r="A905" s="3" t="s">
        <v>680</v>
      </c>
      <c r="B905" s="3" t="s">
        <v>5</v>
      </c>
      <c r="C905" s="4" t="s">
        <v>1852</v>
      </c>
      <c r="D905" s="3" t="s">
        <v>1853</v>
      </c>
    </row>
    <row r="906" spans="1:4" ht="24">
      <c r="A906" s="3" t="s">
        <v>680</v>
      </c>
      <c r="B906" s="1" t="s">
        <v>24</v>
      </c>
      <c r="C906" s="4" t="s">
        <v>1854</v>
      </c>
      <c r="D906" s="3" t="s">
        <v>1855</v>
      </c>
    </row>
    <row r="907" spans="1:4" ht="24">
      <c r="A907" s="3" t="s">
        <v>680</v>
      </c>
      <c r="B907" s="3" t="s">
        <v>50</v>
      </c>
      <c r="C907" s="4" t="s">
        <v>1854</v>
      </c>
      <c r="D907" s="3" t="s">
        <v>1856</v>
      </c>
    </row>
    <row r="908" spans="1:4" ht="24">
      <c r="A908" s="1" t="s">
        <v>680</v>
      </c>
      <c r="B908" s="1" t="s">
        <v>5</v>
      </c>
      <c r="C908" s="2" t="s">
        <v>1835</v>
      </c>
      <c r="D908" s="1" t="s">
        <v>1836</v>
      </c>
    </row>
    <row r="909" spans="1:4">
      <c r="A909" s="3" t="s">
        <v>680</v>
      </c>
      <c r="B909" s="3" t="s">
        <v>50</v>
      </c>
      <c r="C909" s="4" t="s">
        <v>237</v>
      </c>
      <c r="D909" s="3" t="s">
        <v>1863</v>
      </c>
    </row>
    <row r="910" spans="1:4">
      <c r="A910" s="1" t="s">
        <v>680</v>
      </c>
      <c r="B910" s="1" t="s">
        <v>47</v>
      </c>
      <c r="C910" s="7" t="s">
        <v>606</v>
      </c>
      <c r="D910" s="8" t="s">
        <v>2286</v>
      </c>
    </row>
    <row r="911" spans="1:4">
      <c r="A911" s="1" t="s">
        <v>680</v>
      </c>
      <c r="B911" s="3" t="s">
        <v>50</v>
      </c>
      <c r="C911" s="2" t="s">
        <v>1343</v>
      </c>
      <c r="D911" s="9" t="s">
        <v>2287</v>
      </c>
    </row>
    <row r="912" spans="1:4">
      <c r="A912" s="1" t="s">
        <v>680</v>
      </c>
      <c r="B912" s="1" t="s">
        <v>47</v>
      </c>
      <c r="C912" s="7" t="s">
        <v>1343</v>
      </c>
      <c r="D912" s="8" t="s">
        <v>2288</v>
      </c>
    </row>
    <row r="913" spans="1:4" ht="24">
      <c r="A913" s="3" t="s">
        <v>695</v>
      </c>
      <c r="B913" s="3" t="s">
        <v>78</v>
      </c>
      <c r="C913" s="4" t="s">
        <v>696</v>
      </c>
      <c r="D913" s="3" t="s">
        <v>697</v>
      </c>
    </row>
    <row r="914" spans="1:4">
      <c r="A914" s="3" t="s">
        <v>695</v>
      </c>
      <c r="B914" s="6" t="s">
        <v>59</v>
      </c>
      <c r="C914" s="5" t="s">
        <v>6634</v>
      </c>
      <c r="D914" s="6" t="s">
        <v>857</v>
      </c>
    </row>
    <row r="915" spans="1:4" ht="24">
      <c r="A915" s="3" t="s">
        <v>695</v>
      </c>
      <c r="B915" s="1" t="s">
        <v>5</v>
      </c>
      <c r="C915" s="5" t="s">
        <v>858</v>
      </c>
      <c r="D915" s="6" t="s">
        <v>859</v>
      </c>
    </row>
    <row r="916" spans="1:4">
      <c r="A916" s="3" t="s">
        <v>695</v>
      </c>
      <c r="B916" s="6" t="s">
        <v>59</v>
      </c>
      <c r="C916" s="5" t="s">
        <v>6635</v>
      </c>
      <c r="D916" s="6" t="s">
        <v>870</v>
      </c>
    </row>
    <row r="917" spans="1:4">
      <c r="A917" s="3" t="s">
        <v>695</v>
      </c>
      <c r="B917" s="6" t="s">
        <v>59</v>
      </c>
      <c r="C917" s="5" t="s">
        <v>953</v>
      </c>
      <c r="D917" s="6" t="s">
        <v>954</v>
      </c>
    </row>
    <row r="918" spans="1:4">
      <c r="A918" s="3" t="s">
        <v>695</v>
      </c>
      <c r="B918" s="3" t="s">
        <v>78</v>
      </c>
      <c r="C918" s="4" t="s">
        <v>1864</v>
      </c>
      <c r="D918" s="3" t="s">
        <v>1865</v>
      </c>
    </row>
    <row r="919" spans="1:4">
      <c r="A919" s="3" t="s">
        <v>695</v>
      </c>
      <c r="B919" s="3" t="s">
        <v>5</v>
      </c>
      <c r="C919" s="4" t="s">
        <v>1866</v>
      </c>
      <c r="D919" s="3" t="s">
        <v>1867</v>
      </c>
    </row>
    <row r="920" spans="1:4">
      <c r="A920" s="3" t="s">
        <v>695</v>
      </c>
      <c r="B920" s="3" t="s">
        <v>5</v>
      </c>
      <c r="C920" s="4" t="s">
        <v>1866</v>
      </c>
      <c r="D920" s="3" t="s">
        <v>1868</v>
      </c>
    </row>
    <row r="921" spans="1:4">
      <c r="A921" s="3" t="s">
        <v>695</v>
      </c>
      <c r="B921" s="3" t="s">
        <v>5</v>
      </c>
      <c r="C921" s="4" t="s">
        <v>1869</v>
      </c>
      <c r="D921" s="3" t="s">
        <v>1870</v>
      </c>
    </row>
    <row r="922" spans="1:4" ht="24">
      <c r="A922" s="3" t="s">
        <v>695</v>
      </c>
      <c r="B922" s="1" t="s">
        <v>5</v>
      </c>
      <c r="C922" s="7" t="s">
        <v>1871</v>
      </c>
      <c r="D922" s="8" t="s">
        <v>1872</v>
      </c>
    </row>
    <row r="923" spans="1:4">
      <c r="A923" s="3" t="s">
        <v>695</v>
      </c>
      <c r="B923" s="1" t="s">
        <v>5</v>
      </c>
      <c r="C923" s="2" t="s">
        <v>6658</v>
      </c>
      <c r="D923" s="1" t="s">
        <v>1873</v>
      </c>
    </row>
    <row r="924" spans="1:4">
      <c r="A924" s="3" t="s">
        <v>695</v>
      </c>
      <c r="B924" s="3" t="s">
        <v>5</v>
      </c>
      <c r="C924" s="4" t="s">
        <v>1874</v>
      </c>
      <c r="D924" s="3" t="s">
        <v>1875</v>
      </c>
    </row>
    <row r="925" spans="1:4">
      <c r="A925" s="3" t="s">
        <v>695</v>
      </c>
      <c r="B925" s="3" t="s">
        <v>5</v>
      </c>
      <c r="C925" s="4" t="s">
        <v>1876</v>
      </c>
      <c r="D925" s="3" t="s">
        <v>1877</v>
      </c>
    </row>
    <row r="926" spans="1:4" ht="24">
      <c r="A926" s="3" t="s">
        <v>695</v>
      </c>
      <c r="B926" s="3" t="s">
        <v>5</v>
      </c>
      <c r="C926" s="4" t="s">
        <v>1878</v>
      </c>
      <c r="D926" s="3" t="s">
        <v>1879</v>
      </c>
    </row>
    <row r="927" spans="1:4">
      <c r="A927" s="3" t="s">
        <v>695</v>
      </c>
      <c r="B927" s="3" t="s">
        <v>5</v>
      </c>
      <c r="C927" s="4" t="s">
        <v>1880</v>
      </c>
      <c r="D927" s="3" t="s">
        <v>1865</v>
      </c>
    </row>
    <row r="928" spans="1:4">
      <c r="A928" s="3" t="s">
        <v>695</v>
      </c>
      <c r="B928" s="3" t="s">
        <v>5</v>
      </c>
      <c r="C928" s="4" t="s">
        <v>1054</v>
      </c>
      <c r="D928" s="3" t="s">
        <v>1881</v>
      </c>
    </row>
    <row r="929" spans="1:4">
      <c r="A929" s="3" t="s">
        <v>695</v>
      </c>
      <c r="B929" s="3" t="s">
        <v>5</v>
      </c>
      <c r="C929" s="4" t="s">
        <v>1883</v>
      </c>
      <c r="D929" s="3" t="s">
        <v>1884</v>
      </c>
    </row>
    <row r="930" spans="1:4" ht="24">
      <c r="A930" s="3" t="s">
        <v>695</v>
      </c>
      <c r="B930" s="3" t="s">
        <v>78</v>
      </c>
      <c r="C930" s="4" t="s">
        <v>1056</v>
      </c>
      <c r="D930" s="3" t="s">
        <v>1881</v>
      </c>
    </row>
    <row r="931" spans="1:4" ht="24">
      <c r="A931" s="1" t="s">
        <v>1021</v>
      </c>
      <c r="B931" s="1" t="s">
        <v>78</v>
      </c>
      <c r="C931" s="5" t="s">
        <v>1022</v>
      </c>
      <c r="D931" s="6" t="s">
        <v>1023</v>
      </c>
    </row>
    <row r="932" spans="1:4">
      <c r="A932" s="1" t="s">
        <v>1021</v>
      </c>
      <c r="B932" s="1" t="s">
        <v>59</v>
      </c>
      <c r="C932" s="2" t="s">
        <v>1040</v>
      </c>
      <c r="D932" s="1" t="s">
        <v>1041</v>
      </c>
    </row>
    <row r="933" spans="1:4">
      <c r="A933" s="1" t="s">
        <v>1021</v>
      </c>
      <c r="B933" s="1" t="s">
        <v>78</v>
      </c>
      <c r="C933" s="2" t="s">
        <v>3365</v>
      </c>
      <c r="D933" s="1" t="s">
        <v>1044</v>
      </c>
    </row>
    <row r="934" spans="1:4">
      <c r="A934" s="1" t="s">
        <v>1021</v>
      </c>
      <c r="B934" s="1" t="s">
        <v>5</v>
      </c>
      <c r="C934" s="2" t="s">
        <v>6660</v>
      </c>
      <c r="D934" s="1" t="s">
        <v>1885</v>
      </c>
    </row>
    <row r="935" spans="1:4" ht="24">
      <c r="A935" s="1" t="s">
        <v>1021</v>
      </c>
      <c r="B935" s="3" t="s">
        <v>5</v>
      </c>
      <c r="C935" s="4" t="s">
        <v>1891</v>
      </c>
      <c r="D935" s="3" t="s">
        <v>1892</v>
      </c>
    </row>
    <row r="936" spans="1:4" ht="24">
      <c r="A936" s="1" t="s">
        <v>1021</v>
      </c>
      <c r="B936" s="3" t="s">
        <v>5</v>
      </c>
      <c r="C936" s="4" t="s">
        <v>1893</v>
      </c>
      <c r="D936" s="3" t="s">
        <v>1894</v>
      </c>
    </row>
    <row r="937" spans="1:4" ht="24">
      <c r="A937" s="1" t="s">
        <v>1021</v>
      </c>
      <c r="B937" s="3" t="s">
        <v>59</v>
      </c>
      <c r="C937" s="4" t="s">
        <v>1895</v>
      </c>
      <c r="D937" s="3" t="s">
        <v>1896</v>
      </c>
    </row>
    <row r="938" spans="1:4">
      <c r="A938" s="1" t="s">
        <v>1897</v>
      </c>
      <c r="B938" s="3" t="s">
        <v>111</v>
      </c>
      <c r="C938" s="2" t="s">
        <v>1898</v>
      </c>
      <c r="D938" s="1" t="s">
        <v>1899</v>
      </c>
    </row>
    <row r="939" spans="1:4">
      <c r="A939" s="1" t="s">
        <v>1897</v>
      </c>
      <c r="B939" s="3" t="s">
        <v>47</v>
      </c>
      <c r="C939" s="2" t="s">
        <v>1900</v>
      </c>
      <c r="D939" s="1" t="s">
        <v>1901</v>
      </c>
    </row>
    <row r="940" spans="1:4" ht="24">
      <c r="A940" s="1" t="s">
        <v>1902</v>
      </c>
      <c r="B940" s="1" t="s">
        <v>50</v>
      </c>
      <c r="C940" s="2" t="s">
        <v>1878</v>
      </c>
      <c r="D940" s="1" t="s">
        <v>1873</v>
      </c>
    </row>
    <row r="941" spans="1:4">
      <c r="A941" s="1" t="s">
        <v>1902</v>
      </c>
      <c r="B941" s="1" t="s">
        <v>5</v>
      </c>
      <c r="C941" s="2" t="s">
        <v>1903</v>
      </c>
      <c r="D941" s="9" t="s">
        <v>1904</v>
      </c>
    </row>
    <row r="942" spans="1:4" ht="24">
      <c r="A942" s="3" t="s">
        <v>1910</v>
      </c>
      <c r="B942" s="3" t="s">
        <v>47</v>
      </c>
      <c r="C942" s="4" t="s">
        <v>1911</v>
      </c>
      <c r="D942" s="3" t="s">
        <v>1912</v>
      </c>
    </row>
    <row r="943" spans="1:4">
      <c r="A943" s="3" t="s">
        <v>1910</v>
      </c>
      <c r="B943" s="1" t="s">
        <v>59</v>
      </c>
      <c r="C943" s="2" t="s">
        <v>1913</v>
      </c>
      <c r="D943" s="1" t="s">
        <v>1914</v>
      </c>
    </row>
    <row r="944" spans="1:4">
      <c r="A944" s="1" t="s">
        <v>1915</v>
      </c>
      <c r="B944" s="1" t="s">
        <v>24</v>
      </c>
      <c r="C944" s="2" t="s">
        <v>6664</v>
      </c>
      <c r="D944" s="9" t="s">
        <v>1916</v>
      </c>
    </row>
    <row r="945" spans="1:4">
      <c r="A945" s="3" t="s">
        <v>1917</v>
      </c>
      <c r="B945" s="3" t="s">
        <v>5</v>
      </c>
      <c r="C945" s="4" t="s">
        <v>1918</v>
      </c>
      <c r="D945" s="3" t="s">
        <v>1919</v>
      </c>
    </row>
    <row r="946" spans="1:4">
      <c r="A946" s="3" t="s">
        <v>1917</v>
      </c>
      <c r="B946" s="1" t="s">
        <v>59</v>
      </c>
      <c r="C946" s="2" t="s">
        <v>1920</v>
      </c>
      <c r="D946" s="9" t="s">
        <v>1921</v>
      </c>
    </row>
    <row r="947" spans="1:4">
      <c r="A947" s="3" t="s">
        <v>1917</v>
      </c>
      <c r="B947" s="3" t="s">
        <v>5</v>
      </c>
      <c r="C947" s="4" t="s">
        <v>1922</v>
      </c>
      <c r="D947" s="3" t="s">
        <v>1923</v>
      </c>
    </row>
    <row r="948" spans="1:4">
      <c r="A948" s="3" t="s">
        <v>1917</v>
      </c>
      <c r="B948" s="3" t="s">
        <v>5</v>
      </c>
      <c r="C948" s="4" t="s">
        <v>1924</v>
      </c>
      <c r="D948" s="3" t="s">
        <v>1925</v>
      </c>
    </row>
    <row r="949" spans="1:4">
      <c r="A949" s="3" t="s">
        <v>1917</v>
      </c>
      <c r="B949" s="3" t="s">
        <v>5</v>
      </c>
      <c r="C949" s="4" t="s">
        <v>1926</v>
      </c>
      <c r="D949" s="3" t="s">
        <v>1927</v>
      </c>
    </row>
    <row r="950" spans="1:4">
      <c r="A950" s="3" t="s">
        <v>1917</v>
      </c>
      <c r="B950" s="3" t="s">
        <v>17</v>
      </c>
      <c r="C950" s="4" t="s">
        <v>1928</v>
      </c>
      <c r="D950" s="3" t="s">
        <v>1929</v>
      </c>
    </row>
    <row r="951" spans="1:4">
      <c r="A951" s="3" t="s">
        <v>1917</v>
      </c>
      <c r="B951" s="3" t="s">
        <v>59</v>
      </c>
      <c r="C951" s="4" t="s">
        <v>1930</v>
      </c>
      <c r="D951" s="3" t="s">
        <v>1931</v>
      </c>
    </row>
    <row r="952" spans="1:4" ht="24">
      <c r="A952" s="3" t="s">
        <v>1917</v>
      </c>
      <c r="B952" s="3" t="s">
        <v>59</v>
      </c>
      <c r="C952" s="4" t="s">
        <v>1932</v>
      </c>
      <c r="D952" s="3" t="s">
        <v>1933</v>
      </c>
    </row>
    <row r="953" spans="1:4">
      <c r="A953" s="3" t="s">
        <v>1917</v>
      </c>
      <c r="B953" s="3" t="s">
        <v>5</v>
      </c>
      <c r="C953" s="4" t="s">
        <v>1934</v>
      </c>
      <c r="D953" s="3" t="s">
        <v>1935</v>
      </c>
    </row>
    <row r="954" spans="1:4">
      <c r="A954" s="3" t="s">
        <v>1917</v>
      </c>
      <c r="B954" s="3" t="s">
        <v>59</v>
      </c>
      <c r="C954" s="4" t="s">
        <v>1936</v>
      </c>
      <c r="D954" s="3" t="s">
        <v>1937</v>
      </c>
    </row>
    <row r="955" spans="1:4">
      <c r="A955" s="3" t="s">
        <v>1917</v>
      </c>
      <c r="B955" s="3" t="s">
        <v>10</v>
      </c>
      <c r="C955" s="4" t="s">
        <v>1938</v>
      </c>
      <c r="D955" s="3" t="s">
        <v>1939</v>
      </c>
    </row>
    <row r="956" spans="1:4">
      <c r="A956" s="3" t="s">
        <v>1917</v>
      </c>
      <c r="B956" s="3" t="s">
        <v>5</v>
      </c>
      <c r="C956" s="4" t="s">
        <v>1940</v>
      </c>
      <c r="D956" s="3" t="s">
        <v>1941</v>
      </c>
    </row>
    <row r="957" spans="1:4">
      <c r="A957" s="1" t="s">
        <v>1942</v>
      </c>
      <c r="B957" s="1" t="s">
        <v>5</v>
      </c>
      <c r="C957" s="7" t="s">
        <v>6665</v>
      </c>
      <c r="D957" s="8" t="s">
        <v>1943</v>
      </c>
    </row>
    <row r="958" spans="1:4">
      <c r="A958" s="1" t="s">
        <v>1942</v>
      </c>
      <c r="B958" s="3" t="s">
        <v>120</v>
      </c>
      <c r="C958" s="4" t="s">
        <v>1944</v>
      </c>
      <c r="D958" s="3" t="s">
        <v>1945</v>
      </c>
    </row>
    <row r="959" spans="1:4">
      <c r="A959" s="1" t="s">
        <v>1942</v>
      </c>
      <c r="B959" s="3" t="s">
        <v>5</v>
      </c>
      <c r="C959" s="4" t="s">
        <v>1946</v>
      </c>
      <c r="D959" s="3" t="s">
        <v>1947</v>
      </c>
    </row>
    <row r="960" spans="1:4">
      <c r="A960" s="3" t="s">
        <v>1942</v>
      </c>
      <c r="B960" s="3" t="s">
        <v>59</v>
      </c>
      <c r="C960" s="4" t="s">
        <v>629</v>
      </c>
      <c r="D960" s="3" t="s">
        <v>1948</v>
      </c>
    </row>
    <row r="961" spans="1:4">
      <c r="A961" s="1" t="s">
        <v>1949</v>
      </c>
      <c r="B961" s="1" t="s">
        <v>24</v>
      </c>
      <c r="C961" s="2" t="s">
        <v>1497</v>
      </c>
      <c r="D961" s="1" t="s">
        <v>1950</v>
      </c>
    </row>
    <row r="962" spans="1:4" ht="24">
      <c r="A962" s="1" t="s">
        <v>1949</v>
      </c>
      <c r="B962" s="1" t="s">
        <v>59</v>
      </c>
      <c r="C962" s="7" t="s">
        <v>6666</v>
      </c>
      <c r="D962" s="8" t="s">
        <v>1951</v>
      </c>
    </row>
    <row r="963" spans="1:4" ht="72">
      <c r="A963" s="1" t="s">
        <v>1120</v>
      </c>
      <c r="B963" s="1" t="s">
        <v>5</v>
      </c>
      <c r="C963" s="2" t="s">
        <v>6642</v>
      </c>
      <c r="D963" s="1" t="s">
        <v>1121</v>
      </c>
    </row>
    <row r="964" spans="1:4" ht="24">
      <c r="A964" s="1" t="s">
        <v>1120</v>
      </c>
      <c r="B964" s="3" t="s">
        <v>59</v>
      </c>
      <c r="C964" s="4" t="s">
        <v>1952</v>
      </c>
      <c r="D964" s="3" t="s">
        <v>1953</v>
      </c>
    </row>
    <row r="965" spans="1:4" ht="24">
      <c r="A965" s="1" t="s">
        <v>1120</v>
      </c>
      <c r="B965" s="3" t="s">
        <v>78</v>
      </c>
      <c r="C965" s="4" t="s">
        <v>1954</v>
      </c>
      <c r="D965" s="3" t="s">
        <v>1955</v>
      </c>
    </row>
    <row r="966" spans="1:4">
      <c r="A966" s="1" t="s">
        <v>1120</v>
      </c>
      <c r="B966" s="3" t="s">
        <v>100</v>
      </c>
      <c r="C966" s="4" t="s">
        <v>1961</v>
      </c>
      <c r="D966" s="3" t="s">
        <v>1962</v>
      </c>
    </row>
    <row r="967" spans="1:4" ht="24">
      <c r="A967" s="1" t="s">
        <v>1120</v>
      </c>
      <c r="B967" s="3" t="s">
        <v>59</v>
      </c>
      <c r="C967" s="4" t="s">
        <v>1963</v>
      </c>
      <c r="D967" s="3" t="s">
        <v>1964</v>
      </c>
    </row>
    <row r="968" spans="1:4" ht="36">
      <c r="A968" s="1" t="s">
        <v>1120</v>
      </c>
      <c r="B968" s="3" t="s">
        <v>59</v>
      </c>
      <c r="C968" s="4" t="s">
        <v>1965</v>
      </c>
      <c r="D968" s="3" t="s">
        <v>1966</v>
      </c>
    </row>
    <row r="969" spans="1:4">
      <c r="A969" s="1" t="s">
        <v>1120</v>
      </c>
      <c r="B969" s="3" t="s">
        <v>5</v>
      </c>
      <c r="C969" s="4" t="s">
        <v>181</v>
      </c>
      <c r="D969" s="3" t="s">
        <v>1967</v>
      </c>
    </row>
    <row r="970" spans="1:4">
      <c r="A970" s="1" t="s">
        <v>1120</v>
      </c>
      <c r="B970" s="3" t="s">
        <v>120</v>
      </c>
      <c r="C970" s="4" t="s">
        <v>181</v>
      </c>
      <c r="D970" s="3" t="s">
        <v>1968</v>
      </c>
    </row>
    <row r="971" spans="1:4">
      <c r="A971" s="3" t="s">
        <v>1120</v>
      </c>
      <c r="B971" s="3" t="s">
        <v>78</v>
      </c>
      <c r="C971" s="4" t="s">
        <v>6719</v>
      </c>
      <c r="D971" s="3" t="s">
        <v>1970</v>
      </c>
    </row>
    <row r="972" spans="1:4" ht="24">
      <c r="A972" s="3" t="s">
        <v>1120</v>
      </c>
      <c r="B972" s="3" t="s">
        <v>5</v>
      </c>
      <c r="C972" s="4" t="s">
        <v>181</v>
      </c>
      <c r="D972" s="3" t="s">
        <v>1971</v>
      </c>
    </row>
    <row r="973" spans="1:4">
      <c r="A973" s="1" t="s">
        <v>7051</v>
      </c>
      <c r="B973" s="1" t="s">
        <v>78</v>
      </c>
      <c r="C973" s="2" t="s">
        <v>1973</v>
      </c>
      <c r="D973" s="1" t="s">
        <v>1974</v>
      </c>
    </row>
    <row r="974" spans="1:4">
      <c r="A974" s="3" t="s">
        <v>1975</v>
      </c>
      <c r="B974" s="3" t="s">
        <v>47</v>
      </c>
      <c r="C974" s="4" t="s">
        <v>1976</v>
      </c>
      <c r="D974" s="3" t="s">
        <v>1977</v>
      </c>
    </row>
    <row r="975" spans="1:4">
      <c r="A975" s="3" t="s">
        <v>7052</v>
      </c>
      <c r="B975" s="3" t="s">
        <v>10</v>
      </c>
      <c r="C975" s="4" t="s">
        <v>1978</v>
      </c>
      <c r="D975" s="3" t="s">
        <v>1979</v>
      </c>
    </row>
    <row r="976" spans="1:4">
      <c r="A976" s="1" t="s">
        <v>1980</v>
      </c>
      <c r="B976" s="3" t="s">
        <v>78</v>
      </c>
      <c r="C976" s="4" t="s">
        <v>1981</v>
      </c>
      <c r="D976" s="3" t="s">
        <v>1982</v>
      </c>
    </row>
    <row r="977" spans="1:4">
      <c r="A977" s="1" t="s">
        <v>1980</v>
      </c>
      <c r="B977" s="3" t="s">
        <v>10</v>
      </c>
      <c r="C977" s="4" t="s">
        <v>1983</v>
      </c>
      <c r="D977" s="3" t="s">
        <v>1984</v>
      </c>
    </row>
    <row r="978" spans="1:4">
      <c r="A978" s="1" t="s">
        <v>1980</v>
      </c>
      <c r="B978" s="3" t="s">
        <v>5</v>
      </c>
      <c r="C978" s="4" t="s">
        <v>1985</v>
      </c>
      <c r="D978" s="3" t="s">
        <v>1986</v>
      </c>
    </row>
    <row r="979" spans="1:4">
      <c r="A979" s="1" t="s">
        <v>1980</v>
      </c>
      <c r="B979" s="3" t="s">
        <v>59</v>
      </c>
      <c r="C979" s="4" t="s">
        <v>1987</v>
      </c>
      <c r="D979" s="3" t="s">
        <v>1988</v>
      </c>
    </row>
    <row r="980" spans="1:4">
      <c r="A980" s="1" t="s">
        <v>1980</v>
      </c>
      <c r="B980" s="3" t="s">
        <v>59</v>
      </c>
      <c r="C980" s="4" t="s">
        <v>1987</v>
      </c>
      <c r="D980" s="3" t="s">
        <v>1989</v>
      </c>
    </row>
    <row r="981" spans="1:4" ht="24">
      <c r="A981" s="1" t="s">
        <v>1980</v>
      </c>
      <c r="B981" s="3" t="s">
        <v>5</v>
      </c>
      <c r="C981" s="4" t="s">
        <v>1990</v>
      </c>
      <c r="D981" s="3" t="s">
        <v>1991</v>
      </c>
    </row>
    <row r="982" spans="1:4">
      <c r="A982" s="1" t="s">
        <v>1980</v>
      </c>
      <c r="B982" s="3" t="s">
        <v>5</v>
      </c>
      <c r="C982" s="4" t="s">
        <v>1992</v>
      </c>
      <c r="D982" s="3" t="s">
        <v>1993</v>
      </c>
    </row>
    <row r="983" spans="1:4">
      <c r="A983" s="1" t="s">
        <v>1980</v>
      </c>
      <c r="B983" s="3" t="s">
        <v>5</v>
      </c>
      <c r="C983" s="4" t="s">
        <v>1994</v>
      </c>
      <c r="D983" s="3" t="s">
        <v>1995</v>
      </c>
    </row>
    <row r="984" spans="1:4">
      <c r="A984" s="1" t="s">
        <v>1980</v>
      </c>
      <c r="B984" s="3" t="s">
        <v>59</v>
      </c>
      <c r="C984" s="4" t="s">
        <v>1987</v>
      </c>
      <c r="D984" s="3" t="s">
        <v>1996</v>
      </c>
    </row>
    <row r="985" spans="1:4" ht="24">
      <c r="A985" s="1" t="s">
        <v>223</v>
      </c>
      <c r="B985" s="1" t="s">
        <v>24</v>
      </c>
      <c r="C985" s="2" t="s">
        <v>224</v>
      </c>
      <c r="D985" s="1" t="s">
        <v>225</v>
      </c>
    </row>
    <row r="986" spans="1:4">
      <c r="A986" s="1" t="s">
        <v>239</v>
      </c>
      <c r="B986" s="1" t="s">
        <v>59</v>
      </c>
      <c r="C986" s="2" t="s">
        <v>240</v>
      </c>
      <c r="D986" s="9" t="s">
        <v>241</v>
      </c>
    </row>
    <row r="987" spans="1:4">
      <c r="A987" s="1" t="s">
        <v>1356</v>
      </c>
      <c r="B987" s="1" t="s">
        <v>59</v>
      </c>
      <c r="C987" s="2" t="s">
        <v>6646</v>
      </c>
      <c r="D987" s="1" t="s">
        <v>1357</v>
      </c>
    </row>
    <row r="988" spans="1:4">
      <c r="A988" s="1" t="s">
        <v>2316</v>
      </c>
      <c r="B988" s="1" t="s">
        <v>24</v>
      </c>
      <c r="C988" s="2" t="s">
        <v>6676</v>
      </c>
      <c r="D988" s="9" t="s">
        <v>2317</v>
      </c>
    </row>
    <row r="989" spans="1:4">
      <c r="A989" s="1" t="s">
        <v>1997</v>
      </c>
      <c r="B989" s="1" t="s">
        <v>47</v>
      </c>
      <c r="C989" s="2" t="s">
        <v>1998</v>
      </c>
      <c r="D989" s="1" t="s">
        <v>1999</v>
      </c>
    </row>
    <row r="990" spans="1:4" ht="24">
      <c r="A990" s="1" t="s">
        <v>2000</v>
      </c>
      <c r="B990" s="1" t="s">
        <v>5</v>
      </c>
      <c r="C990" s="2" t="s">
        <v>7039</v>
      </c>
      <c r="D990" s="9" t="s">
        <v>7040</v>
      </c>
    </row>
    <row r="991" spans="1:4" ht="24">
      <c r="A991" s="1" t="s">
        <v>2000</v>
      </c>
      <c r="B991" s="1" t="s">
        <v>59</v>
      </c>
      <c r="C991" s="2" t="s">
        <v>2757</v>
      </c>
      <c r="D991" s="1" t="s">
        <v>2758</v>
      </c>
    </row>
    <row r="992" spans="1:4" ht="24">
      <c r="A992" s="1" t="s">
        <v>2000</v>
      </c>
      <c r="B992" s="1" t="s">
        <v>59</v>
      </c>
      <c r="C992" s="2" t="s">
        <v>2759</v>
      </c>
      <c r="D992" s="1" t="s">
        <v>2760</v>
      </c>
    </row>
    <row r="993" spans="1:4" ht="24">
      <c r="A993" s="1" t="s">
        <v>2000</v>
      </c>
      <c r="B993" s="1" t="s">
        <v>59</v>
      </c>
      <c r="C993" s="2" t="s">
        <v>2759</v>
      </c>
      <c r="D993" s="1" t="s">
        <v>2761</v>
      </c>
    </row>
    <row r="994" spans="1:4" ht="24">
      <c r="A994" s="1" t="s">
        <v>2000</v>
      </c>
      <c r="B994" s="1" t="s">
        <v>59</v>
      </c>
      <c r="C994" s="2" t="s">
        <v>2762</v>
      </c>
      <c r="D994" s="1" t="s">
        <v>2763</v>
      </c>
    </row>
    <row r="995" spans="1:4" ht="24">
      <c r="A995" s="1" t="s">
        <v>2000</v>
      </c>
      <c r="B995" s="1" t="s">
        <v>17</v>
      </c>
      <c r="C995" s="2" t="s">
        <v>6469</v>
      </c>
      <c r="D995" s="1" t="s">
        <v>6470</v>
      </c>
    </row>
    <row r="996" spans="1:4">
      <c r="A996" s="1" t="s">
        <v>2001</v>
      </c>
      <c r="B996" s="1" t="s">
        <v>5</v>
      </c>
      <c r="C996" s="2" t="s">
        <v>2002</v>
      </c>
      <c r="D996" s="9" t="s">
        <v>2003</v>
      </c>
    </row>
    <row r="997" spans="1:4">
      <c r="A997" s="1" t="s">
        <v>1212</v>
      </c>
      <c r="B997" s="6" t="s">
        <v>59</v>
      </c>
      <c r="C997" s="5" t="s">
        <v>336</v>
      </c>
      <c r="D997" s="1" t="s">
        <v>1213</v>
      </c>
    </row>
    <row r="998" spans="1:4">
      <c r="A998" s="3" t="s">
        <v>1212</v>
      </c>
      <c r="B998" s="3" t="s">
        <v>5</v>
      </c>
      <c r="C998" s="4" t="s">
        <v>2004</v>
      </c>
      <c r="D998" s="3" t="s">
        <v>2005</v>
      </c>
    </row>
    <row r="999" spans="1:4" ht="24">
      <c r="A999" s="3" t="s">
        <v>1212</v>
      </c>
      <c r="B999" s="1" t="s">
        <v>24</v>
      </c>
      <c r="C999" s="4" t="s">
        <v>2006</v>
      </c>
      <c r="D999" s="3" t="s">
        <v>2007</v>
      </c>
    </row>
    <row r="1000" spans="1:4" ht="24">
      <c r="A1000" s="3" t="s">
        <v>1212</v>
      </c>
      <c r="B1000" s="3" t="s">
        <v>50</v>
      </c>
      <c r="C1000" s="4" t="s">
        <v>2008</v>
      </c>
      <c r="D1000" s="3" t="s">
        <v>2009</v>
      </c>
    </row>
    <row r="1001" spans="1:4" ht="24">
      <c r="A1001" s="3" t="s">
        <v>1212</v>
      </c>
      <c r="B1001" s="3" t="s">
        <v>59</v>
      </c>
      <c r="C1001" s="4" t="s">
        <v>2010</v>
      </c>
      <c r="D1001" s="3" t="s">
        <v>2011</v>
      </c>
    </row>
    <row r="1002" spans="1:4" ht="24">
      <c r="A1002" s="1" t="s">
        <v>1212</v>
      </c>
      <c r="B1002" s="1" t="s">
        <v>5</v>
      </c>
      <c r="C1002" s="2" t="s">
        <v>2012</v>
      </c>
      <c r="D1002" s="1" t="s">
        <v>2013</v>
      </c>
    </row>
    <row r="1003" spans="1:4">
      <c r="A1003" s="1" t="s">
        <v>1212</v>
      </c>
      <c r="B1003" s="1" t="s">
        <v>5</v>
      </c>
      <c r="C1003" s="2" t="s">
        <v>2014</v>
      </c>
      <c r="D1003" s="1" t="s">
        <v>2015</v>
      </c>
    </row>
    <row r="1004" spans="1:4">
      <c r="A1004" s="1" t="s">
        <v>1212</v>
      </c>
      <c r="B1004" s="1" t="s">
        <v>5</v>
      </c>
      <c r="C1004" s="2" t="s">
        <v>2016</v>
      </c>
      <c r="D1004" s="1" t="s">
        <v>2017</v>
      </c>
    </row>
    <row r="1005" spans="1:4" ht="24">
      <c r="A1005" s="1" t="s">
        <v>1212</v>
      </c>
      <c r="B1005" s="1" t="s">
        <v>24</v>
      </c>
      <c r="C1005" s="2" t="s">
        <v>2018</v>
      </c>
      <c r="D1005" s="1" t="s">
        <v>2019</v>
      </c>
    </row>
    <row r="1006" spans="1:4" ht="24">
      <c r="A1006" s="3" t="s">
        <v>1212</v>
      </c>
      <c r="B1006" s="1" t="s">
        <v>24</v>
      </c>
      <c r="C1006" s="4" t="s">
        <v>2020</v>
      </c>
      <c r="D1006" s="3" t="s">
        <v>2021</v>
      </c>
    </row>
    <row r="1007" spans="1:4" ht="24">
      <c r="A1007" s="3" t="s">
        <v>1212</v>
      </c>
      <c r="B1007" s="3" t="s">
        <v>120</v>
      </c>
      <c r="C1007" s="4" t="s">
        <v>2022</v>
      </c>
      <c r="D1007" s="3" t="s">
        <v>2023</v>
      </c>
    </row>
    <row r="1008" spans="1:4" ht="24">
      <c r="A1008" s="3" t="s">
        <v>1212</v>
      </c>
      <c r="B1008" s="3" t="s">
        <v>10</v>
      </c>
      <c r="C1008" s="4" t="s">
        <v>2024</v>
      </c>
      <c r="D1008" s="3" t="s">
        <v>2025</v>
      </c>
    </row>
    <row r="1009" spans="1:4" ht="24">
      <c r="A1009" s="3" t="s">
        <v>1212</v>
      </c>
      <c r="B1009" s="3" t="s">
        <v>59</v>
      </c>
      <c r="C1009" s="4" t="s">
        <v>2026</v>
      </c>
      <c r="D1009" s="3" t="s">
        <v>2027</v>
      </c>
    </row>
    <row r="1010" spans="1:4" ht="24">
      <c r="A1010" s="3" t="s">
        <v>1212</v>
      </c>
      <c r="B1010" s="3" t="s">
        <v>10</v>
      </c>
      <c r="C1010" s="4" t="s">
        <v>2028</v>
      </c>
      <c r="D1010" s="3" t="s">
        <v>2029</v>
      </c>
    </row>
    <row r="1011" spans="1:4" ht="24">
      <c r="A1011" s="3" t="s">
        <v>1212</v>
      </c>
      <c r="B1011" s="3" t="s">
        <v>10</v>
      </c>
      <c r="C1011" s="4" t="s">
        <v>2030</v>
      </c>
      <c r="D1011" s="3" t="s">
        <v>2031</v>
      </c>
    </row>
    <row r="1012" spans="1:4">
      <c r="A1012" s="1" t="s">
        <v>1212</v>
      </c>
      <c r="B1012" s="1" t="s">
        <v>17</v>
      </c>
      <c r="C1012" s="2" t="s">
        <v>2032</v>
      </c>
      <c r="D1012" s="1" t="s">
        <v>2033</v>
      </c>
    </row>
    <row r="1013" spans="1:4" ht="24">
      <c r="A1013" s="3" t="s">
        <v>1212</v>
      </c>
      <c r="B1013" s="3" t="s">
        <v>50</v>
      </c>
      <c r="C1013" s="4" t="s">
        <v>2034</v>
      </c>
      <c r="D1013" s="3" t="s">
        <v>2035</v>
      </c>
    </row>
    <row r="1014" spans="1:4">
      <c r="A1014" s="3" t="s">
        <v>1212</v>
      </c>
      <c r="B1014" s="3" t="s">
        <v>59</v>
      </c>
      <c r="C1014" s="4" t="s">
        <v>2036</v>
      </c>
      <c r="D1014" s="3" t="s">
        <v>2037</v>
      </c>
    </row>
    <row r="1015" spans="1:4">
      <c r="A1015" s="1" t="s">
        <v>1212</v>
      </c>
      <c r="B1015" s="1" t="s">
        <v>59</v>
      </c>
      <c r="C1015" s="2" t="s">
        <v>2038</v>
      </c>
      <c r="D1015" s="1" t="s">
        <v>2039</v>
      </c>
    </row>
    <row r="1016" spans="1:4" ht="24">
      <c r="A1016" s="3" t="s">
        <v>1212</v>
      </c>
      <c r="B1016" s="1" t="s">
        <v>24</v>
      </c>
      <c r="C1016" s="4" t="s">
        <v>2040</v>
      </c>
      <c r="D1016" s="3" t="s">
        <v>2041</v>
      </c>
    </row>
    <row r="1017" spans="1:4">
      <c r="A1017" s="3" t="s">
        <v>1212</v>
      </c>
      <c r="B1017" s="3" t="s">
        <v>5</v>
      </c>
      <c r="C1017" s="4" t="s">
        <v>2042</v>
      </c>
      <c r="D1017" s="3" t="s">
        <v>2043</v>
      </c>
    </row>
    <row r="1018" spans="1:4" ht="24">
      <c r="A1018" s="3" t="s">
        <v>1212</v>
      </c>
      <c r="B1018" s="3" t="s">
        <v>10</v>
      </c>
      <c r="C1018" s="4" t="s">
        <v>1535</v>
      </c>
      <c r="D1018" s="3" t="s">
        <v>2045</v>
      </c>
    </row>
    <row r="1019" spans="1:4">
      <c r="A1019" s="3" t="s">
        <v>1212</v>
      </c>
      <c r="B1019" s="3" t="s">
        <v>2046</v>
      </c>
      <c r="C1019" s="4" t="s">
        <v>2047</v>
      </c>
      <c r="D1019" s="3" t="s">
        <v>2048</v>
      </c>
    </row>
    <row r="1020" spans="1:4">
      <c r="A1020" s="3" t="s">
        <v>1212</v>
      </c>
      <c r="B1020" s="3" t="s">
        <v>100</v>
      </c>
      <c r="C1020" s="4" t="s">
        <v>2049</v>
      </c>
      <c r="D1020" s="3" t="s">
        <v>2050</v>
      </c>
    </row>
    <row r="1021" spans="1:4">
      <c r="A1021" s="3" t="s">
        <v>1212</v>
      </c>
      <c r="B1021" s="3" t="s">
        <v>10</v>
      </c>
      <c r="C1021" s="4" t="s">
        <v>2051</v>
      </c>
      <c r="D1021" s="3" t="s">
        <v>2052</v>
      </c>
    </row>
    <row r="1022" spans="1:4">
      <c r="A1022" s="3" t="s">
        <v>1212</v>
      </c>
      <c r="B1022" s="3" t="s">
        <v>59</v>
      </c>
      <c r="C1022" s="4" t="s">
        <v>2053</v>
      </c>
      <c r="D1022" s="3" t="s">
        <v>2054</v>
      </c>
    </row>
    <row r="1023" spans="1:4" ht="24">
      <c r="A1023" s="3" t="s">
        <v>1212</v>
      </c>
      <c r="B1023" s="3" t="s">
        <v>59</v>
      </c>
      <c r="C1023" s="4" t="s">
        <v>2055</v>
      </c>
      <c r="D1023" s="3" t="s">
        <v>2056</v>
      </c>
    </row>
    <row r="1024" spans="1:4">
      <c r="A1024" s="3" t="s">
        <v>1212</v>
      </c>
      <c r="B1024" s="3" t="s">
        <v>59</v>
      </c>
      <c r="C1024" s="4" t="s">
        <v>2057</v>
      </c>
      <c r="D1024" s="3" t="s">
        <v>2058</v>
      </c>
    </row>
    <row r="1025" spans="1:4">
      <c r="A1025" s="1" t="s">
        <v>1212</v>
      </c>
      <c r="B1025" s="1" t="s">
        <v>50</v>
      </c>
      <c r="C1025" s="2" t="s">
        <v>2032</v>
      </c>
      <c r="D1025" s="1" t="s">
        <v>2059</v>
      </c>
    </row>
    <row r="1026" spans="1:4">
      <c r="A1026" s="3" t="s">
        <v>1212</v>
      </c>
      <c r="B1026" s="3" t="s">
        <v>50</v>
      </c>
      <c r="C1026" s="4" t="s">
        <v>2060</v>
      </c>
      <c r="D1026" s="3" t="s">
        <v>2061</v>
      </c>
    </row>
    <row r="1027" spans="1:4">
      <c r="A1027" s="3" t="s">
        <v>2062</v>
      </c>
      <c r="B1027" s="3" t="s">
        <v>622</v>
      </c>
      <c r="C1027" s="4" t="s">
        <v>2063</v>
      </c>
      <c r="D1027" s="3" t="s">
        <v>2064</v>
      </c>
    </row>
    <row r="1028" spans="1:4">
      <c r="A1028" s="1" t="s">
        <v>1244</v>
      </c>
      <c r="B1028" s="1" t="s">
        <v>5</v>
      </c>
      <c r="C1028" s="2" t="s">
        <v>1245</v>
      </c>
      <c r="D1028" s="1" t="s">
        <v>1246</v>
      </c>
    </row>
    <row r="1029" spans="1:4">
      <c r="A1029" s="1" t="s">
        <v>1244</v>
      </c>
      <c r="B1029" s="1" t="s">
        <v>5</v>
      </c>
      <c r="C1029" s="2" t="s">
        <v>1282</v>
      </c>
      <c r="D1029" s="9" t="s">
        <v>1283</v>
      </c>
    </row>
    <row r="1030" spans="1:4">
      <c r="A1030" s="1" t="s">
        <v>1244</v>
      </c>
      <c r="B1030" s="1" t="s">
        <v>5</v>
      </c>
      <c r="C1030" s="7" t="s">
        <v>1284</v>
      </c>
      <c r="D1030" s="8" t="s">
        <v>1285</v>
      </c>
    </row>
    <row r="1031" spans="1:4" ht="24">
      <c r="A1031" s="1" t="s">
        <v>1244</v>
      </c>
      <c r="B1031" s="3" t="s">
        <v>59</v>
      </c>
      <c r="C1031" s="4" t="s">
        <v>2065</v>
      </c>
      <c r="D1031" s="3" t="s">
        <v>2066</v>
      </c>
    </row>
    <row r="1032" spans="1:4" ht="24">
      <c r="A1032" s="1" t="s">
        <v>1244</v>
      </c>
      <c r="B1032" s="3" t="s">
        <v>5</v>
      </c>
      <c r="C1032" s="4" t="s">
        <v>2067</v>
      </c>
      <c r="D1032" s="3" t="s">
        <v>2068</v>
      </c>
    </row>
    <row r="1033" spans="1:4">
      <c r="A1033" s="1" t="s">
        <v>1244</v>
      </c>
      <c r="B1033" s="1" t="s">
        <v>24</v>
      </c>
      <c r="C1033" s="4" t="s">
        <v>2069</v>
      </c>
      <c r="D1033" s="3" t="s">
        <v>2070</v>
      </c>
    </row>
    <row r="1034" spans="1:4">
      <c r="A1034" s="1" t="s">
        <v>1244</v>
      </c>
      <c r="B1034" s="3" t="s">
        <v>31</v>
      </c>
      <c r="C1034" s="4" t="s">
        <v>2071</v>
      </c>
      <c r="D1034" s="3" t="s">
        <v>2072</v>
      </c>
    </row>
    <row r="1035" spans="1:4">
      <c r="A1035" s="1" t="s">
        <v>1244</v>
      </c>
      <c r="B1035" s="3" t="s">
        <v>5</v>
      </c>
      <c r="C1035" s="4" t="s">
        <v>2074</v>
      </c>
      <c r="D1035" s="3" t="s">
        <v>2075</v>
      </c>
    </row>
    <row r="1036" spans="1:4">
      <c r="A1036" s="1" t="s">
        <v>1244</v>
      </c>
      <c r="B1036" s="3" t="s">
        <v>59</v>
      </c>
      <c r="C1036" s="4" t="s">
        <v>2076</v>
      </c>
      <c r="D1036" s="3" t="s">
        <v>2077</v>
      </c>
    </row>
    <row r="1037" spans="1:4">
      <c r="A1037" s="1" t="s">
        <v>1244</v>
      </c>
      <c r="B1037" s="3" t="s">
        <v>5</v>
      </c>
      <c r="C1037" s="4" t="s">
        <v>2078</v>
      </c>
      <c r="D1037" s="3" t="s">
        <v>2072</v>
      </c>
    </row>
    <row r="1038" spans="1:4">
      <c r="A1038" s="1" t="s">
        <v>1244</v>
      </c>
      <c r="B1038" s="1" t="s">
        <v>5</v>
      </c>
      <c r="C1038" s="2" t="s">
        <v>7023</v>
      </c>
      <c r="D1038" s="1" t="s">
        <v>2081</v>
      </c>
    </row>
    <row r="1039" spans="1:4">
      <c r="A1039" s="1" t="s">
        <v>1244</v>
      </c>
      <c r="B1039" s="1" t="s">
        <v>5</v>
      </c>
      <c r="C1039" s="2" t="s">
        <v>2495</v>
      </c>
      <c r="D1039" s="1" t="s">
        <v>2496</v>
      </c>
    </row>
    <row r="1040" spans="1:4">
      <c r="A1040" s="1" t="s">
        <v>2082</v>
      </c>
      <c r="B1040" s="1" t="s">
        <v>59</v>
      </c>
      <c r="C1040" s="2" t="s">
        <v>797</v>
      </c>
      <c r="D1040" s="1" t="s">
        <v>2083</v>
      </c>
    </row>
    <row r="1041" spans="1:4">
      <c r="A1041" s="1" t="s">
        <v>2082</v>
      </c>
      <c r="B1041" s="1" t="s">
        <v>5</v>
      </c>
      <c r="C1041" s="2" t="s">
        <v>2084</v>
      </c>
      <c r="D1041" s="1" t="s">
        <v>2085</v>
      </c>
    </row>
    <row r="1042" spans="1:4" ht="24">
      <c r="A1042" s="1" t="s">
        <v>2082</v>
      </c>
      <c r="B1042" s="1" t="s">
        <v>47</v>
      </c>
      <c r="C1042" s="2" t="s">
        <v>6668</v>
      </c>
      <c r="D1042" s="1" t="s">
        <v>2086</v>
      </c>
    </row>
    <row r="1043" spans="1:4">
      <c r="A1043" s="1" t="s">
        <v>1286</v>
      </c>
      <c r="B1043" s="1" t="s">
        <v>5</v>
      </c>
      <c r="C1043" s="2" t="s">
        <v>7035</v>
      </c>
      <c r="D1043" s="1" t="s">
        <v>1287</v>
      </c>
    </row>
    <row r="1044" spans="1:4">
      <c r="A1044" s="1" t="s">
        <v>1286</v>
      </c>
      <c r="B1044" s="1" t="s">
        <v>59</v>
      </c>
      <c r="C1044" s="2" t="s">
        <v>2087</v>
      </c>
      <c r="D1044" s="1" t="s">
        <v>2088</v>
      </c>
    </row>
    <row r="1045" spans="1:4" ht="24">
      <c r="A1045" s="3" t="s">
        <v>1286</v>
      </c>
      <c r="B1045" s="3" t="s">
        <v>78</v>
      </c>
      <c r="C1045" s="4" t="s">
        <v>2089</v>
      </c>
      <c r="D1045" s="3" t="s">
        <v>2090</v>
      </c>
    </row>
    <row r="1046" spans="1:4">
      <c r="A1046" s="1" t="s">
        <v>1286</v>
      </c>
      <c r="B1046" s="1" t="s">
        <v>78</v>
      </c>
      <c r="C1046" s="2" t="s">
        <v>2091</v>
      </c>
      <c r="D1046" s="1" t="s">
        <v>2092</v>
      </c>
    </row>
    <row r="1047" spans="1:4">
      <c r="A1047" s="1" t="s">
        <v>1286</v>
      </c>
      <c r="B1047" s="1" t="s">
        <v>7041</v>
      </c>
      <c r="C1047" s="2" t="s">
        <v>7042</v>
      </c>
      <c r="D1047" s="1" t="s">
        <v>2093</v>
      </c>
    </row>
    <row r="1048" spans="1:4">
      <c r="A1048" s="1" t="s">
        <v>1286</v>
      </c>
      <c r="B1048" s="1" t="s">
        <v>17</v>
      </c>
      <c r="C1048" s="2" t="s">
        <v>7043</v>
      </c>
      <c r="D1048" s="1" t="s">
        <v>2094</v>
      </c>
    </row>
    <row r="1049" spans="1:4" ht="24">
      <c r="A1049" s="3" t="s">
        <v>1286</v>
      </c>
      <c r="B1049" s="3" t="s">
        <v>81</v>
      </c>
      <c r="C1049" s="4" t="s">
        <v>2095</v>
      </c>
      <c r="D1049" s="3" t="s">
        <v>2096</v>
      </c>
    </row>
    <row r="1050" spans="1:4">
      <c r="A1050" s="3" t="s">
        <v>1286</v>
      </c>
      <c r="B1050" s="3" t="s">
        <v>47</v>
      </c>
      <c r="C1050" s="4" t="s">
        <v>2097</v>
      </c>
      <c r="D1050" s="3" t="s">
        <v>2098</v>
      </c>
    </row>
    <row r="1051" spans="1:4">
      <c r="A1051" s="3" t="s">
        <v>1286</v>
      </c>
      <c r="B1051" s="3" t="s">
        <v>47</v>
      </c>
      <c r="C1051" s="4" t="s">
        <v>2099</v>
      </c>
      <c r="D1051" s="3" t="s">
        <v>2100</v>
      </c>
    </row>
    <row r="1052" spans="1:4" ht="24">
      <c r="A1052" s="3" t="s">
        <v>1286</v>
      </c>
      <c r="B1052" s="3" t="s">
        <v>10</v>
      </c>
      <c r="C1052" s="4" t="s">
        <v>1535</v>
      </c>
      <c r="D1052" s="3" t="s">
        <v>2101</v>
      </c>
    </row>
    <row r="1053" spans="1:4">
      <c r="A1053" s="3" t="s">
        <v>1286</v>
      </c>
      <c r="B1053" s="3" t="s">
        <v>5</v>
      </c>
      <c r="C1053" s="4" t="s">
        <v>2102</v>
      </c>
      <c r="D1053" s="3" t="s">
        <v>2103</v>
      </c>
    </row>
    <row r="1054" spans="1:4">
      <c r="A1054" s="3" t="s">
        <v>1286</v>
      </c>
      <c r="B1054" s="3" t="s">
        <v>5</v>
      </c>
      <c r="C1054" s="4" t="s">
        <v>2104</v>
      </c>
      <c r="D1054" s="3" t="s">
        <v>2105</v>
      </c>
    </row>
    <row r="1055" spans="1:4">
      <c r="A1055" s="3" t="s">
        <v>1286</v>
      </c>
      <c r="B1055" s="3" t="s">
        <v>59</v>
      </c>
      <c r="C1055" s="4" t="s">
        <v>2106</v>
      </c>
      <c r="D1055" s="3" t="s">
        <v>2107</v>
      </c>
    </row>
    <row r="1056" spans="1:4">
      <c r="A1056" s="3" t="s">
        <v>1286</v>
      </c>
      <c r="B1056" s="3" t="s">
        <v>47</v>
      </c>
      <c r="C1056" s="4" t="s">
        <v>2108</v>
      </c>
      <c r="D1056" s="3" t="s">
        <v>2109</v>
      </c>
    </row>
    <row r="1057" spans="1:4" ht="36">
      <c r="A1057" s="3" t="s">
        <v>1286</v>
      </c>
      <c r="B1057" s="3" t="s">
        <v>78</v>
      </c>
      <c r="C1057" s="4" t="s">
        <v>2110</v>
      </c>
      <c r="D1057" s="3" t="s">
        <v>2111</v>
      </c>
    </row>
    <row r="1058" spans="1:4">
      <c r="A1058" s="3" t="s">
        <v>1286</v>
      </c>
      <c r="B1058" s="3" t="s">
        <v>2112</v>
      </c>
      <c r="C1058" s="4" t="s">
        <v>2113</v>
      </c>
      <c r="D1058" s="3" t="s">
        <v>2114</v>
      </c>
    </row>
    <row r="1059" spans="1:4">
      <c r="A1059" s="3" t="s">
        <v>2115</v>
      </c>
      <c r="B1059" s="3" t="s">
        <v>59</v>
      </c>
      <c r="C1059" s="4" t="s">
        <v>2116</v>
      </c>
      <c r="D1059" s="3" t="s">
        <v>2117</v>
      </c>
    </row>
    <row r="1060" spans="1:4">
      <c r="A1060" s="3" t="s">
        <v>2118</v>
      </c>
      <c r="B1060" s="3" t="s">
        <v>5</v>
      </c>
      <c r="C1060" s="4" t="s">
        <v>2119</v>
      </c>
      <c r="D1060" s="3" t="s">
        <v>2120</v>
      </c>
    </row>
    <row r="1061" spans="1:4">
      <c r="A1061" s="3" t="s">
        <v>2121</v>
      </c>
      <c r="B1061" s="3" t="s">
        <v>59</v>
      </c>
      <c r="C1061" s="4" t="s">
        <v>2122</v>
      </c>
      <c r="D1061" s="3" t="s">
        <v>2123</v>
      </c>
    </row>
    <row r="1062" spans="1:4">
      <c r="A1062" s="1" t="s">
        <v>2124</v>
      </c>
      <c r="B1062" s="1" t="s">
        <v>47</v>
      </c>
      <c r="C1062" s="2" t="s">
        <v>2125</v>
      </c>
      <c r="D1062" s="1" t="s">
        <v>2126</v>
      </c>
    </row>
    <row r="1063" spans="1:4">
      <c r="A1063" s="3" t="s">
        <v>2127</v>
      </c>
      <c r="B1063" s="3" t="s">
        <v>78</v>
      </c>
      <c r="C1063" s="4" t="s">
        <v>2128</v>
      </c>
      <c r="D1063" s="3" t="s">
        <v>2129</v>
      </c>
    </row>
    <row r="1064" spans="1:4">
      <c r="A1064" s="3" t="s">
        <v>2127</v>
      </c>
      <c r="B1064" s="3" t="s">
        <v>78</v>
      </c>
      <c r="C1064" s="4" t="s">
        <v>2130</v>
      </c>
      <c r="D1064" s="3" t="s">
        <v>2131</v>
      </c>
    </row>
    <row r="1065" spans="1:4">
      <c r="A1065" s="3" t="s">
        <v>2127</v>
      </c>
      <c r="B1065" s="3" t="s">
        <v>5</v>
      </c>
      <c r="C1065" s="4" t="s">
        <v>2132</v>
      </c>
      <c r="D1065" s="3" t="s">
        <v>2133</v>
      </c>
    </row>
    <row r="1066" spans="1:4" ht="24">
      <c r="A1066" s="3" t="s">
        <v>2127</v>
      </c>
      <c r="B1066" s="3" t="s">
        <v>5</v>
      </c>
      <c r="C1066" s="4" t="s">
        <v>2134</v>
      </c>
      <c r="D1066" s="3" t="s">
        <v>2135</v>
      </c>
    </row>
    <row r="1067" spans="1:4">
      <c r="A1067" s="3" t="s">
        <v>2136</v>
      </c>
      <c r="B1067" s="3" t="s">
        <v>47</v>
      </c>
      <c r="C1067" s="4" t="s">
        <v>2137</v>
      </c>
      <c r="D1067" s="3" t="s">
        <v>2138</v>
      </c>
    </row>
    <row r="1068" spans="1:4">
      <c r="A1068" s="3" t="s">
        <v>2136</v>
      </c>
      <c r="B1068" s="3" t="s">
        <v>5</v>
      </c>
      <c r="C1068" s="4" t="s">
        <v>2139</v>
      </c>
      <c r="D1068" s="3" t="s">
        <v>2140</v>
      </c>
    </row>
    <row r="1069" spans="1:4">
      <c r="A1069" s="1" t="s">
        <v>2141</v>
      </c>
      <c r="B1069" s="1" t="s">
        <v>59</v>
      </c>
      <c r="C1069" s="7" t="s">
        <v>2142</v>
      </c>
      <c r="D1069" s="8" t="s">
        <v>1181</v>
      </c>
    </row>
    <row r="1070" spans="1:4">
      <c r="A1070" s="3" t="s">
        <v>2141</v>
      </c>
      <c r="B1070" s="3" t="s">
        <v>59</v>
      </c>
      <c r="C1070" s="4" t="s">
        <v>716</v>
      </c>
      <c r="D1070" s="3" t="s">
        <v>2143</v>
      </c>
    </row>
    <row r="1071" spans="1:4" ht="24">
      <c r="A1071" s="3" t="s">
        <v>2144</v>
      </c>
      <c r="B1071" s="3" t="s">
        <v>120</v>
      </c>
      <c r="C1071" s="4" t="s">
        <v>2145</v>
      </c>
      <c r="D1071" s="3" t="s">
        <v>2146</v>
      </c>
    </row>
    <row r="1072" spans="1:4" ht="24">
      <c r="A1072" s="3" t="s">
        <v>2144</v>
      </c>
      <c r="B1072" s="3" t="s">
        <v>47</v>
      </c>
      <c r="C1072" s="4" t="s">
        <v>2147</v>
      </c>
      <c r="D1072" s="3" t="s">
        <v>2148</v>
      </c>
    </row>
    <row r="1073" spans="1:4" ht="24">
      <c r="A1073" s="3" t="s">
        <v>2144</v>
      </c>
      <c r="B1073" s="3" t="s">
        <v>59</v>
      </c>
      <c r="C1073" s="4" t="s">
        <v>2149</v>
      </c>
      <c r="D1073" s="3" t="s">
        <v>2150</v>
      </c>
    </row>
    <row r="1074" spans="1:4">
      <c r="A1074" s="3" t="s">
        <v>2144</v>
      </c>
      <c r="B1074" s="3" t="s">
        <v>120</v>
      </c>
      <c r="C1074" s="4" t="s">
        <v>2151</v>
      </c>
      <c r="D1074" s="3" t="s">
        <v>2152</v>
      </c>
    </row>
    <row r="1075" spans="1:4">
      <c r="A1075" s="3" t="s">
        <v>2144</v>
      </c>
      <c r="B1075" s="1" t="s">
        <v>24</v>
      </c>
      <c r="C1075" s="4" t="s">
        <v>2153</v>
      </c>
      <c r="D1075" s="3" t="s">
        <v>2154</v>
      </c>
    </row>
    <row r="1076" spans="1:4">
      <c r="A1076" s="3" t="s">
        <v>2144</v>
      </c>
      <c r="B1076" s="1" t="s">
        <v>24</v>
      </c>
      <c r="C1076" s="4" t="s">
        <v>2155</v>
      </c>
      <c r="D1076" s="3" t="s">
        <v>2156</v>
      </c>
    </row>
    <row r="1077" spans="1:4">
      <c r="A1077" s="3" t="s">
        <v>2144</v>
      </c>
      <c r="B1077" s="3" t="s">
        <v>59</v>
      </c>
      <c r="C1077" s="4" t="s">
        <v>2157</v>
      </c>
      <c r="D1077" s="3" t="s">
        <v>2158</v>
      </c>
    </row>
    <row r="1078" spans="1:4">
      <c r="A1078" s="3" t="s">
        <v>2144</v>
      </c>
      <c r="B1078" s="3" t="s">
        <v>59</v>
      </c>
      <c r="C1078" s="4" t="s">
        <v>2159</v>
      </c>
      <c r="D1078" s="3" t="s">
        <v>2160</v>
      </c>
    </row>
    <row r="1079" spans="1:4">
      <c r="A1079" s="3" t="s">
        <v>2144</v>
      </c>
      <c r="B1079" s="3" t="s">
        <v>5</v>
      </c>
      <c r="C1079" s="4" t="s">
        <v>2161</v>
      </c>
      <c r="D1079" s="3" t="s">
        <v>2162</v>
      </c>
    </row>
    <row r="1080" spans="1:4">
      <c r="A1080" s="3" t="s">
        <v>2144</v>
      </c>
      <c r="B1080" s="3" t="s">
        <v>59</v>
      </c>
      <c r="C1080" s="4" t="s">
        <v>2163</v>
      </c>
      <c r="D1080" s="3" t="s">
        <v>2164</v>
      </c>
    </row>
    <row r="1081" spans="1:4">
      <c r="A1081" s="3" t="s">
        <v>2144</v>
      </c>
      <c r="B1081" s="3" t="s">
        <v>59</v>
      </c>
      <c r="C1081" s="4" t="s">
        <v>2165</v>
      </c>
      <c r="D1081" s="3" t="s">
        <v>2166</v>
      </c>
    </row>
    <row r="1082" spans="1:4">
      <c r="A1082" s="3" t="s">
        <v>2144</v>
      </c>
      <c r="B1082" s="3" t="s">
        <v>59</v>
      </c>
      <c r="C1082" s="4" t="s">
        <v>2165</v>
      </c>
      <c r="D1082" s="3" t="s">
        <v>2167</v>
      </c>
    </row>
    <row r="1083" spans="1:4" ht="24">
      <c r="A1083" s="3" t="s">
        <v>2144</v>
      </c>
      <c r="B1083" s="3" t="s">
        <v>5</v>
      </c>
      <c r="C1083" s="4" t="s">
        <v>2168</v>
      </c>
      <c r="D1083" s="3" t="s">
        <v>2169</v>
      </c>
    </row>
    <row r="1084" spans="1:4">
      <c r="A1084" s="3" t="s">
        <v>2144</v>
      </c>
      <c r="B1084" s="3" t="s">
        <v>5</v>
      </c>
      <c r="C1084" s="4" t="s">
        <v>2170</v>
      </c>
      <c r="D1084" s="3" t="s">
        <v>2171</v>
      </c>
    </row>
    <row r="1085" spans="1:4" ht="24">
      <c r="A1085" s="3" t="s">
        <v>2144</v>
      </c>
      <c r="B1085" s="3" t="s">
        <v>5</v>
      </c>
      <c r="C1085" s="4" t="s">
        <v>2172</v>
      </c>
      <c r="D1085" s="3" t="s">
        <v>2173</v>
      </c>
    </row>
    <row r="1086" spans="1:4">
      <c r="A1086" s="1" t="s">
        <v>2174</v>
      </c>
      <c r="B1086" s="1" t="s">
        <v>78</v>
      </c>
      <c r="C1086" s="2" t="s">
        <v>2175</v>
      </c>
      <c r="D1086" s="1" t="s">
        <v>2176</v>
      </c>
    </row>
    <row r="1087" spans="1:4" ht="24">
      <c r="A1087" s="3" t="s">
        <v>2174</v>
      </c>
      <c r="B1087" s="3" t="s">
        <v>1566</v>
      </c>
      <c r="C1087" s="4" t="s">
        <v>2177</v>
      </c>
      <c r="D1087" s="3" t="s">
        <v>2178</v>
      </c>
    </row>
    <row r="1088" spans="1:4" ht="24">
      <c r="A1088" s="1" t="s">
        <v>2179</v>
      </c>
      <c r="B1088" s="1" t="s">
        <v>5</v>
      </c>
      <c r="C1088" s="2" t="s">
        <v>7044</v>
      </c>
      <c r="D1088" s="1" t="s">
        <v>7045</v>
      </c>
    </row>
    <row r="1089" spans="1:4">
      <c r="A1089" s="1" t="s">
        <v>2180</v>
      </c>
      <c r="B1089" s="1" t="s">
        <v>47</v>
      </c>
      <c r="C1089" s="2" t="s">
        <v>7024</v>
      </c>
      <c r="D1089" s="1" t="s">
        <v>1904</v>
      </c>
    </row>
    <row r="1090" spans="1:4">
      <c r="A1090" s="1" t="s">
        <v>2181</v>
      </c>
      <c r="B1090" s="1" t="s">
        <v>5</v>
      </c>
      <c r="C1090" s="2" t="s">
        <v>6669</v>
      </c>
      <c r="D1090" s="1" t="s">
        <v>2182</v>
      </c>
    </row>
    <row r="1091" spans="1:4">
      <c r="A1091" s="3" t="s">
        <v>2183</v>
      </c>
      <c r="B1091" s="1" t="s">
        <v>24</v>
      </c>
      <c r="C1091" s="4" t="s">
        <v>6670</v>
      </c>
      <c r="D1091" s="3" t="s">
        <v>2184</v>
      </c>
    </row>
    <row r="1092" spans="1:4">
      <c r="A1092" s="3" t="s">
        <v>2183</v>
      </c>
      <c r="B1092" s="3" t="s">
        <v>59</v>
      </c>
      <c r="C1092" s="4" t="s">
        <v>6671</v>
      </c>
      <c r="D1092" s="3" t="s">
        <v>2185</v>
      </c>
    </row>
    <row r="1093" spans="1:4">
      <c r="A1093" s="3" t="s">
        <v>2183</v>
      </c>
      <c r="B1093" s="3" t="s">
        <v>5</v>
      </c>
      <c r="C1093" s="4" t="s">
        <v>2186</v>
      </c>
      <c r="D1093" s="3" t="s">
        <v>2187</v>
      </c>
    </row>
    <row r="1094" spans="1:4">
      <c r="A1094" s="3" t="s">
        <v>2183</v>
      </c>
      <c r="B1094" s="3" t="s">
        <v>5</v>
      </c>
      <c r="C1094" s="4" t="s">
        <v>2188</v>
      </c>
      <c r="D1094" s="3" t="s">
        <v>2189</v>
      </c>
    </row>
    <row r="1095" spans="1:4" ht="24">
      <c r="A1095" s="3" t="s">
        <v>2183</v>
      </c>
      <c r="B1095" s="3" t="s">
        <v>47</v>
      </c>
      <c r="C1095" s="4" t="s">
        <v>2190</v>
      </c>
      <c r="D1095" s="3" t="s">
        <v>2191</v>
      </c>
    </row>
    <row r="1096" spans="1:4">
      <c r="A1096" s="1" t="s">
        <v>2192</v>
      </c>
      <c r="B1096" s="1" t="s">
        <v>5</v>
      </c>
      <c r="C1096" s="2" t="s">
        <v>2193</v>
      </c>
      <c r="D1096" s="1" t="s">
        <v>2194</v>
      </c>
    </row>
    <row r="1097" spans="1:4">
      <c r="A1097" s="1" t="s">
        <v>2192</v>
      </c>
      <c r="B1097" s="1" t="s">
        <v>59</v>
      </c>
      <c r="C1097" s="2" t="s">
        <v>2193</v>
      </c>
      <c r="D1097" s="1" t="s">
        <v>2194</v>
      </c>
    </row>
    <row r="1098" spans="1:4">
      <c r="A1098" s="1" t="s">
        <v>1288</v>
      </c>
      <c r="B1098" s="3" t="s">
        <v>120</v>
      </c>
      <c r="C1098" s="2" t="s">
        <v>6644</v>
      </c>
      <c r="D1098" s="9" t="s">
        <v>1289</v>
      </c>
    </row>
    <row r="1099" spans="1:4" ht="24">
      <c r="A1099" s="1" t="s">
        <v>1288</v>
      </c>
      <c r="B1099" s="3" t="s">
        <v>47</v>
      </c>
      <c r="C1099" s="4" t="s">
        <v>2195</v>
      </c>
      <c r="D1099" s="3" t="s">
        <v>2196</v>
      </c>
    </row>
    <row r="1100" spans="1:4">
      <c r="A1100" s="1" t="s">
        <v>1288</v>
      </c>
      <c r="B1100" s="1" t="s">
        <v>5</v>
      </c>
      <c r="C1100" s="7" t="s">
        <v>3307</v>
      </c>
      <c r="D1100" s="8" t="s">
        <v>2197</v>
      </c>
    </row>
    <row r="1101" spans="1:4" ht="24">
      <c r="A1101" s="1" t="s">
        <v>1288</v>
      </c>
      <c r="B1101" s="1" t="s">
        <v>31</v>
      </c>
      <c r="C1101" s="7" t="s">
        <v>2198</v>
      </c>
      <c r="D1101" s="8" t="s">
        <v>2199</v>
      </c>
    </row>
    <row r="1102" spans="1:4">
      <c r="A1102" s="1" t="s">
        <v>1288</v>
      </c>
      <c r="B1102" s="1" t="s">
        <v>24</v>
      </c>
      <c r="C1102" s="4" t="s">
        <v>2200</v>
      </c>
      <c r="D1102" s="3" t="s">
        <v>2201</v>
      </c>
    </row>
    <row r="1103" spans="1:4">
      <c r="A1103" s="1" t="s">
        <v>1288</v>
      </c>
      <c r="B1103" s="1" t="s">
        <v>5</v>
      </c>
      <c r="C1103" s="7" t="s">
        <v>2202</v>
      </c>
      <c r="D1103" s="8" t="s">
        <v>2203</v>
      </c>
    </row>
    <row r="1104" spans="1:4">
      <c r="A1104" s="1" t="s">
        <v>1288</v>
      </c>
      <c r="B1104" s="3" t="s">
        <v>2204</v>
      </c>
      <c r="C1104" s="4" t="s">
        <v>2205</v>
      </c>
      <c r="D1104" s="3" t="s">
        <v>2206</v>
      </c>
    </row>
    <row r="1105" spans="1:4">
      <c r="A1105" s="1" t="s">
        <v>1288</v>
      </c>
      <c r="B1105" s="3" t="s">
        <v>59</v>
      </c>
      <c r="C1105" s="4" t="s">
        <v>2207</v>
      </c>
      <c r="D1105" s="3" t="s">
        <v>2208</v>
      </c>
    </row>
    <row r="1106" spans="1:4" ht="24">
      <c r="A1106" s="1" t="s">
        <v>1288</v>
      </c>
      <c r="B1106" s="3" t="s">
        <v>59</v>
      </c>
      <c r="C1106" s="4" t="s">
        <v>2209</v>
      </c>
      <c r="D1106" s="3" t="s">
        <v>2210</v>
      </c>
    </row>
    <row r="1107" spans="1:4">
      <c r="A1107" s="1" t="s">
        <v>1288</v>
      </c>
      <c r="B1107" s="3" t="s">
        <v>47</v>
      </c>
      <c r="C1107" s="4" t="s">
        <v>2211</v>
      </c>
      <c r="D1107" s="3" t="s">
        <v>2212</v>
      </c>
    </row>
    <row r="1108" spans="1:4">
      <c r="A1108" s="1" t="s">
        <v>2213</v>
      </c>
      <c r="B1108" s="1" t="s">
        <v>5</v>
      </c>
      <c r="C1108" s="2" t="s">
        <v>385</v>
      </c>
      <c r="D1108" s="1" t="s">
        <v>2214</v>
      </c>
    </row>
    <row r="1109" spans="1:4" ht="24">
      <c r="A1109" s="1" t="s">
        <v>2213</v>
      </c>
      <c r="B1109" s="3" t="s">
        <v>59</v>
      </c>
      <c r="C1109" s="4" t="s">
        <v>2215</v>
      </c>
      <c r="D1109" s="3" t="s">
        <v>2216</v>
      </c>
    </row>
    <row r="1110" spans="1:4" ht="24">
      <c r="A1110" s="1" t="s">
        <v>2217</v>
      </c>
      <c r="B1110" s="1" t="s">
        <v>24</v>
      </c>
      <c r="C1110" s="2" t="s">
        <v>2218</v>
      </c>
      <c r="D1110" s="1" t="s">
        <v>2219</v>
      </c>
    </row>
    <row r="1111" spans="1:4">
      <c r="A1111" s="1" t="s">
        <v>2217</v>
      </c>
      <c r="B1111" s="3" t="s">
        <v>47</v>
      </c>
      <c r="C1111" s="4" t="s">
        <v>2220</v>
      </c>
      <c r="D1111" s="3" t="s">
        <v>2221</v>
      </c>
    </row>
    <row r="1112" spans="1:4">
      <c r="A1112" s="1" t="s">
        <v>2222</v>
      </c>
      <c r="B1112" s="1" t="s">
        <v>59</v>
      </c>
      <c r="C1112" s="2" t="s">
        <v>2223</v>
      </c>
      <c r="D1112" s="1" t="s">
        <v>2224</v>
      </c>
    </row>
    <row r="1113" spans="1:4" ht="24">
      <c r="A1113" s="1" t="s">
        <v>2222</v>
      </c>
      <c r="B1113" s="3" t="s">
        <v>5</v>
      </c>
      <c r="C1113" s="4" t="s">
        <v>2225</v>
      </c>
      <c r="D1113" s="3" t="s">
        <v>2226</v>
      </c>
    </row>
    <row r="1114" spans="1:4">
      <c r="A1114" s="1" t="s">
        <v>2222</v>
      </c>
      <c r="B1114" s="1" t="s">
        <v>5</v>
      </c>
      <c r="C1114" s="2" t="s">
        <v>2227</v>
      </c>
      <c r="D1114" s="1" t="s">
        <v>2228</v>
      </c>
    </row>
    <row r="1115" spans="1:4">
      <c r="A1115" s="1" t="s">
        <v>2222</v>
      </c>
      <c r="B1115" s="1" t="s">
        <v>50</v>
      </c>
      <c r="C1115" s="2" t="s">
        <v>2229</v>
      </c>
      <c r="D1115" s="1" t="s">
        <v>2230</v>
      </c>
    </row>
    <row r="1116" spans="1:4" ht="24">
      <c r="A1116" s="1" t="s">
        <v>2231</v>
      </c>
      <c r="B1116" s="1" t="s">
        <v>78</v>
      </c>
      <c r="C1116" s="7" t="s">
        <v>2232</v>
      </c>
      <c r="D1116" s="8" t="s">
        <v>2233</v>
      </c>
    </row>
    <row r="1117" spans="1:4">
      <c r="A1117" s="1" t="s">
        <v>2234</v>
      </c>
      <c r="B1117" s="1" t="s">
        <v>5</v>
      </c>
      <c r="C1117" s="2" t="s">
        <v>2235</v>
      </c>
      <c r="D1117" s="9" t="s">
        <v>2236</v>
      </c>
    </row>
    <row r="1118" spans="1:4" ht="24">
      <c r="A1118" s="1" t="s">
        <v>2237</v>
      </c>
      <c r="B1118" s="1" t="s">
        <v>5</v>
      </c>
      <c r="C1118" s="2" t="s">
        <v>3311</v>
      </c>
      <c r="D1118" s="1" t="s">
        <v>2238</v>
      </c>
    </row>
    <row r="1119" spans="1:4" ht="24">
      <c r="A1119" s="1" t="s">
        <v>2237</v>
      </c>
      <c r="B1119" s="1" t="s">
        <v>59</v>
      </c>
      <c r="C1119" s="2" t="s">
        <v>2239</v>
      </c>
      <c r="D1119" s="1" t="s">
        <v>2240</v>
      </c>
    </row>
    <row r="1120" spans="1:4" ht="36">
      <c r="A1120" s="1" t="s">
        <v>2237</v>
      </c>
      <c r="B1120" s="3" t="s">
        <v>120</v>
      </c>
      <c r="C1120" s="4" t="s">
        <v>2241</v>
      </c>
      <c r="D1120" s="3" t="s">
        <v>2242</v>
      </c>
    </row>
    <row r="1121" spans="1:4" ht="24">
      <c r="A1121" s="1" t="s">
        <v>2237</v>
      </c>
      <c r="B1121" s="1" t="s">
        <v>24</v>
      </c>
      <c r="C1121" s="4" t="s">
        <v>2243</v>
      </c>
      <c r="D1121" s="3" t="s">
        <v>2244</v>
      </c>
    </row>
    <row r="1122" spans="1:4">
      <c r="A1122" s="1" t="s">
        <v>2237</v>
      </c>
      <c r="B1122" s="3" t="s">
        <v>59</v>
      </c>
      <c r="C1122" s="4" t="s">
        <v>2245</v>
      </c>
      <c r="D1122" s="3" t="s">
        <v>2246</v>
      </c>
    </row>
    <row r="1123" spans="1:4">
      <c r="A1123" s="1" t="s">
        <v>2237</v>
      </c>
      <c r="B1123" s="1" t="s">
        <v>24</v>
      </c>
      <c r="C1123" s="2" t="s">
        <v>2247</v>
      </c>
      <c r="D1123" s="1" t="s">
        <v>2248</v>
      </c>
    </row>
    <row r="1124" spans="1:4">
      <c r="A1124" s="1" t="s">
        <v>2237</v>
      </c>
      <c r="B1124" s="1" t="s">
        <v>24</v>
      </c>
      <c r="C1124" s="4" t="s">
        <v>6641</v>
      </c>
      <c r="D1124" s="3" t="s">
        <v>2249</v>
      </c>
    </row>
    <row r="1125" spans="1:4">
      <c r="A1125" s="3" t="s">
        <v>2250</v>
      </c>
      <c r="B1125" s="3" t="s">
        <v>59</v>
      </c>
      <c r="C1125" s="4" t="s">
        <v>2251</v>
      </c>
      <c r="D1125" s="3" t="s">
        <v>2252</v>
      </c>
    </row>
    <row r="1126" spans="1:4">
      <c r="A1126" s="3" t="s">
        <v>2253</v>
      </c>
      <c r="B1126" s="1" t="s">
        <v>24</v>
      </c>
      <c r="C1126" s="4" t="s">
        <v>6672</v>
      </c>
      <c r="D1126" s="3" t="s">
        <v>2254</v>
      </c>
    </row>
    <row r="1127" spans="1:4" ht="24">
      <c r="A1127" s="3" t="s">
        <v>2253</v>
      </c>
      <c r="B1127" s="1" t="s">
        <v>59</v>
      </c>
      <c r="C1127" s="2" t="s">
        <v>2255</v>
      </c>
      <c r="D1127" s="1" t="s">
        <v>2256</v>
      </c>
    </row>
    <row r="1128" spans="1:4">
      <c r="A1128" s="3" t="s">
        <v>2257</v>
      </c>
      <c r="B1128" s="3" t="s">
        <v>5</v>
      </c>
      <c r="C1128" s="4" t="s">
        <v>2258</v>
      </c>
      <c r="D1128" s="3" t="s">
        <v>2259</v>
      </c>
    </row>
    <row r="1129" spans="1:4">
      <c r="A1129" s="1" t="s">
        <v>2257</v>
      </c>
      <c r="B1129" s="1" t="s">
        <v>59</v>
      </c>
      <c r="C1129" s="2" t="s">
        <v>2260</v>
      </c>
      <c r="D1129" s="1" t="s">
        <v>2261</v>
      </c>
    </row>
    <row r="1130" spans="1:4">
      <c r="A1130" s="3" t="s">
        <v>2257</v>
      </c>
      <c r="B1130" s="3" t="s">
        <v>78</v>
      </c>
      <c r="C1130" s="4" t="s">
        <v>2262</v>
      </c>
      <c r="D1130" s="3" t="s">
        <v>2263</v>
      </c>
    </row>
    <row r="1131" spans="1:4">
      <c r="A1131" s="1" t="s">
        <v>2257</v>
      </c>
      <c r="B1131" s="1" t="s">
        <v>5</v>
      </c>
      <c r="C1131" s="2" t="s">
        <v>6673</v>
      </c>
      <c r="D1131" s="1" t="s">
        <v>2264</v>
      </c>
    </row>
    <row r="1132" spans="1:4">
      <c r="A1132" s="1" t="s">
        <v>2257</v>
      </c>
      <c r="B1132" s="1" t="s">
        <v>5</v>
      </c>
      <c r="C1132" s="1" t="s">
        <v>6674</v>
      </c>
      <c r="D1132" s="1" t="s">
        <v>2265</v>
      </c>
    </row>
    <row r="1133" spans="1:4">
      <c r="A1133" s="3" t="s">
        <v>2257</v>
      </c>
      <c r="B1133" s="3" t="s">
        <v>17</v>
      </c>
      <c r="C1133" s="4" t="s">
        <v>2266</v>
      </c>
      <c r="D1133" s="3" t="s">
        <v>2267</v>
      </c>
    </row>
    <row r="1134" spans="1:4">
      <c r="A1134" s="3" t="s">
        <v>2257</v>
      </c>
      <c r="B1134" s="3" t="s">
        <v>78</v>
      </c>
      <c r="C1134" s="4" t="s">
        <v>2268</v>
      </c>
      <c r="D1134" s="3" t="s">
        <v>2269</v>
      </c>
    </row>
    <row r="1135" spans="1:4">
      <c r="A1135" s="3" t="s">
        <v>2257</v>
      </c>
      <c r="B1135" s="3" t="s">
        <v>59</v>
      </c>
      <c r="C1135" s="4" t="s">
        <v>2270</v>
      </c>
      <c r="D1135" s="3" t="s">
        <v>2271</v>
      </c>
    </row>
    <row r="1136" spans="1:4" ht="24">
      <c r="A1136" s="3" t="s">
        <v>2257</v>
      </c>
      <c r="B1136" s="3" t="s">
        <v>5</v>
      </c>
      <c r="C1136" s="4" t="s">
        <v>2272</v>
      </c>
      <c r="D1136" s="3" t="s">
        <v>2273</v>
      </c>
    </row>
    <row r="1137" spans="1:4">
      <c r="A1137" s="3" t="s">
        <v>2257</v>
      </c>
      <c r="B1137" s="3" t="s">
        <v>17</v>
      </c>
      <c r="C1137" s="4" t="s">
        <v>2274</v>
      </c>
      <c r="D1137" s="3" t="s">
        <v>2275</v>
      </c>
    </row>
    <row r="1138" spans="1:4">
      <c r="A1138" s="3" t="s">
        <v>2257</v>
      </c>
      <c r="B1138" s="3" t="s">
        <v>59</v>
      </c>
      <c r="C1138" s="4" t="s">
        <v>2276</v>
      </c>
      <c r="D1138" s="3" t="s">
        <v>2277</v>
      </c>
    </row>
    <row r="1139" spans="1:4">
      <c r="A1139" s="3" t="s">
        <v>2257</v>
      </c>
      <c r="B1139" s="3" t="s">
        <v>59</v>
      </c>
      <c r="C1139" s="4" t="s">
        <v>2278</v>
      </c>
      <c r="D1139" s="3" t="s">
        <v>2279</v>
      </c>
    </row>
    <row r="1140" spans="1:4">
      <c r="A1140" s="3" t="s">
        <v>2257</v>
      </c>
      <c r="B1140" s="3" t="s">
        <v>47</v>
      </c>
      <c r="C1140" s="4" t="s">
        <v>2280</v>
      </c>
      <c r="D1140" s="3" t="s">
        <v>2281</v>
      </c>
    </row>
    <row r="1141" spans="1:4">
      <c r="A1141" s="3" t="s">
        <v>2257</v>
      </c>
      <c r="B1141" s="3" t="s">
        <v>47</v>
      </c>
      <c r="C1141" s="4" t="s">
        <v>2280</v>
      </c>
      <c r="D1141" s="3" t="s">
        <v>2282</v>
      </c>
    </row>
    <row r="1142" spans="1:4">
      <c r="A1142" s="3" t="s">
        <v>2257</v>
      </c>
      <c r="B1142" s="3" t="s">
        <v>47</v>
      </c>
      <c r="C1142" s="4" t="s">
        <v>2280</v>
      </c>
      <c r="D1142" s="3" t="s">
        <v>2283</v>
      </c>
    </row>
    <row r="1143" spans="1:4">
      <c r="A1143" s="3" t="s">
        <v>2257</v>
      </c>
      <c r="B1143" s="3" t="s">
        <v>47</v>
      </c>
      <c r="C1143" s="4" t="s">
        <v>2280</v>
      </c>
      <c r="D1143" s="3" t="s">
        <v>2284</v>
      </c>
    </row>
    <row r="1144" spans="1:4">
      <c r="A1144" s="1" t="s">
        <v>1348</v>
      </c>
      <c r="B1144" s="1" t="s">
        <v>5</v>
      </c>
      <c r="C1144" s="2" t="s">
        <v>1349</v>
      </c>
      <c r="D1144" s="1" t="s">
        <v>1350</v>
      </c>
    </row>
    <row r="1145" spans="1:4" ht="24">
      <c r="A1145" s="1" t="s">
        <v>1348</v>
      </c>
      <c r="B1145" s="1" t="s">
        <v>17</v>
      </c>
      <c r="C1145" s="7" t="s">
        <v>6675</v>
      </c>
      <c r="D1145" s="8" t="s">
        <v>2285</v>
      </c>
    </row>
    <row r="1146" spans="1:4" ht="24">
      <c r="A1146" s="1" t="s">
        <v>1348</v>
      </c>
      <c r="B1146" s="3" t="s">
        <v>10</v>
      </c>
      <c r="C1146" s="4" t="s">
        <v>2293</v>
      </c>
      <c r="D1146" s="3" t="s">
        <v>2294</v>
      </c>
    </row>
    <row r="1147" spans="1:4">
      <c r="A1147" s="1" t="s">
        <v>1348</v>
      </c>
      <c r="B1147" s="3" t="s">
        <v>5</v>
      </c>
      <c r="C1147" s="4" t="s">
        <v>181</v>
      </c>
      <c r="D1147" s="3" t="s">
        <v>2295</v>
      </c>
    </row>
    <row r="1148" spans="1:4">
      <c r="A1148" s="1" t="s">
        <v>1348</v>
      </c>
      <c r="B1148" s="1" t="s">
        <v>59</v>
      </c>
      <c r="C1148" s="2" t="s">
        <v>6682</v>
      </c>
      <c r="D1148" s="1" t="s">
        <v>2500</v>
      </c>
    </row>
    <row r="1149" spans="1:4">
      <c r="A1149" s="1" t="s">
        <v>2296</v>
      </c>
      <c r="B1149" s="1" t="s">
        <v>59</v>
      </c>
      <c r="C1149" s="2" t="s">
        <v>2297</v>
      </c>
      <c r="D1149" s="1" t="s">
        <v>2298</v>
      </c>
    </row>
    <row r="1150" spans="1:4" ht="36">
      <c r="A1150" s="3" t="s">
        <v>2299</v>
      </c>
      <c r="B1150" s="3" t="s">
        <v>59</v>
      </c>
      <c r="C1150" s="4" t="s">
        <v>2300</v>
      </c>
      <c r="D1150" s="3" t="s">
        <v>2301</v>
      </c>
    </row>
    <row r="1151" spans="1:4">
      <c r="A1151" s="1" t="s">
        <v>2299</v>
      </c>
      <c r="B1151" s="1" t="s">
        <v>59</v>
      </c>
      <c r="C1151" s="2" t="s">
        <v>2302</v>
      </c>
      <c r="D1151" s="9" t="s">
        <v>2303</v>
      </c>
    </row>
    <row r="1152" spans="1:4" ht="24">
      <c r="A1152" s="1" t="s">
        <v>2299</v>
      </c>
      <c r="B1152" s="1" t="s">
        <v>5</v>
      </c>
      <c r="C1152" s="2" t="s">
        <v>2304</v>
      </c>
      <c r="D1152" s="1" t="s">
        <v>2305</v>
      </c>
    </row>
    <row r="1153" spans="1:4" ht="24">
      <c r="A1153" s="1" t="s">
        <v>2299</v>
      </c>
      <c r="B1153" s="1" t="s">
        <v>47</v>
      </c>
      <c r="C1153" s="7" t="s">
        <v>2306</v>
      </c>
      <c r="D1153" s="8" t="s">
        <v>2307</v>
      </c>
    </row>
    <row r="1154" spans="1:4">
      <c r="A1154" s="3" t="s">
        <v>2299</v>
      </c>
      <c r="B1154" s="3" t="s">
        <v>5</v>
      </c>
      <c r="C1154" s="4" t="s">
        <v>2308</v>
      </c>
      <c r="D1154" s="3" t="s">
        <v>2309</v>
      </c>
    </row>
    <row r="1155" spans="1:4">
      <c r="A1155" s="3" t="s">
        <v>2299</v>
      </c>
      <c r="B1155" s="3" t="s">
        <v>59</v>
      </c>
      <c r="C1155" s="4" t="s">
        <v>2310</v>
      </c>
      <c r="D1155" s="3" t="s">
        <v>2311</v>
      </c>
    </row>
    <row r="1156" spans="1:4" ht="24">
      <c r="A1156" s="1" t="s">
        <v>2299</v>
      </c>
      <c r="B1156" s="1" t="s">
        <v>59</v>
      </c>
      <c r="C1156" s="2" t="s">
        <v>2312</v>
      </c>
      <c r="D1156" s="1" t="s">
        <v>2313</v>
      </c>
    </row>
    <row r="1157" spans="1:4" ht="24">
      <c r="A1157" s="3" t="s">
        <v>2299</v>
      </c>
      <c r="B1157" s="3" t="s">
        <v>1566</v>
      </c>
      <c r="C1157" s="4" t="s">
        <v>2314</v>
      </c>
      <c r="D1157" s="3" t="s">
        <v>2315</v>
      </c>
    </row>
    <row r="1158" spans="1:4" ht="24">
      <c r="A1158" s="1" t="s">
        <v>2318</v>
      </c>
      <c r="B1158" s="1" t="s">
        <v>24</v>
      </c>
      <c r="C1158" s="2" t="s">
        <v>6677</v>
      </c>
      <c r="D1158" s="9" t="s">
        <v>2319</v>
      </c>
    </row>
    <row r="1159" spans="1:4">
      <c r="A1159" s="3" t="s">
        <v>2320</v>
      </c>
      <c r="B1159" s="3" t="s">
        <v>753</v>
      </c>
      <c r="C1159" s="4" t="s">
        <v>2321</v>
      </c>
      <c r="D1159" s="3" t="s">
        <v>2322</v>
      </c>
    </row>
    <row r="1160" spans="1:4">
      <c r="A1160" s="3" t="s">
        <v>2320</v>
      </c>
      <c r="B1160" s="1" t="s">
        <v>24</v>
      </c>
      <c r="C1160" s="4" t="s">
        <v>2323</v>
      </c>
      <c r="D1160" s="3" t="s">
        <v>2324</v>
      </c>
    </row>
    <row r="1161" spans="1:4">
      <c r="A1161" s="3" t="s">
        <v>2320</v>
      </c>
      <c r="B1161" s="3" t="s">
        <v>50</v>
      </c>
      <c r="C1161" s="4" t="s">
        <v>2325</v>
      </c>
      <c r="D1161" s="3" t="s">
        <v>2326</v>
      </c>
    </row>
    <row r="1162" spans="1:4" ht="24">
      <c r="A1162" s="3" t="s">
        <v>2320</v>
      </c>
      <c r="B1162" s="3" t="s">
        <v>5</v>
      </c>
      <c r="C1162" s="4" t="s">
        <v>2327</v>
      </c>
      <c r="D1162" s="3" t="s">
        <v>2328</v>
      </c>
    </row>
    <row r="1163" spans="1:4">
      <c r="A1163" s="3" t="s">
        <v>2320</v>
      </c>
      <c r="B1163" s="3" t="s">
        <v>5</v>
      </c>
      <c r="C1163" s="4" t="s">
        <v>2329</v>
      </c>
      <c r="D1163" s="3" t="s">
        <v>2330</v>
      </c>
    </row>
    <row r="1164" spans="1:4">
      <c r="A1164" s="3" t="s">
        <v>2320</v>
      </c>
      <c r="B1164" s="3" t="s">
        <v>59</v>
      </c>
      <c r="C1164" s="4" t="s">
        <v>2331</v>
      </c>
      <c r="D1164" s="3" t="s">
        <v>2332</v>
      </c>
    </row>
    <row r="1165" spans="1:4">
      <c r="A1165" s="3" t="s">
        <v>2320</v>
      </c>
      <c r="B1165" s="3" t="s">
        <v>2333</v>
      </c>
      <c r="C1165" s="4" t="s">
        <v>2334</v>
      </c>
      <c r="D1165" s="3" t="s">
        <v>2335</v>
      </c>
    </row>
    <row r="1166" spans="1:4">
      <c r="A1166" s="3" t="s">
        <v>2320</v>
      </c>
      <c r="B1166" s="3" t="s">
        <v>59</v>
      </c>
      <c r="C1166" s="4" t="s">
        <v>2336</v>
      </c>
      <c r="D1166" s="3" t="s">
        <v>2337</v>
      </c>
    </row>
    <row r="1167" spans="1:4">
      <c r="A1167" s="3" t="s">
        <v>2320</v>
      </c>
      <c r="B1167" s="3" t="s">
        <v>5</v>
      </c>
      <c r="C1167" s="4" t="s">
        <v>2338</v>
      </c>
      <c r="D1167" s="3" t="s">
        <v>2339</v>
      </c>
    </row>
    <row r="1168" spans="1:4">
      <c r="A1168" s="3" t="s">
        <v>2320</v>
      </c>
      <c r="B1168" s="3" t="s">
        <v>5</v>
      </c>
      <c r="C1168" s="4" t="s">
        <v>2340</v>
      </c>
      <c r="D1168" s="3" t="s">
        <v>2341</v>
      </c>
    </row>
    <row r="1169" spans="1:4">
      <c r="A1169" s="3" t="s">
        <v>2320</v>
      </c>
      <c r="B1169" s="3" t="s">
        <v>5</v>
      </c>
      <c r="C1169" s="4" t="s">
        <v>2342</v>
      </c>
      <c r="D1169" s="3" t="s">
        <v>2343</v>
      </c>
    </row>
    <row r="1170" spans="1:4">
      <c r="A1170" s="3" t="s">
        <v>2320</v>
      </c>
      <c r="B1170" s="3" t="s">
        <v>5</v>
      </c>
      <c r="C1170" s="4" t="s">
        <v>2344</v>
      </c>
      <c r="D1170" s="3" t="s">
        <v>2345</v>
      </c>
    </row>
    <row r="1171" spans="1:4">
      <c r="A1171" s="3" t="s">
        <v>2320</v>
      </c>
      <c r="B1171" s="3" t="s">
        <v>5</v>
      </c>
      <c r="C1171" s="4" t="s">
        <v>2346</v>
      </c>
      <c r="D1171" s="3" t="s">
        <v>2347</v>
      </c>
    </row>
    <row r="1172" spans="1:4">
      <c r="A1172" s="3" t="s">
        <v>2320</v>
      </c>
      <c r="B1172" s="3" t="s">
        <v>5</v>
      </c>
      <c r="C1172" s="4" t="s">
        <v>2348</v>
      </c>
      <c r="D1172" s="3" t="s">
        <v>2349</v>
      </c>
    </row>
    <row r="1173" spans="1:4">
      <c r="A1173" s="3" t="s">
        <v>2320</v>
      </c>
      <c r="B1173" s="3" t="s">
        <v>5</v>
      </c>
      <c r="C1173" s="4" t="s">
        <v>2350</v>
      </c>
      <c r="D1173" s="3" t="s">
        <v>2351</v>
      </c>
    </row>
    <row r="1174" spans="1:4">
      <c r="A1174" s="3" t="s">
        <v>2320</v>
      </c>
      <c r="B1174" s="3" t="s">
        <v>50</v>
      </c>
      <c r="C1174" s="4" t="s">
        <v>2352</v>
      </c>
      <c r="D1174" s="3" t="s">
        <v>2353</v>
      </c>
    </row>
    <row r="1175" spans="1:4">
      <c r="A1175" s="3" t="s">
        <v>2320</v>
      </c>
      <c r="B1175" s="3" t="s">
        <v>5</v>
      </c>
      <c r="C1175" s="4" t="s">
        <v>2354</v>
      </c>
      <c r="D1175" s="3" t="s">
        <v>2355</v>
      </c>
    </row>
    <row r="1176" spans="1:4">
      <c r="A1176" s="3" t="s">
        <v>2320</v>
      </c>
      <c r="B1176" s="6" t="s">
        <v>5</v>
      </c>
      <c r="C1176" s="5" t="s">
        <v>2530</v>
      </c>
      <c r="D1176" s="6" t="s">
        <v>2531</v>
      </c>
    </row>
    <row r="1177" spans="1:4">
      <c r="A1177" s="3" t="s">
        <v>2359</v>
      </c>
      <c r="B1177" s="3" t="s">
        <v>47</v>
      </c>
      <c r="C1177" s="4" t="s">
        <v>2360</v>
      </c>
      <c r="D1177" s="3" t="s">
        <v>2361</v>
      </c>
    </row>
    <row r="1178" spans="1:4">
      <c r="A1178" s="1" t="s">
        <v>2362</v>
      </c>
      <c r="B1178" s="1" t="s">
        <v>59</v>
      </c>
      <c r="C1178" s="2" t="s">
        <v>2363</v>
      </c>
      <c r="D1178" s="1" t="s">
        <v>2364</v>
      </c>
    </row>
    <row r="1179" spans="1:4">
      <c r="A1179" s="1" t="s">
        <v>2362</v>
      </c>
      <c r="B1179" s="1" t="s">
        <v>24</v>
      </c>
      <c r="C1179" s="4" t="s">
        <v>2365</v>
      </c>
      <c r="D1179" s="3" t="s">
        <v>2366</v>
      </c>
    </row>
    <row r="1180" spans="1:4" ht="24">
      <c r="A1180" s="1" t="s">
        <v>2362</v>
      </c>
      <c r="B1180" s="1" t="s">
        <v>59</v>
      </c>
      <c r="C1180" s="2" t="s">
        <v>2367</v>
      </c>
      <c r="D1180" s="1" t="s">
        <v>2368</v>
      </c>
    </row>
    <row r="1181" spans="1:4" ht="24">
      <c r="A1181" s="1" t="s">
        <v>2362</v>
      </c>
      <c r="B1181" s="3" t="s">
        <v>5</v>
      </c>
      <c r="C1181" s="4" t="s">
        <v>2369</v>
      </c>
      <c r="D1181" s="3" t="s">
        <v>2370</v>
      </c>
    </row>
    <row r="1182" spans="1:4" ht="24">
      <c r="A1182" s="3" t="s">
        <v>2738</v>
      </c>
      <c r="B1182" s="1" t="s">
        <v>24</v>
      </c>
      <c r="C1182" s="1" t="s">
        <v>2739</v>
      </c>
      <c r="D1182" s="1" t="s">
        <v>2740</v>
      </c>
    </row>
    <row r="1183" spans="1:4">
      <c r="A1183" s="3" t="s">
        <v>2738</v>
      </c>
      <c r="B1183" s="1" t="s">
        <v>622</v>
      </c>
      <c r="C1183" s="1" t="s">
        <v>2741</v>
      </c>
      <c r="D1183" s="1" t="s">
        <v>2742</v>
      </c>
    </row>
    <row r="1184" spans="1:4" ht="24">
      <c r="A1184" s="3" t="s">
        <v>2738</v>
      </c>
      <c r="B1184" s="1" t="s">
        <v>24</v>
      </c>
      <c r="C1184" s="1" t="s">
        <v>2743</v>
      </c>
      <c r="D1184" s="1" t="s">
        <v>2744</v>
      </c>
    </row>
    <row r="1185" spans="1:4" ht="24">
      <c r="A1185" s="3" t="s">
        <v>2738</v>
      </c>
      <c r="B1185" s="1" t="s">
        <v>5</v>
      </c>
      <c r="C1185" s="1" t="s">
        <v>2745</v>
      </c>
      <c r="D1185" s="1" t="s">
        <v>2746</v>
      </c>
    </row>
    <row r="1186" spans="1:4" ht="24">
      <c r="A1186" s="3" t="s">
        <v>2738</v>
      </c>
      <c r="B1186" s="1" t="s">
        <v>24</v>
      </c>
      <c r="C1186" s="1" t="s">
        <v>2747</v>
      </c>
      <c r="D1186" s="1" t="s">
        <v>2748</v>
      </c>
    </row>
    <row r="1187" spans="1:4" ht="24">
      <c r="A1187" s="3" t="s">
        <v>2738</v>
      </c>
      <c r="B1187" s="1" t="s">
        <v>59</v>
      </c>
      <c r="C1187" s="1" t="s">
        <v>2749</v>
      </c>
      <c r="D1187" s="1" t="s">
        <v>2750</v>
      </c>
    </row>
    <row r="1188" spans="1:4">
      <c r="A1188" s="3" t="s">
        <v>2738</v>
      </c>
      <c r="B1188" s="1" t="s">
        <v>17</v>
      </c>
      <c r="C1188" s="1" t="s">
        <v>1604</v>
      </c>
      <c r="D1188" s="1" t="s">
        <v>2751</v>
      </c>
    </row>
    <row r="1189" spans="1:4">
      <c r="A1189" s="1" t="s">
        <v>2371</v>
      </c>
      <c r="B1189" s="3" t="s">
        <v>43</v>
      </c>
      <c r="C1189" s="7" t="s">
        <v>2372</v>
      </c>
      <c r="D1189" s="8" t="s">
        <v>2373</v>
      </c>
    </row>
    <row r="1190" spans="1:4">
      <c r="A1190" s="3" t="s">
        <v>2371</v>
      </c>
      <c r="B1190" s="3" t="s">
        <v>78</v>
      </c>
      <c r="C1190" s="4" t="s">
        <v>2374</v>
      </c>
      <c r="D1190" s="3" t="s">
        <v>2375</v>
      </c>
    </row>
    <row r="1191" spans="1:4">
      <c r="A1191" s="3" t="s">
        <v>2371</v>
      </c>
      <c r="B1191" s="3" t="s">
        <v>78</v>
      </c>
      <c r="C1191" s="4" t="s">
        <v>2376</v>
      </c>
      <c r="D1191" s="3" t="s">
        <v>2377</v>
      </c>
    </row>
    <row r="1192" spans="1:4">
      <c r="A1192" s="3" t="s">
        <v>2371</v>
      </c>
      <c r="B1192" s="3" t="s">
        <v>5</v>
      </c>
      <c r="C1192" s="4" t="s">
        <v>456</v>
      </c>
      <c r="D1192" s="3" t="s">
        <v>2378</v>
      </c>
    </row>
    <row r="1193" spans="1:4">
      <c r="A1193" s="1" t="s">
        <v>2371</v>
      </c>
      <c r="B1193" s="1" t="s">
        <v>5</v>
      </c>
      <c r="C1193" s="2" t="s">
        <v>6678</v>
      </c>
      <c r="D1193" s="1" t="s">
        <v>6701</v>
      </c>
    </row>
    <row r="1194" spans="1:4">
      <c r="A1194" s="3" t="s">
        <v>2371</v>
      </c>
      <c r="B1194" s="3" t="s">
        <v>59</v>
      </c>
      <c r="C1194" s="4" t="s">
        <v>2379</v>
      </c>
      <c r="D1194" s="3" t="s">
        <v>2380</v>
      </c>
    </row>
    <row r="1195" spans="1:4">
      <c r="A1195" s="3" t="s">
        <v>2371</v>
      </c>
      <c r="B1195" s="3" t="s">
        <v>17</v>
      </c>
      <c r="C1195" s="4" t="s">
        <v>2381</v>
      </c>
      <c r="D1195" s="3" t="s">
        <v>2382</v>
      </c>
    </row>
    <row r="1196" spans="1:4">
      <c r="A1196" s="3" t="s">
        <v>2371</v>
      </c>
      <c r="B1196" s="3" t="s">
        <v>59</v>
      </c>
      <c r="C1196" s="4" t="s">
        <v>2383</v>
      </c>
      <c r="D1196" s="3" t="s">
        <v>2384</v>
      </c>
    </row>
    <row r="1197" spans="1:4">
      <c r="A1197" s="3" t="s">
        <v>2371</v>
      </c>
      <c r="B1197" s="3" t="s">
        <v>5</v>
      </c>
      <c r="C1197" s="4" t="s">
        <v>2385</v>
      </c>
      <c r="D1197" s="3" t="s">
        <v>2386</v>
      </c>
    </row>
    <row r="1198" spans="1:4">
      <c r="A1198" s="3" t="s">
        <v>2371</v>
      </c>
      <c r="B1198" s="3" t="s">
        <v>78</v>
      </c>
      <c r="C1198" s="4" t="s">
        <v>2387</v>
      </c>
      <c r="D1198" s="3" t="s">
        <v>2388</v>
      </c>
    </row>
    <row r="1199" spans="1:4">
      <c r="A1199" s="1" t="s">
        <v>2371</v>
      </c>
      <c r="B1199" s="1" t="s">
        <v>59</v>
      </c>
      <c r="C1199" s="5" t="s">
        <v>2558</v>
      </c>
      <c r="D1199" s="1" t="s">
        <v>2559</v>
      </c>
    </row>
    <row r="1200" spans="1:4" ht="24">
      <c r="A1200" s="1" t="s">
        <v>2389</v>
      </c>
      <c r="B1200" s="1" t="s">
        <v>5</v>
      </c>
      <c r="C1200" s="2" t="s">
        <v>1038</v>
      </c>
      <c r="D1200" s="1" t="s">
        <v>2390</v>
      </c>
    </row>
    <row r="1201" spans="1:4" ht="24">
      <c r="A1201" s="1" t="s">
        <v>2391</v>
      </c>
      <c r="B1201" s="1" t="s">
        <v>7046</v>
      </c>
      <c r="C1201" s="2" t="s">
        <v>7047</v>
      </c>
      <c r="D1201" s="9" t="s">
        <v>6478</v>
      </c>
    </row>
    <row r="1202" spans="1:4">
      <c r="A1202" s="1" t="s">
        <v>2392</v>
      </c>
      <c r="B1202" s="3" t="s">
        <v>43</v>
      </c>
      <c r="C1202" s="2" t="s">
        <v>1708</v>
      </c>
      <c r="D1202" s="1" t="s">
        <v>2393</v>
      </c>
    </row>
    <row r="1203" spans="1:4">
      <c r="A1203" s="1" t="s">
        <v>2392</v>
      </c>
      <c r="B1203" s="1" t="s">
        <v>59</v>
      </c>
      <c r="C1203" s="2" t="s">
        <v>1708</v>
      </c>
      <c r="D1203" s="1" t="s">
        <v>2394</v>
      </c>
    </row>
    <row r="1204" spans="1:4">
      <c r="A1204" s="1" t="s">
        <v>2392</v>
      </c>
      <c r="B1204" s="3" t="s">
        <v>5</v>
      </c>
      <c r="C1204" s="4" t="s">
        <v>2395</v>
      </c>
      <c r="D1204" s="3" t="s">
        <v>2396</v>
      </c>
    </row>
    <row r="1205" spans="1:4">
      <c r="A1205" s="1" t="s">
        <v>2392</v>
      </c>
      <c r="B1205" s="1" t="s">
        <v>59</v>
      </c>
      <c r="C1205" s="2" t="s">
        <v>38</v>
      </c>
      <c r="D1205" s="1" t="s">
        <v>2397</v>
      </c>
    </row>
    <row r="1206" spans="1:4" ht="24">
      <c r="A1206" s="3" t="s">
        <v>2398</v>
      </c>
      <c r="B1206" s="3" t="s">
        <v>59</v>
      </c>
      <c r="C1206" s="4" t="s">
        <v>2399</v>
      </c>
      <c r="D1206" s="3" t="s">
        <v>2400</v>
      </c>
    </row>
    <row r="1207" spans="1:4" ht="24">
      <c r="A1207" s="3" t="s">
        <v>2398</v>
      </c>
      <c r="B1207" s="6" t="s">
        <v>59</v>
      </c>
      <c r="C1207" s="5" t="s">
        <v>2401</v>
      </c>
      <c r="D1207" s="6" t="s">
        <v>2402</v>
      </c>
    </row>
    <row r="1208" spans="1:4">
      <c r="A1208" s="3" t="s">
        <v>2398</v>
      </c>
      <c r="B1208" s="3" t="s">
        <v>78</v>
      </c>
      <c r="C1208" s="4" t="s">
        <v>2403</v>
      </c>
      <c r="D1208" s="3" t="s">
        <v>2404</v>
      </c>
    </row>
    <row r="1209" spans="1:4" ht="24">
      <c r="A1209" s="3" t="s">
        <v>2398</v>
      </c>
      <c r="B1209" s="3" t="s">
        <v>5</v>
      </c>
      <c r="C1209" s="4" t="s">
        <v>2405</v>
      </c>
      <c r="D1209" s="3" t="s">
        <v>2406</v>
      </c>
    </row>
    <row r="1210" spans="1:4">
      <c r="A1210" s="3" t="s">
        <v>2398</v>
      </c>
      <c r="B1210" s="3" t="s">
        <v>59</v>
      </c>
      <c r="C1210" s="4" t="s">
        <v>2407</v>
      </c>
      <c r="D1210" s="3" t="s">
        <v>2408</v>
      </c>
    </row>
    <row r="1211" spans="1:4">
      <c r="A1211" s="3" t="s">
        <v>2398</v>
      </c>
      <c r="B1211" s="1" t="s">
        <v>5</v>
      </c>
      <c r="C1211" s="5" t="s">
        <v>2409</v>
      </c>
      <c r="D1211" s="6" t="s">
        <v>2410</v>
      </c>
    </row>
    <row r="1212" spans="1:4">
      <c r="A1212" s="3" t="s">
        <v>2398</v>
      </c>
      <c r="B1212" s="3" t="s">
        <v>5</v>
      </c>
      <c r="C1212" s="4" t="s">
        <v>2411</v>
      </c>
      <c r="D1212" s="3" t="s">
        <v>2412</v>
      </c>
    </row>
    <row r="1213" spans="1:4">
      <c r="A1213" s="3" t="s">
        <v>2398</v>
      </c>
      <c r="B1213" s="1" t="s">
        <v>5</v>
      </c>
      <c r="C1213" s="5" t="s">
        <v>2413</v>
      </c>
      <c r="D1213" s="6" t="s">
        <v>2414</v>
      </c>
    </row>
    <row r="1214" spans="1:4">
      <c r="A1214" s="3" t="s">
        <v>2398</v>
      </c>
      <c r="B1214" s="3" t="s">
        <v>17</v>
      </c>
      <c r="C1214" s="4" t="s">
        <v>2415</v>
      </c>
      <c r="D1214" s="3" t="s">
        <v>2416</v>
      </c>
    </row>
    <row r="1215" spans="1:4">
      <c r="A1215" s="3" t="s">
        <v>2398</v>
      </c>
      <c r="B1215" s="3" t="s">
        <v>111</v>
      </c>
      <c r="C1215" s="4" t="s">
        <v>35</v>
      </c>
      <c r="D1215" s="3" t="s">
        <v>2417</v>
      </c>
    </row>
    <row r="1216" spans="1:4">
      <c r="A1216" s="3" t="s">
        <v>2398</v>
      </c>
      <c r="B1216" s="3" t="s">
        <v>100</v>
      </c>
      <c r="C1216" s="4" t="s">
        <v>2418</v>
      </c>
      <c r="D1216" s="3" t="s">
        <v>2419</v>
      </c>
    </row>
    <row r="1217" spans="1:4">
      <c r="A1217" s="1" t="s">
        <v>2398</v>
      </c>
      <c r="B1217" s="1" t="s">
        <v>5</v>
      </c>
      <c r="C1217" s="2" t="s">
        <v>2560</v>
      </c>
      <c r="D1217" s="1" t="s">
        <v>2561</v>
      </c>
    </row>
    <row r="1218" spans="1:4">
      <c r="A1218" s="3" t="s">
        <v>2420</v>
      </c>
      <c r="B1218" s="3" t="s">
        <v>50</v>
      </c>
      <c r="C1218" s="4" t="s">
        <v>2421</v>
      </c>
      <c r="D1218" s="3" t="s">
        <v>2422</v>
      </c>
    </row>
    <row r="1219" spans="1:4">
      <c r="A1219" s="3" t="s">
        <v>2423</v>
      </c>
      <c r="B1219" s="3" t="s">
        <v>47</v>
      </c>
      <c r="C1219" s="4" t="s">
        <v>6679</v>
      </c>
      <c r="D1219" s="3" t="s">
        <v>2425</v>
      </c>
    </row>
    <row r="1220" spans="1:4">
      <c r="A1220" s="3" t="s">
        <v>2423</v>
      </c>
      <c r="B1220" s="3" t="s">
        <v>47</v>
      </c>
      <c r="C1220" s="4" t="s">
        <v>2426</v>
      </c>
      <c r="D1220" s="3" t="s">
        <v>2427</v>
      </c>
    </row>
    <row r="1221" spans="1:4" ht="24">
      <c r="A1221" s="3" t="s">
        <v>2423</v>
      </c>
      <c r="B1221" s="3" t="s">
        <v>5</v>
      </c>
      <c r="C1221" s="4" t="s">
        <v>2428</v>
      </c>
      <c r="D1221" s="3" t="s">
        <v>2429</v>
      </c>
    </row>
    <row r="1222" spans="1:4">
      <c r="A1222" s="3" t="s">
        <v>2423</v>
      </c>
      <c r="B1222" s="3" t="s">
        <v>5</v>
      </c>
      <c r="C1222" s="4" t="s">
        <v>2430</v>
      </c>
      <c r="D1222" s="3" t="s">
        <v>2431</v>
      </c>
    </row>
    <row r="1223" spans="1:4">
      <c r="A1223" s="3" t="s">
        <v>2423</v>
      </c>
      <c r="B1223" s="3" t="s">
        <v>59</v>
      </c>
      <c r="C1223" s="4" t="s">
        <v>2432</v>
      </c>
      <c r="D1223" s="3" t="s">
        <v>2433</v>
      </c>
    </row>
    <row r="1224" spans="1:4">
      <c r="A1224" s="3" t="s">
        <v>2423</v>
      </c>
      <c r="B1224" s="1" t="s">
        <v>24</v>
      </c>
      <c r="C1224" s="4" t="s">
        <v>2434</v>
      </c>
      <c r="D1224" s="3" t="s">
        <v>2435</v>
      </c>
    </row>
    <row r="1225" spans="1:4">
      <c r="A1225" s="3" t="s">
        <v>2423</v>
      </c>
      <c r="B1225" s="3" t="s">
        <v>120</v>
      </c>
      <c r="C1225" s="4" t="s">
        <v>2436</v>
      </c>
      <c r="D1225" s="3" t="s">
        <v>2437</v>
      </c>
    </row>
    <row r="1226" spans="1:4">
      <c r="A1226" s="3" t="s">
        <v>2423</v>
      </c>
      <c r="B1226" s="3" t="s">
        <v>5</v>
      </c>
      <c r="C1226" s="4" t="s">
        <v>2438</v>
      </c>
      <c r="D1226" s="3" t="s">
        <v>2439</v>
      </c>
    </row>
    <row r="1227" spans="1:4">
      <c r="A1227" s="3" t="s">
        <v>2423</v>
      </c>
      <c r="B1227" s="3" t="s">
        <v>47</v>
      </c>
      <c r="C1227" s="4" t="s">
        <v>2440</v>
      </c>
      <c r="D1227" s="3" t="s">
        <v>2441</v>
      </c>
    </row>
    <row r="1228" spans="1:4" ht="24">
      <c r="A1228" s="3" t="s">
        <v>2423</v>
      </c>
      <c r="B1228" s="3" t="s">
        <v>10</v>
      </c>
      <c r="C1228" s="4" t="s">
        <v>2442</v>
      </c>
      <c r="D1228" s="3" t="s">
        <v>2443</v>
      </c>
    </row>
    <row r="1229" spans="1:4" ht="24">
      <c r="A1229" s="1" t="s">
        <v>2423</v>
      </c>
      <c r="B1229" s="1" t="s">
        <v>5</v>
      </c>
      <c r="C1229" s="5" t="s">
        <v>2444</v>
      </c>
      <c r="D1229" s="6" t="s">
        <v>2445</v>
      </c>
    </row>
    <row r="1230" spans="1:4" ht="24">
      <c r="A1230" s="3" t="s">
        <v>2423</v>
      </c>
      <c r="B1230" s="3" t="s">
        <v>47</v>
      </c>
      <c r="C1230" s="4" t="s">
        <v>2446</v>
      </c>
      <c r="D1230" s="3" t="s">
        <v>2447</v>
      </c>
    </row>
    <row r="1231" spans="1:4">
      <c r="A1231" s="3" t="s">
        <v>2423</v>
      </c>
      <c r="B1231" s="3" t="s">
        <v>59</v>
      </c>
      <c r="C1231" s="4" t="s">
        <v>2448</v>
      </c>
      <c r="D1231" s="3" t="s">
        <v>2449</v>
      </c>
    </row>
    <row r="1232" spans="1:4">
      <c r="A1232" s="1" t="s">
        <v>2423</v>
      </c>
      <c r="B1232" s="1" t="s">
        <v>5</v>
      </c>
      <c r="C1232" s="5" t="s">
        <v>2450</v>
      </c>
      <c r="D1232" s="6" t="s">
        <v>2451</v>
      </c>
    </row>
    <row r="1233" spans="1:4">
      <c r="A1233" s="3" t="s">
        <v>2423</v>
      </c>
      <c r="B1233" s="3" t="s">
        <v>17</v>
      </c>
      <c r="C1233" s="4" t="s">
        <v>2452</v>
      </c>
      <c r="D1233" s="3" t="s">
        <v>2453</v>
      </c>
    </row>
    <row r="1234" spans="1:4">
      <c r="A1234" s="3" t="s">
        <v>2423</v>
      </c>
      <c r="B1234" s="3" t="s">
        <v>59</v>
      </c>
      <c r="C1234" s="4" t="s">
        <v>2454</v>
      </c>
      <c r="D1234" s="3" t="s">
        <v>2455</v>
      </c>
    </row>
    <row r="1235" spans="1:4" ht="24">
      <c r="A1235" s="1" t="s">
        <v>2423</v>
      </c>
      <c r="B1235" s="1" t="s">
        <v>5</v>
      </c>
      <c r="C1235" s="5" t="s">
        <v>2456</v>
      </c>
      <c r="D1235" s="6" t="s">
        <v>2457</v>
      </c>
    </row>
    <row r="1236" spans="1:4" ht="24">
      <c r="A1236" s="3" t="s">
        <v>2423</v>
      </c>
      <c r="B1236" s="3" t="s">
        <v>47</v>
      </c>
      <c r="C1236" s="4" t="s">
        <v>2458</v>
      </c>
      <c r="D1236" s="3" t="s">
        <v>2459</v>
      </c>
    </row>
    <row r="1237" spans="1:4">
      <c r="A1237" s="3" t="s">
        <v>2423</v>
      </c>
      <c r="B1237" s="1" t="s">
        <v>24</v>
      </c>
      <c r="C1237" s="4" t="s">
        <v>7003</v>
      </c>
      <c r="D1237" s="3" t="s">
        <v>2461</v>
      </c>
    </row>
    <row r="1238" spans="1:4" ht="24">
      <c r="A1238" s="1" t="s">
        <v>2464</v>
      </c>
      <c r="B1238" s="1" t="s">
        <v>5</v>
      </c>
      <c r="C1238" s="5" t="s">
        <v>2465</v>
      </c>
      <c r="D1238" s="6" t="s">
        <v>2466</v>
      </c>
    </row>
    <row r="1239" spans="1:4">
      <c r="A1239" s="3" t="s">
        <v>2467</v>
      </c>
      <c r="B1239" s="3" t="s">
        <v>59</v>
      </c>
      <c r="C1239" s="4" t="s">
        <v>2468</v>
      </c>
      <c r="D1239" s="3" t="s">
        <v>2469</v>
      </c>
    </row>
    <row r="1240" spans="1:4">
      <c r="A1240" s="3" t="s">
        <v>2467</v>
      </c>
      <c r="B1240" s="6" t="s">
        <v>59</v>
      </c>
      <c r="C1240" s="5" t="s">
        <v>2470</v>
      </c>
      <c r="D1240" s="6" t="s">
        <v>2471</v>
      </c>
    </row>
    <row r="1241" spans="1:4">
      <c r="A1241" s="3" t="s">
        <v>2467</v>
      </c>
      <c r="B1241" s="3" t="s">
        <v>59</v>
      </c>
      <c r="C1241" s="4" t="s">
        <v>2472</v>
      </c>
      <c r="D1241" s="3" t="s">
        <v>2473</v>
      </c>
    </row>
    <row r="1242" spans="1:4" ht="24">
      <c r="A1242" s="3" t="s">
        <v>2467</v>
      </c>
      <c r="B1242" s="3" t="s">
        <v>120</v>
      </c>
      <c r="C1242" s="2" t="s">
        <v>2474</v>
      </c>
      <c r="D1242" s="1" t="s">
        <v>2475</v>
      </c>
    </row>
    <row r="1243" spans="1:4">
      <c r="A1243" s="3" t="s">
        <v>2467</v>
      </c>
      <c r="B1243" s="3" t="s">
        <v>78</v>
      </c>
      <c r="C1243" s="4" t="s">
        <v>2476</v>
      </c>
      <c r="D1243" s="3" t="s">
        <v>2477</v>
      </c>
    </row>
    <row r="1244" spans="1:4">
      <c r="A1244" s="3" t="s">
        <v>2467</v>
      </c>
      <c r="B1244" s="3" t="s">
        <v>50</v>
      </c>
      <c r="C1244" s="4" t="s">
        <v>2125</v>
      </c>
      <c r="D1244" s="3" t="s">
        <v>2478</v>
      </c>
    </row>
    <row r="1245" spans="1:4">
      <c r="A1245" s="3" t="s">
        <v>2467</v>
      </c>
      <c r="B1245" s="3" t="s">
        <v>5</v>
      </c>
      <c r="C1245" s="4" t="s">
        <v>2479</v>
      </c>
      <c r="D1245" s="3" t="s">
        <v>2480</v>
      </c>
    </row>
    <row r="1246" spans="1:4">
      <c r="A1246" s="1" t="s">
        <v>2467</v>
      </c>
      <c r="B1246" s="1" t="s">
        <v>59</v>
      </c>
      <c r="C1246" s="2" t="s">
        <v>2754</v>
      </c>
      <c r="D1246" s="1" t="s">
        <v>2755</v>
      </c>
    </row>
    <row r="1247" spans="1:4">
      <c r="A1247" s="1" t="s">
        <v>1353</v>
      </c>
      <c r="B1247" s="1" t="s">
        <v>5</v>
      </c>
      <c r="C1247" s="2" t="s">
        <v>1354</v>
      </c>
      <c r="D1247" s="1" t="s">
        <v>1355</v>
      </c>
    </row>
    <row r="1248" spans="1:4">
      <c r="A1248" s="1" t="s">
        <v>1353</v>
      </c>
      <c r="B1248" s="1" t="s">
        <v>17</v>
      </c>
      <c r="C1248" s="2" t="s">
        <v>1354</v>
      </c>
      <c r="D1248" s="1" t="s">
        <v>1526</v>
      </c>
    </row>
    <row r="1249" spans="1:4">
      <c r="A1249" s="1" t="s">
        <v>1353</v>
      </c>
      <c r="B1249" s="1" t="s">
        <v>17</v>
      </c>
      <c r="C1249" s="2" t="s">
        <v>1354</v>
      </c>
      <c r="D1249" s="1" t="s">
        <v>1530</v>
      </c>
    </row>
    <row r="1250" spans="1:4" ht="24">
      <c r="A1250" s="1" t="s">
        <v>1353</v>
      </c>
      <c r="B1250" s="1" t="s">
        <v>59</v>
      </c>
      <c r="C1250" s="2" t="s">
        <v>1531</v>
      </c>
      <c r="D1250" s="1" t="s">
        <v>1532</v>
      </c>
    </row>
    <row r="1251" spans="1:4">
      <c r="A1251" s="1" t="s">
        <v>1353</v>
      </c>
      <c r="B1251" s="1" t="s">
        <v>59</v>
      </c>
      <c r="C1251" s="2" t="s">
        <v>1531</v>
      </c>
      <c r="D1251" s="1" t="s">
        <v>1623</v>
      </c>
    </row>
    <row r="1252" spans="1:4">
      <c r="A1252" s="1" t="s">
        <v>1353</v>
      </c>
      <c r="B1252" s="3" t="s">
        <v>10</v>
      </c>
      <c r="C1252" s="4" t="s">
        <v>6680</v>
      </c>
      <c r="D1252" s="3" t="s">
        <v>2481</v>
      </c>
    </row>
    <row r="1253" spans="1:4">
      <c r="A1253" s="1" t="s">
        <v>1353</v>
      </c>
      <c r="B1253" s="3" t="s">
        <v>5</v>
      </c>
      <c r="C1253" s="4" t="s">
        <v>2482</v>
      </c>
      <c r="D1253" s="3" t="s">
        <v>2483</v>
      </c>
    </row>
    <row r="1254" spans="1:4" ht="24">
      <c r="A1254" s="1" t="s">
        <v>1353</v>
      </c>
      <c r="B1254" s="3" t="s">
        <v>5</v>
      </c>
      <c r="C1254" s="4" t="s">
        <v>2484</v>
      </c>
      <c r="D1254" s="3" t="s">
        <v>2485</v>
      </c>
    </row>
    <row r="1255" spans="1:4">
      <c r="A1255" s="1" t="s">
        <v>1353</v>
      </c>
      <c r="B1255" s="3" t="s">
        <v>50</v>
      </c>
      <c r="C1255" s="4" t="s">
        <v>2486</v>
      </c>
      <c r="D1255" s="3" t="s">
        <v>2487</v>
      </c>
    </row>
    <row r="1256" spans="1:4">
      <c r="A1256" s="1" t="s">
        <v>1353</v>
      </c>
      <c r="B1256" s="3" t="s">
        <v>59</v>
      </c>
      <c r="C1256" s="4" t="s">
        <v>2488</v>
      </c>
      <c r="D1256" s="3" t="s">
        <v>2489</v>
      </c>
    </row>
    <row r="1257" spans="1:4">
      <c r="A1257" s="1" t="s">
        <v>1353</v>
      </c>
      <c r="B1257" s="3" t="s">
        <v>5</v>
      </c>
      <c r="C1257" s="4" t="s">
        <v>2490</v>
      </c>
      <c r="D1257" s="3" t="s">
        <v>2491</v>
      </c>
    </row>
    <row r="1258" spans="1:4">
      <c r="A1258" s="1" t="s">
        <v>1353</v>
      </c>
      <c r="B1258" s="3" t="s">
        <v>5</v>
      </c>
      <c r="C1258" s="4" t="s">
        <v>2492</v>
      </c>
      <c r="D1258" s="3" t="s">
        <v>2493</v>
      </c>
    </row>
    <row r="1259" spans="1:4">
      <c r="A1259" s="1" t="s">
        <v>1353</v>
      </c>
      <c r="B1259" s="3" t="s">
        <v>17</v>
      </c>
      <c r="C1259" s="4" t="s">
        <v>6681</v>
      </c>
      <c r="D1259" s="3" t="s">
        <v>2494</v>
      </c>
    </row>
    <row r="1260" spans="1:4">
      <c r="A1260" s="1" t="s">
        <v>1353</v>
      </c>
      <c r="B1260" s="3" t="s">
        <v>5</v>
      </c>
      <c r="C1260" s="4" t="s">
        <v>2497</v>
      </c>
      <c r="D1260" s="3" t="s">
        <v>2498</v>
      </c>
    </row>
    <row r="1261" spans="1:4">
      <c r="A1261" s="1" t="s">
        <v>1353</v>
      </c>
      <c r="B1261" s="3" t="s">
        <v>59</v>
      </c>
      <c r="C1261" s="4" t="s">
        <v>2501</v>
      </c>
      <c r="D1261" s="3" t="s">
        <v>2502</v>
      </c>
    </row>
    <row r="1262" spans="1:4">
      <c r="A1262" s="1" t="s">
        <v>1353</v>
      </c>
      <c r="B1262" s="3" t="s">
        <v>47</v>
      </c>
      <c r="C1262" s="4" t="s">
        <v>2503</v>
      </c>
      <c r="D1262" s="3" t="s">
        <v>2504</v>
      </c>
    </row>
    <row r="1263" spans="1:4">
      <c r="A1263" s="1" t="s">
        <v>2505</v>
      </c>
      <c r="B1263" s="1" t="s">
        <v>50</v>
      </c>
      <c r="C1263" s="2" t="s">
        <v>7048</v>
      </c>
      <c r="D1263" s="9" t="s">
        <v>2506</v>
      </c>
    </row>
    <row r="1264" spans="1:4">
      <c r="A1264" s="1" t="s">
        <v>2505</v>
      </c>
      <c r="B1264" s="1" t="s">
        <v>59</v>
      </c>
      <c r="C1264" s="2" t="s">
        <v>6683</v>
      </c>
      <c r="D1264" s="1" t="s">
        <v>2507</v>
      </c>
    </row>
    <row r="1265" spans="1:4">
      <c r="A1265" s="3" t="s">
        <v>2508</v>
      </c>
      <c r="B1265" s="3" t="s">
        <v>17</v>
      </c>
      <c r="C1265" s="4" t="s">
        <v>2509</v>
      </c>
      <c r="D1265" s="3" t="s">
        <v>2510</v>
      </c>
    </row>
    <row r="1266" spans="1:4">
      <c r="A1266" s="3" t="s">
        <v>2508</v>
      </c>
      <c r="B1266" s="3" t="s">
        <v>81</v>
      </c>
      <c r="C1266" s="4" t="s">
        <v>7026</v>
      </c>
      <c r="D1266" s="3" t="s">
        <v>2511</v>
      </c>
    </row>
    <row r="1267" spans="1:4">
      <c r="A1267" s="1" t="s">
        <v>2512</v>
      </c>
      <c r="B1267" s="1" t="s">
        <v>5</v>
      </c>
      <c r="C1267" s="2" t="s">
        <v>2513</v>
      </c>
      <c r="D1267" s="9" t="s">
        <v>2514</v>
      </c>
    </row>
    <row r="1268" spans="1:4">
      <c r="A1268" s="1" t="s">
        <v>2515</v>
      </c>
      <c r="B1268" s="1" t="s">
        <v>31</v>
      </c>
      <c r="C1268" s="2" t="s">
        <v>6684</v>
      </c>
      <c r="D1268" s="9" t="s">
        <v>2516</v>
      </c>
    </row>
    <row r="1269" spans="1:4">
      <c r="A1269" s="1" t="s">
        <v>2517</v>
      </c>
      <c r="B1269" s="3" t="s">
        <v>5</v>
      </c>
      <c r="C1269" s="4" t="s">
        <v>2518</v>
      </c>
      <c r="D1269" s="3" t="s">
        <v>2519</v>
      </c>
    </row>
    <row r="1270" spans="1:4">
      <c r="A1270" s="3" t="s">
        <v>2520</v>
      </c>
      <c r="B1270" s="1" t="s">
        <v>24</v>
      </c>
      <c r="C1270" s="4" t="s">
        <v>2521</v>
      </c>
      <c r="D1270" s="3" t="s">
        <v>2522</v>
      </c>
    </row>
    <row r="1271" spans="1:4">
      <c r="A1271" s="1" t="s">
        <v>2520</v>
      </c>
      <c r="B1271" s="1" t="s">
        <v>5</v>
      </c>
      <c r="C1271" s="5" t="s">
        <v>7027</v>
      </c>
      <c r="D1271" s="6" t="s">
        <v>2523</v>
      </c>
    </row>
    <row r="1272" spans="1:4">
      <c r="A1272" s="1" t="s">
        <v>2520</v>
      </c>
      <c r="B1272" s="6" t="s">
        <v>59</v>
      </c>
      <c r="C1272" s="5" t="s">
        <v>6685</v>
      </c>
      <c r="D1272" s="6" t="s">
        <v>2524</v>
      </c>
    </row>
    <row r="1273" spans="1:4" ht="24">
      <c r="A1273" s="3" t="s">
        <v>2520</v>
      </c>
      <c r="B1273" s="1" t="s">
        <v>24</v>
      </c>
      <c r="C1273" s="4" t="s">
        <v>6686</v>
      </c>
      <c r="D1273" s="3" t="s">
        <v>2525</v>
      </c>
    </row>
    <row r="1274" spans="1:4">
      <c r="A1274" s="1" t="s">
        <v>2520</v>
      </c>
      <c r="B1274" s="6" t="s">
        <v>47</v>
      </c>
      <c r="C1274" s="5" t="s">
        <v>2526</v>
      </c>
      <c r="D1274" s="6" t="s">
        <v>2527</v>
      </c>
    </row>
    <row r="1275" spans="1:4">
      <c r="A1275" s="3" t="s">
        <v>2520</v>
      </c>
      <c r="B1275" s="3" t="s">
        <v>59</v>
      </c>
      <c r="C1275" s="4" t="s">
        <v>2528</v>
      </c>
      <c r="D1275" s="3" t="s">
        <v>2529</v>
      </c>
    </row>
    <row r="1276" spans="1:4">
      <c r="A1276" s="3" t="s">
        <v>2520</v>
      </c>
      <c r="B1276" s="3" t="s">
        <v>5</v>
      </c>
      <c r="C1276" s="4" t="s">
        <v>2532</v>
      </c>
      <c r="D1276" s="3" t="s">
        <v>2533</v>
      </c>
    </row>
    <row r="1277" spans="1:4">
      <c r="A1277" s="1" t="s">
        <v>2520</v>
      </c>
      <c r="B1277" s="6" t="s">
        <v>59</v>
      </c>
      <c r="C1277" s="5" t="s">
        <v>6687</v>
      </c>
      <c r="D1277" s="6" t="s">
        <v>256</v>
      </c>
    </row>
    <row r="1278" spans="1:4">
      <c r="A1278" s="3" t="s">
        <v>2520</v>
      </c>
      <c r="B1278" s="3" t="s">
        <v>59</v>
      </c>
      <c r="C1278" s="4" t="s">
        <v>2534</v>
      </c>
      <c r="D1278" s="3" t="s">
        <v>2535</v>
      </c>
    </row>
    <row r="1279" spans="1:4">
      <c r="A1279" s="1" t="s">
        <v>2520</v>
      </c>
      <c r="B1279" s="1" t="s">
        <v>100</v>
      </c>
      <c r="C1279" s="2" t="s">
        <v>2536</v>
      </c>
      <c r="D1279" s="1" t="s">
        <v>2537</v>
      </c>
    </row>
    <row r="1280" spans="1:4">
      <c r="A1280" s="3" t="s">
        <v>2520</v>
      </c>
      <c r="B1280" s="3" t="s">
        <v>5</v>
      </c>
      <c r="C1280" s="4" t="s">
        <v>2538</v>
      </c>
      <c r="D1280" s="3" t="s">
        <v>2539</v>
      </c>
    </row>
    <row r="1281" spans="1:4">
      <c r="A1281" s="1" t="s">
        <v>2520</v>
      </c>
      <c r="B1281" s="6" t="s">
        <v>59</v>
      </c>
      <c r="C1281" s="5" t="s">
        <v>6687</v>
      </c>
      <c r="D1281" s="6" t="s">
        <v>2540</v>
      </c>
    </row>
    <row r="1282" spans="1:4">
      <c r="A1282" s="3" t="s">
        <v>2541</v>
      </c>
      <c r="B1282" s="3" t="s">
        <v>59</v>
      </c>
      <c r="C1282" s="4" t="s">
        <v>2542</v>
      </c>
      <c r="D1282" s="3" t="s">
        <v>2543</v>
      </c>
    </row>
    <row r="1283" spans="1:4">
      <c r="A1283" s="3" t="s">
        <v>2541</v>
      </c>
      <c r="B1283" s="3" t="s">
        <v>17</v>
      </c>
      <c r="C1283" s="4" t="s">
        <v>2544</v>
      </c>
      <c r="D1283" s="3" t="s">
        <v>2545</v>
      </c>
    </row>
    <row r="1284" spans="1:4">
      <c r="A1284" s="1" t="s">
        <v>1629</v>
      </c>
      <c r="B1284" s="1" t="s">
        <v>5</v>
      </c>
      <c r="C1284" s="2" t="s">
        <v>1630</v>
      </c>
      <c r="D1284" s="9" t="s">
        <v>1631</v>
      </c>
    </row>
    <row r="1285" spans="1:4">
      <c r="A1285" s="1" t="s">
        <v>1629</v>
      </c>
      <c r="B1285" s="3" t="s">
        <v>59</v>
      </c>
      <c r="C1285" s="4" t="s">
        <v>2546</v>
      </c>
      <c r="D1285" s="3" t="s">
        <v>2547</v>
      </c>
    </row>
    <row r="1286" spans="1:4">
      <c r="A1286" s="1" t="s">
        <v>1629</v>
      </c>
      <c r="B1286" s="3" t="s">
        <v>5</v>
      </c>
      <c r="C1286" s="4" t="s">
        <v>2548</v>
      </c>
      <c r="D1286" s="3" t="s">
        <v>2549</v>
      </c>
    </row>
    <row r="1287" spans="1:4">
      <c r="A1287" s="1" t="s">
        <v>1629</v>
      </c>
      <c r="B1287" s="3" t="s">
        <v>5</v>
      </c>
      <c r="C1287" s="4" t="s">
        <v>2550</v>
      </c>
      <c r="D1287" s="3" t="s">
        <v>2551</v>
      </c>
    </row>
    <row r="1288" spans="1:4">
      <c r="A1288" s="1" t="s">
        <v>1629</v>
      </c>
      <c r="B1288" s="3" t="s">
        <v>5</v>
      </c>
      <c r="C1288" s="4" t="s">
        <v>2552</v>
      </c>
      <c r="D1288" s="3" t="s">
        <v>2553</v>
      </c>
    </row>
    <row r="1289" spans="1:4">
      <c r="A1289" s="1" t="s">
        <v>1629</v>
      </c>
      <c r="B1289" s="3" t="s">
        <v>17</v>
      </c>
      <c r="C1289" s="4" t="s">
        <v>2554</v>
      </c>
      <c r="D1289" s="3" t="s">
        <v>2555</v>
      </c>
    </row>
    <row r="1290" spans="1:4">
      <c r="A1290" s="1" t="s">
        <v>1629</v>
      </c>
      <c r="B1290" s="3" t="s">
        <v>5</v>
      </c>
      <c r="C1290" s="4" t="s">
        <v>2556</v>
      </c>
      <c r="D1290" s="3" t="s">
        <v>2557</v>
      </c>
    </row>
    <row r="1291" spans="1:4" ht="24">
      <c r="A1291" s="1" t="s">
        <v>1629</v>
      </c>
      <c r="B1291" s="1" t="s">
        <v>59</v>
      </c>
      <c r="C1291" s="2" t="s">
        <v>2562</v>
      </c>
      <c r="D1291" s="1" t="s">
        <v>2563</v>
      </c>
    </row>
    <row r="1292" spans="1:4" ht="24">
      <c r="A1292" s="1" t="s">
        <v>1629</v>
      </c>
      <c r="B1292" s="1" t="s">
        <v>24</v>
      </c>
      <c r="C1292" s="4" t="s">
        <v>2564</v>
      </c>
      <c r="D1292" s="3" t="s">
        <v>2565</v>
      </c>
    </row>
    <row r="1293" spans="1:4" ht="24">
      <c r="A1293" s="1" t="s">
        <v>2566</v>
      </c>
      <c r="B1293" s="1" t="s">
        <v>59</v>
      </c>
      <c r="C1293" s="2" t="s">
        <v>7028</v>
      </c>
      <c r="D1293" s="1" t="s">
        <v>2567</v>
      </c>
    </row>
    <row r="1294" spans="1:4">
      <c r="A1294" s="1" t="s">
        <v>2566</v>
      </c>
      <c r="B1294" s="1" t="s">
        <v>5</v>
      </c>
      <c r="C1294" s="5" t="s">
        <v>2568</v>
      </c>
      <c r="D1294" s="6" t="s">
        <v>2569</v>
      </c>
    </row>
    <row r="1295" spans="1:4" ht="36">
      <c r="A1295" s="1" t="s">
        <v>2566</v>
      </c>
      <c r="B1295" s="6" t="s">
        <v>47</v>
      </c>
      <c r="C1295" s="5" t="s">
        <v>2570</v>
      </c>
      <c r="D1295" s="6" t="s">
        <v>2571</v>
      </c>
    </row>
    <row r="1296" spans="1:4">
      <c r="A1296" s="1" t="s">
        <v>2566</v>
      </c>
      <c r="B1296" s="3" t="s">
        <v>59</v>
      </c>
      <c r="C1296" s="4" t="s">
        <v>2572</v>
      </c>
      <c r="D1296" s="3" t="s">
        <v>2573</v>
      </c>
    </row>
    <row r="1297" spans="1:4" ht="24">
      <c r="A1297" s="1" t="s">
        <v>2566</v>
      </c>
      <c r="B1297" s="1" t="s">
        <v>5</v>
      </c>
      <c r="C1297" s="5" t="s">
        <v>2574</v>
      </c>
      <c r="D1297" s="6" t="s">
        <v>2575</v>
      </c>
    </row>
    <row r="1298" spans="1:4">
      <c r="A1298" s="3" t="s">
        <v>2576</v>
      </c>
      <c r="B1298" s="3" t="s">
        <v>59</v>
      </c>
      <c r="C1298" s="4" t="s">
        <v>2577</v>
      </c>
      <c r="D1298" s="3" t="s">
        <v>2578</v>
      </c>
    </row>
    <row r="1299" spans="1:4">
      <c r="A1299" s="3" t="s">
        <v>2576</v>
      </c>
      <c r="B1299" s="1" t="s">
        <v>24</v>
      </c>
      <c r="C1299" s="4" t="s">
        <v>2579</v>
      </c>
      <c r="D1299" s="3" t="s">
        <v>2580</v>
      </c>
    </row>
    <row r="1300" spans="1:4">
      <c r="A1300" s="3" t="s">
        <v>2576</v>
      </c>
      <c r="B1300" s="3" t="s">
        <v>17</v>
      </c>
      <c r="C1300" s="4" t="s">
        <v>2579</v>
      </c>
      <c r="D1300" s="3" t="s">
        <v>2581</v>
      </c>
    </row>
    <row r="1301" spans="1:4" ht="24">
      <c r="A1301" s="3" t="s">
        <v>2582</v>
      </c>
      <c r="B1301" s="3" t="s">
        <v>59</v>
      </c>
      <c r="C1301" s="4" t="s">
        <v>2583</v>
      </c>
      <c r="D1301" s="3" t="s">
        <v>2584</v>
      </c>
    </row>
    <row r="1302" spans="1:4" ht="24">
      <c r="A1302" s="3" t="s">
        <v>2582</v>
      </c>
      <c r="B1302" s="3" t="s">
        <v>59</v>
      </c>
      <c r="C1302" s="4" t="s">
        <v>2585</v>
      </c>
      <c r="D1302" s="3" t="s">
        <v>2586</v>
      </c>
    </row>
    <row r="1303" spans="1:4" ht="24">
      <c r="A1303" s="3" t="s">
        <v>2582</v>
      </c>
      <c r="B1303" s="3" t="s">
        <v>59</v>
      </c>
      <c r="C1303" s="4" t="s">
        <v>2585</v>
      </c>
      <c r="D1303" s="3" t="s">
        <v>2586</v>
      </c>
    </row>
    <row r="1304" spans="1:4">
      <c r="A1304" s="3" t="s">
        <v>2582</v>
      </c>
      <c r="B1304" s="1" t="s">
        <v>24</v>
      </c>
      <c r="C1304" s="4" t="s">
        <v>2587</v>
      </c>
      <c r="D1304" s="3" t="s">
        <v>2588</v>
      </c>
    </row>
    <row r="1305" spans="1:4">
      <c r="A1305" s="3" t="s">
        <v>2582</v>
      </c>
      <c r="B1305" s="1" t="s">
        <v>24</v>
      </c>
      <c r="C1305" s="4" t="s">
        <v>2587</v>
      </c>
      <c r="D1305" s="3" t="s">
        <v>2588</v>
      </c>
    </row>
    <row r="1306" spans="1:4">
      <c r="A1306" s="3" t="s">
        <v>2582</v>
      </c>
      <c r="B1306" s="1" t="s">
        <v>24</v>
      </c>
      <c r="C1306" s="4" t="s">
        <v>2589</v>
      </c>
      <c r="D1306" s="3" t="s">
        <v>2590</v>
      </c>
    </row>
    <row r="1307" spans="1:4">
      <c r="A1307" s="3" t="s">
        <v>2582</v>
      </c>
      <c r="B1307" s="1" t="s">
        <v>24</v>
      </c>
      <c r="C1307" s="4" t="s">
        <v>2589</v>
      </c>
      <c r="D1307" s="3" t="s">
        <v>2590</v>
      </c>
    </row>
    <row r="1308" spans="1:4">
      <c r="A1308" s="3" t="s">
        <v>2582</v>
      </c>
      <c r="B1308" s="1" t="s">
        <v>24</v>
      </c>
      <c r="C1308" s="4" t="s">
        <v>2591</v>
      </c>
      <c r="D1308" s="3" t="s">
        <v>2592</v>
      </c>
    </row>
    <row r="1309" spans="1:4">
      <c r="A1309" s="3" t="s">
        <v>2582</v>
      </c>
      <c r="B1309" s="1" t="s">
        <v>24</v>
      </c>
      <c r="C1309" s="4" t="s">
        <v>2591</v>
      </c>
      <c r="D1309" s="3" t="s">
        <v>2592</v>
      </c>
    </row>
    <row r="1310" spans="1:4" ht="24">
      <c r="A1310" s="3" t="s">
        <v>2582</v>
      </c>
      <c r="B1310" s="6" t="s">
        <v>59</v>
      </c>
      <c r="C1310" s="5" t="s">
        <v>2593</v>
      </c>
      <c r="D1310" s="6" t="s">
        <v>2594</v>
      </c>
    </row>
    <row r="1311" spans="1:4">
      <c r="A1311" s="3" t="s">
        <v>2582</v>
      </c>
      <c r="B1311" s="3" t="s">
        <v>5</v>
      </c>
      <c r="C1311" s="4" t="s">
        <v>2595</v>
      </c>
      <c r="D1311" s="3" t="s">
        <v>2588</v>
      </c>
    </row>
    <row r="1312" spans="1:4" ht="24">
      <c r="A1312" s="3" t="s">
        <v>2582</v>
      </c>
      <c r="B1312" s="1" t="s">
        <v>5</v>
      </c>
      <c r="C1312" s="5" t="s">
        <v>6688</v>
      </c>
      <c r="D1312" s="6" t="s">
        <v>2596</v>
      </c>
    </row>
    <row r="1313" spans="1:4">
      <c r="A1313" s="3" t="s">
        <v>2582</v>
      </c>
      <c r="B1313" s="3" t="s">
        <v>5</v>
      </c>
      <c r="C1313" s="4" t="s">
        <v>2597</v>
      </c>
      <c r="D1313" s="3" t="s">
        <v>2598</v>
      </c>
    </row>
    <row r="1314" spans="1:4">
      <c r="A1314" s="3" t="s">
        <v>2582</v>
      </c>
      <c r="B1314" s="3" t="s">
        <v>5</v>
      </c>
      <c r="C1314" s="4" t="s">
        <v>2597</v>
      </c>
      <c r="D1314" s="3" t="s">
        <v>2598</v>
      </c>
    </row>
    <row r="1315" spans="1:4">
      <c r="A1315" s="3" t="s">
        <v>2582</v>
      </c>
      <c r="B1315" s="3" t="s">
        <v>5</v>
      </c>
      <c r="C1315" s="4" t="s">
        <v>2599</v>
      </c>
      <c r="D1315" s="3" t="s">
        <v>2600</v>
      </c>
    </row>
    <row r="1316" spans="1:4">
      <c r="A1316" s="3" t="s">
        <v>2582</v>
      </c>
      <c r="B1316" s="3" t="s">
        <v>5</v>
      </c>
      <c r="C1316" s="4" t="s">
        <v>2599</v>
      </c>
      <c r="D1316" s="3" t="s">
        <v>2600</v>
      </c>
    </row>
    <row r="1317" spans="1:4">
      <c r="A1317" s="3" t="s">
        <v>2582</v>
      </c>
      <c r="B1317" s="3" t="s">
        <v>59</v>
      </c>
      <c r="C1317" s="4" t="s">
        <v>2601</v>
      </c>
      <c r="D1317" s="3" t="s">
        <v>2602</v>
      </c>
    </row>
    <row r="1318" spans="1:4">
      <c r="A1318" s="3" t="s">
        <v>2582</v>
      </c>
      <c r="B1318" s="3" t="s">
        <v>59</v>
      </c>
      <c r="C1318" s="4" t="s">
        <v>2601</v>
      </c>
      <c r="D1318" s="3" t="s">
        <v>2602</v>
      </c>
    </row>
    <row r="1319" spans="1:4" ht="24">
      <c r="A1319" s="3" t="s">
        <v>2582</v>
      </c>
      <c r="B1319" s="1" t="s">
        <v>5</v>
      </c>
      <c r="C1319" s="5" t="s">
        <v>2603</v>
      </c>
      <c r="D1319" s="6" t="s">
        <v>2604</v>
      </c>
    </row>
    <row r="1320" spans="1:4" ht="36">
      <c r="A1320" s="1" t="s">
        <v>2582</v>
      </c>
      <c r="B1320" s="1" t="s">
        <v>5</v>
      </c>
      <c r="C1320" s="2" t="s">
        <v>7030</v>
      </c>
      <c r="D1320" s="9" t="s">
        <v>2667</v>
      </c>
    </row>
    <row r="1321" spans="1:4">
      <c r="A1321" s="1" t="s">
        <v>2605</v>
      </c>
      <c r="B1321" s="3" t="s">
        <v>47</v>
      </c>
      <c r="C1321" s="4" t="s">
        <v>2606</v>
      </c>
      <c r="D1321" s="3" t="s">
        <v>2607</v>
      </c>
    </row>
    <row r="1322" spans="1:4" ht="24">
      <c r="A1322" s="1" t="s">
        <v>2605</v>
      </c>
      <c r="B1322" s="3" t="s">
        <v>5</v>
      </c>
      <c r="C1322" s="4" t="s">
        <v>2608</v>
      </c>
      <c r="D1322" s="3" t="s">
        <v>2609</v>
      </c>
    </row>
    <row r="1323" spans="1:4">
      <c r="A1323" s="1" t="s">
        <v>2605</v>
      </c>
      <c r="B1323" s="3" t="s">
        <v>17</v>
      </c>
      <c r="C1323" s="4" t="s">
        <v>2610</v>
      </c>
      <c r="D1323" s="3" t="s">
        <v>2609</v>
      </c>
    </row>
    <row r="1324" spans="1:4">
      <c r="A1324" s="1" t="s">
        <v>2605</v>
      </c>
      <c r="B1324" s="3" t="s">
        <v>59</v>
      </c>
      <c r="C1324" s="4" t="s">
        <v>2611</v>
      </c>
      <c r="D1324" s="3" t="s">
        <v>2612</v>
      </c>
    </row>
    <row r="1325" spans="1:4" ht="24">
      <c r="A1325" s="1" t="s">
        <v>2605</v>
      </c>
      <c r="B1325" s="3" t="s">
        <v>175</v>
      </c>
      <c r="C1325" s="4" t="s">
        <v>2613</v>
      </c>
      <c r="D1325" s="3" t="s">
        <v>2614</v>
      </c>
    </row>
    <row r="1326" spans="1:4">
      <c r="A1326" s="1" t="s">
        <v>2615</v>
      </c>
      <c r="B1326" s="1" t="s">
        <v>5</v>
      </c>
      <c r="C1326" s="5" t="s">
        <v>2616</v>
      </c>
      <c r="D1326" s="6" t="s">
        <v>2617</v>
      </c>
    </row>
    <row r="1327" spans="1:4">
      <c r="A1327" s="1" t="s">
        <v>2615</v>
      </c>
      <c r="B1327" s="1" t="s">
        <v>5</v>
      </c>
      <c r="C1327" s="5" t="s">
        <v>2618</v>
      </c>
      <c r="D1327" s="6" t="s">
        <v>2617</v>
      </c>
    </row>
    <row r="1328" spans="1:4">
      <c r="A1328" s="1" t="s">
        <v>2615</v>
      </c>
      <c r="B1328" s="3" t="s">
        <v>17</v>
      </c>
      <c r="C1328" s="4" t="s">
        <v>2619</v>
      </c>
      <c r="D1328" s="3" t="s">
        <v>2620</v>
      </c>
    </row>
    <row r="1329" spans="1:4">
      <c r="A1329" s="1" t="s">
        <v>2615</v>
      </c>
      <c r="B1329" s="3" t="s">
        <v>59</v>
      </c>
      <c r="C1329" s="4" t="s">
        <v>2621</v>
      </c>
      <c r="D1329" s="3" t="s">
        <v>2622</v>
      </c>
    </row>
    <row r="1330" spans="1:4">
      <c r="A1330" s="3" t="s">
        <v>2623</v>
      </c>
      <c r="B1330" s="3" t="s">
        <v>5</v>
      </c>
      <c r="C1330" s="4" t="s">
        <v>2624</v>
      </c>
      <c r="D1330" s="3" t="s">
        <v>2625</v>
      </c>
    </row>
    <row r="1331" spans="1:4" ht="24">
      <c r="A1331" s="3" t="s">
        <v>2623</v>
      </c>
      <c r="B1331" s="6" t="s">
        <v>59</v>
      </c>
      <c r="C1331" s="5" t="s">
        <v>2626</v>
      </c>
      <c r="D1331" s="6" t="s">
        <v>2627</v>
      </c>
    </row>
    <row r="1332" spans="1:4">
      <c r="A1332" s="3" t="s">
        <v>2628</v>
      </c>
      <c r="B1332" s="3" t="s">
        <v>5</v>
      </c>
      <c r="C1332" s="4" t="s">
        <v>2629</v>
      </c>
      <c r="D1332" s="3" t="s">
        <v>2630</v>
      </c>
    </row>
    <row r="1333" spans="1:4">
      <c r="A1333" s="1" t="s">
        <v>2631</v>
      </c>
      <c r="B1333" s="3" t="s">
        <v>120</v>
      </c>
      <c r="C1333" s="2" t="s">
        <v>2632</v>
      </c>
      <c r="D1333" s="1" t="s">
        <v>2633</v>
      </c>
    </row>
    <row r="1334" spans="1:4" ht="24">
      <c r="A1334" s="1" t="s">
        <v>2631</v>
      </c>
      <c r="B1334" s="6" t="s">
        <v>59</v>
      </c>
      <c r="C1334" s="5" t="s">
        <v>6689</v>
      </c>
      <c r="D1334" s="6" t="s">
        <v>2634</v>
      </c>
    </row>
    <row r="1335" spans="1:4">
      <c r="A1335" s="1" t="s">
        <v>2631</v>
      </c>
      <c r="B1335" s="1" t="s">
        <v>5</v>
      </c>
      <c r="C1335" s="5" t="s">
        <v>7029</v>
      </c>
      <c r="D1335" s="6" t="s">
        <v>2635</v>
      </c>
    </row>
    <row r="1336" spans="1:4" ht="24">
      <c r="A1336" s="3" t="s">
        <v>2636</v>
      </c>
      <c r="B1336" s="3" t="s">
        <v>47</v>
      </c>
      <c r="C1336" s="4" t="s">
        <v>2637</v>
      </c>
      <c r="D1336" s="3" t="s">
        <v>2638</v>
      </c>
    </row>
    <row r="1337" spans="1:4" ht="24">
      <c r="A1337" s="1" t="s">
        <v>2639</v>
      </c>
      <c r="B1337" s="1" t="s">
        <v>5</v>
      </c>
      <c r="C1337" s="10" t="s">
        <v>736</v>
      </c>
      <c r="D1337" s="19" t="s">
        <v>737</v>
      </c>
    </row>
    <row r="1338" spans="1:4">
      <c r="A1338" s="3" t="s">
        <v>2640</v>
      </c>
      <c r="B1338" s="3" t="s">
        <v>59</v>
      </c>
      <c r="C1338" s="4" t="s">
        <v>2641</v>
      </c>
      <c r="D1338" s="3" t="s">
        <v>2642</v>
      </c>
    </row>
    <row r="1339" spans="1:4">
      <c r="A1339" s="3" t="s">
        <v>2640</v>
      </c>
      <c r="B1339" s="3" t="s">
        <v>5</v>
      </c>
      <c r="C1339" s="4" t="s">
        <v>2643</v>
      </c>
      <c r="D1339" s="3" t="s">
        <v>2644</v>
      </c>
    </row>
    <row r="1340" spans="1:4" ht="24">
      <c r="A1340" s="3" t="s">
        <v>2640</v>
      </c>
      <c r="B1340" s="3" t="s">
        <v>5</v>
      </c>
      <c r="C1340" s="4" t="s">
        <v>2645</v>
      </c>
      <c r="D1340" s="3" t="s">
        <v>2646</v>
      </c>
    </row>
    <row r="1341" spans="1:4" ht="24">
      <c r="A1341" s="3" t="s">
        <v>2640</v>
      </c>
      <c r="B1341" s="3" t="s">
        <v>5</v>
      </c>
      <c r="C1341" s="4" t="s">
        <v>2645</v>
      </c>
      <c r="D1341" s="3" t="s">
        <v>2647</v>
      </c>
    </row>
    <row r="1342" spans="1:4" ht="24">
      <c r="A1342" s="3" t="s">
        <v>2640</v>
      </c>
      <c r="B1342" s="3" t="s">
        <v>50</v>
      </c>
      <c r="C1342" s="4" t="s">
        <v>2645</v>
      </c>
      <c r="D1342" s="3" t="s">
        <v>2648</v>
      </c>
    </row>
    <row r="1343" spans="1:4">
      <c r="A1343" s="3" t="s">
        <v>2640</v>
      </c>
      <c r="B1343" s="1" t="s">
        <v>59</v>
      </c>
      <c r="C1343" s="2" t="s">
        <v>2649</v>
      </c>
      <c r="D1343" s="1" t="s">
        <v>2650</v>
      </c>
    </row>
    <row r="1344" spans="1:4" ht="24">
      <c r="A1344" s="3" t="s">
        <v>2640</v>
      </c>
      <c r="B1344" s="3" t="s">
        <v>5</v>
      </c>
      <c r="C1344" s="4" t="s">
        <v>2651</v>
      </c>
      <c r="D1344" s="3" t="s">
        <v>2652</v>
      </c>
    </row>
    <row r="1345" spans="1:4" ht="24">
      <c r="A1345" s="3" t="s">
        <v>2640</v>
      </c>
      <c r="B1345" s="3" t="s">
        <v>59</v>
      </c>
      <c r="C1345" s="4" t="s">
        <v>2653</v>
      </c>
      <c r="D1345" s="3" t="s">
        <v>2654</v>
      </c>
    </row>
    <row r="1346" spans="1:4">
      <c r="A1346" s="3" t="s">
        <v>2640</v>
      </c>
      <c r="B1346" s="3" t="s">
        <v>2655</v>
      </c>
      <c r="C1346" s="7" t="s">
        <v>2656</v>
      </c>
      <c r="D1346" s="8" t="s">
        <v>2657</v>
      </c>
    </row>
    <row r="1347" spans="1:4">
      <c r="A1347" s="3" t="s">
        <v>2658</v>
      </c>
      <c r="B1347" s="3" t="s">
        <v>5</v>
      </c>
      <c r="C1347" s="4" t="s">
        <v>2659</v>
      </c>
      <c r="D1347" s="3" t="s">
        <v>2660</v>
      </c>
    </row>
    <row r="1348" spans="1:4">
      <c r="A1348" s="1" t="s">
        <v>2661</v>
      </c>
      <c r="B1348" s="6" t="s">
        <v>59</v>
      </c>
      <c r="C1348" s="2" t="s">
        <v>6690</v>
      </c>
      <c r="D1348" s="1" t="s">
        <v>2662</v>
      </c>
    </row>
    <row r="1349" spans="1:4">
      <c r="A1349" s="1" t="s">
        <v>2661</v>
      </c>
      <c r="B1349" s="3" t="s">
        <v>120</v>
      </c>
      <c r="C1349" s="2" t="s">
        <v>2663</v>
      </c>
      <c r="D1349" s="1" t="s">
        <v>2664</v>
      </c>
    </row>
    <row r="1350" spans="1:4">
      <c r="A1350" s="1" t="s">
        <v>1632</v>
      </c>
      <c r="B1350" s="1" t="s">
        <v>17</v>
      </c>
      <c r="C1350" s="2" t="s">
        <v>1633</v>
      </c>
      <c r="D1350" s="9" t="s">
        <v>1634</v>
      </c>
    </row>
    <row r="1351" spans="1:4">
      <c r="A1351" s="3" t="s">
        <v>1632</v>
      </c>
      <c r="B1351" s="3" t="s">
        <v>5</v>
      </c>
      <c r="C1351" s="4" t="s">
        <v>2665</v>
      </c>
      <c r="D1351" s="3" t="s">
        <v>2666</v>
      </c>
    </row>
    <row r="1352" spans="1:4">
      <c r="A1352" s="3" t="s">
        <v>1632</v>
      </c>
      <c r="B1352" s="3" t="s">
        <v>59</v>
      </c>
      <c r="C1352" s="4" t="s">
        <v>1249</v>
      </c>
      <c r="D1352" s="3" t="s">
        <v>2668</v>
      </c>
    </row>
    <row r="1353" spans="1:4">
      <c r="A1353" s="1" t="s">
        <v>2682</v>
      </c>
      <c r="B1353" s="1" t="s">
        <v>59</v>
      </c>
      <c r="C1353" s="7" t="s">
        <v>2683</v>
      </c>
      <c r="D1353" s="8" t="s">
        <v>2684</v>
      </c>
    </row>
    <row r="1354" spans="1:4" ht="24">
      <c r="A1354" s="1" t="s">
        <v>2669</v>
      </c>
      <c r="B1354" s="1" t="s">
        <v>5</v>
      </c>
      <c r="C1354" s="2" t="s">
        <v>6691</v>
      </c>
      <c r="D1354" s="1" t="s">
        <v>2670</v>
      </c>
    </row>
    <row r="1355" spans="1:4">
      <c r="A1355" s="1" t="s">
        <v>2671</v>
      </c>
      <c r="B1355" s="1" t="s">
        <v>5</v>
      </c>
      <c r="C1355" s="2" t="s">
        <v>6692</v>
      </c>
      <c r="D1355" s="1" t="s">
        <v>2672</v>
      </c>
    </row>
    <row r="1356" spans="1:4">
      <c r="A1356" s="1" t="s">
        <v>2673</v>
      </c>
      <c r="B1356" s="1" t="s">
        <v>59</v>
      </c>
      <c r="C1356" s="2" t="s">
        <v>2674</v>
      </c>
      <c r="D1356" s="1" t="s">
        <v>2675</v>
      </c>
    </row>
    <row r="1357" spans="1:4" ht="24">
      <c r="A1357" s="1" t="s">
        <v>2673</v>
      </c>
      <c r="B1357" s="3" t="s">
        <v>120</v>
      </c>
      <c r="C1357" s="4" t="s">
        <v>2676</v>
      </c>
      <c r="D1357" s="3" t="s">
        <v>2677</v>
      </c>
    </row>
    <row r="1358" spans="1:4" ht="24">
      <c r="A1358" s="1" t="s">
        <v>2673</v>
      </c>
      <c r="B1358" s="3" t="s">
        <v>5</v>
      </c>
      <c r="C1358" s="4" t="s">
        <v>2676</v>
      </c>
      <c r="D1358" s="3" t="s">
        <v>2677</v>
      </c>
    </row>
    <row r="1359" spans="1:4" ht="24">
      <c r="A1359" s="1" t="s">
        <v>2673</v>
      </c>
      <c r="B1359" s="3" t="s">
        <v>120</v>
      </c>
      <c r="C1359" s="4" t="s">
        <v>2676</v>
      </c>
      <c r="D1359" s="3" t="s">
        <v>2677</v>
      </c>
    </row>
    <row r="1360" spans="1:4" ht="24">
      <c r="A1360" s="1" t="s">
        <v>2673</v>
      </c>
      <c r="B1360" s="3" t="s">
        <v>5</v>
      </c>
      <c r="C1360" s="4" t="s">
        <v>2676</v>
      </c>
      <c r="D1360" s="3" t="s">
        <v>2677</v>
      </c>
    </row>
    <row r="1361" spans="1:4">
      <c r="A1361" s="1" t="s">
        <v>2678</v>
      </c>
      <c r="B1361" s="1" t="s">
        <v>5</v>
      </c>
      <c r="C1361" s="2" t="s">
        <v>1973</v>
      </c>
      <c r="D1361" s="1" t="s">
        <v>2679</v>
      </c>
    </row>
    <row r="1362" spans="1:4">
      <c r="A1362" s="1" t="s">
        <v>2678</v>
      </c>
      <c r="B1362" s="3" t="s">
        <v>5</v>
      </c>
      <c r="C1362" s="4" t="s">
        <v>2680</v>
      </c>
      <c r="D1362" s="3" t="s">
        <v>2681</v>
      </c>
    </row>
    <row r="1363" spans="1:4">
      <c r="A1363" s="1" t="s">
        <v>1635</v>
      </c>
      <c r="B1363" s="1" t="s">
        <v>5</v>
      </c>
      <c r="C1363" s="2" t="s">
        <v>6654</v>
      </c>
      <c r="D1363" s="9" t="s">
        <v>1636</v>
      </c>
    </row>
    <row r="1364" spans="1:4">
      <c r="A1364" s="3" t="s">
        <v>1635</v>
      </c>
      <c r="B1364" s="3" t="s">
        <v>59</v>
      </c>
      <c r="C1364" s="4" t="s">
        <v>2685</v>
      </c>
      <c r="D1364" s="3" t="s">
        <v>2686</v>
      </c>
    </row>
    <row r="1365" spans="1:4" ht="24">
      <c r="A1365" s="3" t="s">
        <v>1635</v>
      </c>
      <c r="B1365" s="3" t="s">
        <v>17</v>
      </c>
      <c r="C1365" s="4" t="s">
        <v>2687</v>
      </c>
      <c r="D1365" s="3" t="s">
        <v>2688</v>
      </c>
    </row>
    <row r="1366" spans="1:4" ht="24">
      <c r="A1366" s="3" t="s">
        <v>1635</v>
      </c>
      <c r="B1366" s="3" t="s">
        <v>17</v>
      </c>
      <c r="C1366" s="4" t="s">
        <v>2689</v>
      </c>
      <c r="D1366" s="1" t="s">
        <v>6479</v>
      </c>
    </row>
    <row r="1367" spans="1:4" ht="24">
      <c r="A1367" s="1" t="s">
        <v>1635</v>
      </c>
      <c r="B1367" s="6" t="s">
        <v>59</v>
      </c>
      <c r="C1367" s="2" t="s">
        <v>2690</v>
      </c>
      <c r="D1367" s="1" t="s">
        <v>2691</v>
      </c>
    </row>
    <row r="1368" spans="1:4" ht="24">
      <c r="A1368" s="3" t="s">
        <v>1635</v>
      </c>
      <c r="B1368" s="3" t="s">
        <v>111</v>
      </c>
      <c r="C1368" s="4" t="s">
        <v>2692</v>
      </c>
      <c r="D1368" s="3" t="s">
        <v>2693</v>
      </c>
    </row>
    <row r="1369" spans="1:4" ht="24">
      <c r="A1369" s="1" t="s">
        <v>2694</v>
      </c>
      <c r="B1369" s="1" t="s">
        <v>5</v>
      </c>
      <c r="C1369" s="5" t="s">
        <v>6720</v>
      </c>
      <c r="D1369" s="6" t="s">
        <v>2695</v>
      </c>
    </row>
    <row r="1370" spans="1:4" ht="24">
      <c r="A1370" s="1" t="s">
        <v>2694</v>
      </c>
      <c r="B1370" s="6" t="s">
        <v>59</v>
      </c>
      <c r="C1370" s="2" t="s">
        <v>6693</v>
      </c>
      <c r="D1370" s="1" t="s">
        <v>1016</v>
      </c>
    </row>
    <row r="1371" spans="1:4">
      <c r="A1371" s="1" t="s">
        <v>2694</v>
      </c>
      <c r="B1371" s="3" t="s">
        <v>47</v>
      </c>
      <c r="C1371" s="4" t="s">
        <v>2696</v>
      </c>
      <c r="D1371" s="3" t="s">
        <v>2697</v>
      </c>
    </row>
    <row r="1372" spans="1:4">
      <c r="A1372" s="1" t="s">
        <v>2699</v>
      </c>
      <c r="B1372" s="6" t="s">
        <v>59</v>
      </c>
      <c r="C1372" s="2" t="s">
        <v>2700</v>
      </c>
      <c r="D1372" s="1" t="s">
        <v>2701</v>
      </c>
    </row>
    <row r="1373" spans="1:4" ht="24">
      <c r="A1373" s="1" t="s">
        <v>2699</v>
      </c>
      <c r="B1373" s="3" t="s">
        <v>5</v>
      </c>
      <c r="C1373" s="4" t="s">
        <v>2702</v>
      </c>
      <c r="D1373" s="3" t="s">
        <v>2703</v>
      </c>
    </row>
    <row r="1374" spans="1:4">
      <c r="A1374" s="1" t="s">
        <v>2699</v>
      </c>
      <c r="B1374" s="1" t="s">
        <v>5</v>
      </c>
      <c r="C1374" s="2" t="s">
        <v>6695</v>
      </c>
      <c r="D1374" s="1" t="s">
        <v>2704</v>
      </c>
    </row>
    <row r="1375" spans="1:4">
      <c r="A1375" s="1" t="s">
        <v>2699</v>
      </c>
      <c r="B1375" s="3" t="s">
        <v>59</v>
      </c>
      <c r="C1375" s="4" t="s">
        <v>2705</v>
      </c>
      <c r="D1375" s="3" t="s">
        <v>2706</v>
      </c>
    </row>
    <row r="1376" spans="1:4">
      <c r="A1376" s="1" t="s">
        <v>2699</v>
      </c>
      <c r="B1376" s="3" t="s">
        <v>59</v>
      </c>
      <c r="C1376" s="4" t="s">
        <v>2707</v>
      </c>
      <c r="D1376" s="3" t="s">
        <v>2708</v>
      </c>
    </row>
    <row r="1377" spans="1:4">
      <c r="A1377" s="1" t="s">
        <v>2699</v>
      </c>
      <c r="B1377" s="3" t="s">
        <v>5</v>
      </c>
      <c r="C1377" s="4" t="s">
        <v>2709</v>
      </c>
      <c r="D1377" s="3" t="s">
        <v>2710</v>
      </c>
    </row>
    <row r="1378" spans="1:4">
      <c r="A1378" s="1" t="s">
        <v>2699</v>
      </c>
      <c r="B1378" s="3" t="s">
        <v>47</v>
      </c>
      <c r="C1378" s="4" t="s">
        <v>2711</v>
      </c>
      <c r="D1378" s="3" t="s">
        <v>2712</v>
      </c>
    </row>
    <row r="1379" spans="1:4">
      <c r="A1379" s="1" t="s">
        <v>2699</v>
      </c>
      <c r="B1379" s="3" t="s">
        <v>47</v>
      </c>
      <c r="C1379" s="4" t="s">
        <v>2713</v>
      </c>
      <c r="D1379" s="3" t="s">
        <v>2714</v>
      </c>
    </row>
    <row r="1380" spans="1:4">
      <c r="A1380" s="1" t="s">
        <v>2699</v>
      </c>
      <c r="B1380" s="1" t="s">
        <v>5</v>
      </c>
      <c r="C1380" s="5" t="s">
        <v>2715</v>
      </c>
      <c r="D1380" s="1" t="s">
        <v>2716</v>
      </c>
    </row>
    <row r="1381" spans="1:4">
      <c r="A1381" s="1" t="s">
        <v>2699</v>
      </c>
      <c r="B1381" s="1" t="s">
        <v>5</v>
      </c>
      <c r="C1381" s="5" t="s">
        <v>2717</v>
      </c>
      <c r="D1381" s="1" t="s">
        <v>2718</v>
      </c>
    </row>
    <row r="1382" spans="1:4" ht="24">
      <c r="A1382" s="1" t="s">
        <v>2719</v>
      </c>
      <c r="B1382" s="6" t="s">
        <v>47</v>
      </c>
      <c r="C1382" s="5" t="s">
        <v>2720</v>
      </c>
      <c r="D1382" s="1" t="s">
        <v>2721</v>
      </c>
    </row>
    <row r="1383" spans="1:4" ht="24">
      <c r="A1383" s="1" t="s">
        <v>2719</v>
      </c>
      <c r="B1383" s="1" t="s">
        <v>59</v>
      </c>
      <c r="C1383" s="7" t="s">
        <v>2722</v>
      </c>
      <c r="D1383" s="8" t="s">
        <v>2723</v>
      </c>
    </row>
    <row r="1384" spans="1:4">
      <c r="A1384" s="3" t="s">
        <v>2724</v>
      </c>
      <c r="B1384" s="3" t="s">
        <v>10</v>
      </c>
      <c r="C1384" s="4" t="s">
        <v>2725</v>
      </c>
      <c r="D1384" s="3" t="s">
        <v>2726</v>
      </c>
    </row>
    <row r="1385" spans="1:4">
      <c r="A1385" s="87" t="s">
        <v>2724</v>
      </c>
      <c r="B1385" s="87" t="s">
        <v>5</v>
      </c>
      <c r="C1385" s="88" t="s">
        <v>2727</v>
      </c>
      <c r="D1385" s="87" t="s">
        <v>2728</v>
      </c>
    </row>
    <row r="1386" spans="1:4">
      <c r="A1386" s="3" t="s">
        <v>2724</v>
      </c>
      <c r="B1386" s="3" t="s">
        <v>5</v>
      </c>
      <c r="C1386" s="4" t="s">
        <v>2729</v>
      </c>
      <c r="D1386" s="3" t="s">
        <v>2730</v>
      </c>
    </row>
    <row r="1387" spans="1:4">
      <c r="A1387" s="3" t="s">
        <v>2724</v>
      </c>
      <c r="B1387" s="3" t="s">
        <v>5</v>
      </c>
      <c r="C1387" s="4" t="s">
        <v>475</v>
      </c>
      <c r="D1387" s="3" t="s">
        <v>2731</v>
      </c>
    </row>
    <row r="1388" spans="1:4">
      <c r="A1388" s="3" t="s">
        <v>2724</v>
      </c>
      <c r="B1388" s="3" t="s">
        <v>5</v>
      </c>
      <c r="C1388" s="4" t="s">
        <v>2732</v>
      </c>
      <c r="D1388" s="3" t="s">
        <v>2733</v>
      </c>
    </row>
    <row r="1389" spans="1:4">
      <c r="A1389" s="3" t="s">
        <v>2724</v>
      </c>
      <c r="B1389" s="3" t="s">
        <v>10</v>
      </c>
      <c r="C1389" s="4" t="s">
        <v>1978</v>
      </c>
      <c r="D1389" s="3" t="s">
        <v>2734</v>
      </c>
    </row>
    <row r="1390" spans="1:4" ht="24">
      <c r="A1390" s="3" t="s">
        <v>2724</v>
      </c>
      <c r="B1390" s="81" t="s">
        <v>59</v>
      </c>
      <c r="C1390" s="82" t="s">
        <v>6698</v>
      </c>
      <c r="D1390" s="3" t="s">
        <v>6471</v>
      </c>
    </row>
    <row r="1391" spans="1:4">
      <c r="A1391" s="3" t="s">
        <v>2724</v>
      </c>
      <c r="B1391" s="81" t="s">
        <v>59</v>
      </c>
      <c r="C1391" s="82" t="s">
        <v>7049</v>
      </c>
      <c r="D1391" s="3" t="s">
        <v>7050</v>
      </c>
    </row>
    <row r="1392" spans="1:4" ht="24">
      <c r="A1392" s="3" t="s">
        <v>7074</v>
      </c>
      <c r="B1392" s="87" t="s">
        <v>5</v>
      </c>
      <c r="C1392" s="4" t="s">
        <v>7075</v>
      </c>
      <c r="D1392" s="4" t="s">
        <v>7086</v>
      </c>
    </row>
    <row r="1393" spans="1:4" ht="24">
      <c r="A1393" s="3" t="s">
        <v>7074</v>
      </c>
      <c r="B1393" s="87" t="s">
        <v>17</v>
      </c>
      <c r="C1393" s="4" t="s">
        <v>7076</v>
      </c>
      <c r="D1393" s="4" t="s">
        <v>7087</v>
      </c>
    </row>
    <row r="1394" spans="1:4" ht="24">
      <c r="A1394" s="3" t="s">
        <v>7074</v>
      </c>
      <c r="B1394" s="87" t="s">
        <v>78</v>
      </c>
      <c r="C1394" s="4" t="s">
        <v>7077</v>
      </c>
      <c r="D1394" s="4" t="s">
        <v>7088</v>
      </c>
    </row>
    <row r="1395" spans="1:4" ht="24">
      <c r="A1395" s="3" t="s">
        <v>7074</v>
      </c>
      <c r="B1395" s="87" t="s">
        <v>59</v>
      </c>
      <c r="C1395" s="4" t="s">
        <v>7078</v>
      </c>
      <c r="D1395" s="4" t="s">
        <v>7089</v>
      </c>
    </row>
    <row r="1396" spans="1:4" ht="24">
      <c r="A1396" s="3" t="s">
        <v>7074</v>
      </c>
      <c r="B1396" s="87" t="s">
        <v>5</v>
      </c>
      <c r="C1396" s="4" t="s">
        <v>7079</v>
      </c>
      <c r="D1396" s="4" t="s">
        <v>7090</v>
      </c>
    </row>
    <row r="1397" spans="1:4" ht="24">
      <c r="A1397" s="3" t="s">
        <v>7074</v>
      </c>
      <c r="B1397" s="87" t="s">
        <v>78</v>
      </c>
      <c r="C1397" s="4" t="s">
        <v>7080</v>
      </c>
      <c r="D1397" s="4" t="s">
        <v>7091</v>
      </c>
    </row>
    <row r="1398" spans="1:4" ht="24">
      <c r="A1398" s="3" t="s">
        <v>7074</v>
      </c>
      <c r="B1398" s="87" t="s">
        <v>5</v>
      </c>
      <c r="C1398" s="4" t="s">
        <v>7081</v>
      </c>
      <c r="D1398" s="4" t="s">
        <v>7092</v>
      </c>
    </row>
    <row r="1399" spans="1:4" ht="24">
      <c r="A1399" s="3" t="s">
        <v>7074</v>
      </c>
      <c r="B1399" s="87" t="s">
        <v>5</v>
      </c>
      <c r="C1399" s="4" t="s">
        <v>7082</v>
      </c>
      <c r="D1399" s="4" t="s">
        <v>7093</v>
      </c>
    </row>
    <row r="1400" spans="1:4" ht="24">
      <c r="A1400" s="3" t="s">
        <v>7074</v>
      </c>
      <c r="B1400" s="87" t="s">
        <v>5</v>
      </c>
      <c r="C1400" s="4" t="s">
        <v>7083</v>
      </c>
      <c r="D1400" s="4" t="s">
        <v>7094</v>
      </c>
    </row>
    <row r="1401" spans="1:4" ht="24">
      <c r="A1401" s="3" t="s">
        <v>7074</v>
      </c>
      <c r="B1401" s="87" t="s">
        <v>17</v>
      </c>
      <c r="C1401" s="4" t="s">
        <v>7084</v>
      </c>
      <c r="D1401" s="4" t="s">
        <v>7095</v>
      </c>
    </row>
    <row r="1402" spans="1:4" ht="24">
      <c r="A1402" s="3" t="s">
        <v>7074</v>
      </c>
      <c r="B1402" s="3" t="s">
        <v>17</v>
      </c>
      <c r="C1402" s="4" t="s">
        <v>7085</v>
      </c>
      <c r="D1402" s="4" t="s">
        <v>7096</v>
      </c>
    </row>
  </sheetData>
  <autoFilter ref="A4:D1391">
    <sortState ref="A25:D1411">
      <sortCondition ref="A24:A1411"/>
    </sortState>
  </autoFilter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D1062"/>
  <sheetViews>
    <sheetView zoomScaleNormal="100" workbookViewId="0">
      <selection activeCell="I16" sqref="I16"/>
    </sheetView>
  </sheetViews>
  <sheetFormatPr defaultRowHeight="12"/>
  <cols>
    <col min="1" max="1" width="21.5703125" style="80" bestFit="1" customWidth="1"/>
    <col min="2" max="2" width="12.140625" style="80" bestFit="1" customWidth="1"/>
    <col min="3" max="3" width="53.85546875" style="80" customWidth="1"/>
    <col min="4" max="4" width="59.28515625" style="80" customWidth="1"/>
    <col min="5" max="16384" width="9.140625" style="80"/>
  </cols>
  <sheetData>
    <row r="2" spans="1:4" ht="14.25">
      <c r="A2" s="134" t="s">
        <v>7072</v>
      </c>
      <c r="B2" s="134"/>
    </row>
    <row r="3" spans="1:4" ht="12.75" thickBot="1"/>
    <row r="4" spans="1:4" ht="12.75" thickBot="1">
      <c r="A4" s="118" t="s">
        <v>0</v>
      </c>
      <c r="B4" s="119" t="s">
        <v>1</v>
      </c>
      <c r="C4" s="120" t="s">
        <v>2</v>
      </c>
      <c r="D4" s="119" t="s">
        <v>3</v>
      </c>
    </row>
    <row r="5" spans="1:4" ht="24">
      <c r="A5" s="121" t="s">
        <v>4</v>
      </c>
      <c r="B5" s="121" t="s">
        <v>59</v>
      </c>
      <c r="C5" s="122" t="s">
        <v>2767</v>
      </c>
      <c r="D5" s="121" t="s">
        <v>2768</v>
      </c>
    </row>
    <row r="6" spans="1:4">
      <c r="A6" s="11" t="s">
        <v>4</v>
      </c>
      <c r="B6" s="11" t="s">
        <v>5</v>
      </c>
      <c r="C6" s="12" t="s">
        <v>13</v>
      </c>
      <c r="D6" s="11" t="s">
        <v>14</v>
      </c>
    </row>
    <row r="7" spans="1:4">
      <c r="A7" s="1" t="s">
        <v>4</v>
      </c>
      <c r="B7" s="1" t="s">
        <v>5</v>
      </c>
      <c r="C7" s="2" t="s">
        <v>2769</v>
      </c>
      <c r="D7" s="1" t="s">
        <v>2770</v>
      </c>
    </row>
    <row r="8" spans="1:4">
      <c r="A8" s="1" t="s">
        <v>4</v>
      </c>
      <c r="B8" s="1" t="s">
        <v>5</v>
      </c>
      <c r="C8" s="2" t="s">
        <v>1637</v>
      </c>
      <c r="D8" s="1" t="s">
        <v>1771</v>
      </c>
    </row>
    <row r="9" spans="1:4" ht="24">
      <c r="A9" s="1" t="s">
        <v>73</v>
      </c>
      <c r="B9" s="1" t="s">
        <v>59</v>
      </c>
      <c r="C9" s="2" t="s">
        <v>2764</v>
      </c>
      <c r="D9" s="9" t="s">
        <v>2765</v>
      </c>
    </row>
    <row r="10" spans="1:4" ht="24">
      <c r="A10" s="1" t="s">
        <v>73</v>
      </c>
      <c r="B10" s="1" t="s">
        <v>59</v>
      </c>
      <c r="C10" s="2" t="s">
        <v>2764</v>
      </c>
      <c r="D10" s="1" t="s">
        <v>2766</v>
      </c>
    </row>
    <row r="11" spans="1:4">
      <c r="A11" s="11" t="s">
        <v>73</v>
      </c>
      <c r="B11" s="11" t="s">
        <v>59</v>
      </c>
      <c r="C11" s="12" t="s">
        <v>76</v>
      </c>
      <c r="D11" s="11" t="s">
        <v>77</v>
      </c>
    </row>
    <row r="12" spans="1:4" ht="24">
      <c r="A12" s="11" t="s">
        <v>73</v>
      </c>
      <c r="B12" s="1" t="s">
        <v>24</v>
      </c>
      <c r="C12" s="12" t="s">
        <v>79</v>
      </c>
      <c r="D12" s="11" t="s">
        <v>80</v>
      </c>
    </row>
    <row r="13" spans="1:4">
      <c r="A13" s="11" t="s">
        <v>73</v>
      </c>
      <c r="B13" s="11" t="s">
        <v>50</v>
      </c>
      <c r="C13" s="12" t="s">
        <v>82</v>
      </c>
      <c r="D13" s="11" t="s">
        <v>83</v>
      </c>
    </row>
    <row r="14" spans="1:4">
      <c r="A14" s="11" t="s">
        <v>73</v>
      </c>
      <c r="B14" s="3" t="s">
        <v>120</v>
      </c>
      <c r="C14" s="12" t="s">
        <v>84</v>
      </c>
      <c r="D14" s="11" t="s">
        <v>85</v>
      </c>
    </row>
    <row r="15" spans="1:4">
      <c r="A15" s="11" t="s">
        <v>73</v>
      </c>
      <c r="B15" s="11" t="s">
        <v>1566</v>
      </c>
      <c r="C15" s="12" t="s">
        <v>2771</v>
      </c>
      <c r="D15" s="11" t="s">
        <v>2772</v>
      </c>
    </row>
    <row r="16" spans="1:4">
      <c r="A16" s="11" t="s">
        <v>73</v>
      </c>
      <c r="B16" s="11" t="s">
        <v>59</v>
      </c>
      <c r="C16" s="12" t="s">
        <v>2764</v>
      </c>
      <c r="D16" s="11" t="s">
        <v>2773</v>
      </c>
    </row>
    <row r="17" spans="1:4">
      <c r="A17" s="11" t="s">
        <v>73</v>
      </c>
      <c r="B17" s="11" t="s">
        <v>59</v>
      </c>
      <c r="C17" s="12" t="s">
        <v>94</v>
      </c>
      <c r="D17" s="11" t="s">
        <v>95</v>
      </c>
    </row>
    <row r="18" spans="1:4">
      <c r="A18" s="11" t="s">
        <v>73</v>
      </c>
      <c r="B18" s="11" t="s">
        <v>59</v>
      </c>
      <c r="C18" s="12" t="s">
        <v>96</v>
      </c>
      <c r="D18" s="11" t="s">
        <v>97</v>
      </c>
    </row>
    <row r="19" spans="1:4">
      <c r="A19" s="11" t="s">
        <v>73</v>
      </c>
      <c r="B19" s="11" t="s">
        <v>59</v>
      </c>
      <c r="C19" s="12" t="s">
        <v>2774</v>
      </c>
      <c r="D19" s="11" t="s">
        <v>2775</v>
      </c>
    </row>
    <row r="20" spans="1:4">
      <c r="A20" s="11" t="s">
        <v>73</v>
      </c>
      <c r="B20" s="11" t="s">
        <v>100</v>
      </c>
      <c r="C20" s="12" t="s">
        <v>101</v>
      </c>
      <c r="D20" s="11" t="s">
        <v>102</v>
      </c>
    </row>
    <row r="21" spans="1:4">
      <c r="A21" s="11" t="s">
        <v>73</v>
      </c>
      <c r="B21" s="11" t="s">
        <v>5</v>
      </c>
      <c r="C21" s="12" t="s">
        <v>103</v>
      </c>
      <c r="D21" s="11" t="s">
        <v>104</v>
      </c>
    </row>
    <row r="22" spans="1:4">
      <c r="A22" s="11" t="s">
        <v>73</v>
      </c>
      <c r="B22" s="11" t="s">
        <v>59</v>
      </c>
      <c r="C22" s="12" t="s">
        <v>2776</v>
      </c>
      <c r="D22" s="11" t="s">
        <v>2777</v>
      </c>
    </row>
    <row r="23" spans="1:4">
      <c r="A23" s="11" t="s">
        <v>73</v>
      </c>
      <c r="B23" s="11" t="s">
        <v>59</v>
      </c>
      <c r="C23" s="12" t="s">
        <v>105</v>
      </c>
      <c r="D23" s="11" t="s">
        <v>106</v>
      </c>
    </row>
    <row r="24" spans="1:4">
      <c r="A24" s="11" t="s">
        <v>73</v>
      </c>
      <c r="B24" s="11" t="s">
        <v>59</v>
      </c>
      <c r="C24" s="12" t="s">
        <v>107</v>
      </c>
      <c r="D24" s="11" t="s">
        <v>108</v>
      </c>
    </row>
    <row r="25" spans="1:4">
      <c r="A25" s="11" t="s">
        <v>73</v>
      </c>
      <c r="B25" s="11" t="s">
        <v>59</v>
      </c>
      <c r="C25" s="12" t="s">
        <v>109</v>
      </c>
      <c r="D25" s="11" t="s">
        <v>110</v>
      </c>
    </row>
    <row r="26" spans="1:4" ht="24">
      <c r="A26" s="11" t="s">
        <v>73</v>
      </c>
      <c r="B26" s="3" t="s">
        <v>43</v>
      </c>
      <c r="C26" s="12" t="s">
        <v>112</v>
      </c>
      <c r="D26" s="11" t="s">
        <v>113</v>
      </c>
    </row>
    <row r="27" spans="1:4" ht="24">
      <c r="A27" s="11" t="s">
        <v>73</v>
      </c>
      <c r="B27" s="11" t="s">
        <v>5</v>
      </c>
      <c r="C27" s="12" t="s">
        <v>114</v>
      </c>
      <c r="D27" s="11" t="s">
        <v>115</v>
      </c>
    </row>
    <row r="28" spans="1:4" ht="24">
      <c r="A28" s="11" t="s">
        <v>119</v>
      </c>
      <c r="B28" s="11" t="s">
        <v>31</v>
      </c>
      <c r="C28" s="12" t="s">
        <v>121</v>
      </c>
      <c r="D28" s="11" t="s">
        <v>123</v>
      </c>
    </row>
    <row r="29" spans="1:4" ht="24">
      <c r="A29" s="11" t="s">
        <v>119</v>
      </c>
      <c r="B29" s="3" t="s">
        <v>120</v>
      </c>
      <c r="C29" s="12" t="s">
        <v>121</v>
      </c>
      <c r="D29" s="11" t="s">
        <v>122</v>
      </c>
    </row>
    <row r="30" spans="1:4" ht="24">
      <c r="A30" s="11" t="s">
        <v>119</v>
      </c>
      <c r="B30" s="11" t="s">
        <v>5</v>
      </c>
      <c r="C30" s="12" t="s">
        <v>121</v>
      </c>
      <c r="D30" s="11" t="s">
        <v>2778</v>
      </c>
    </row>
    <row r="31" spans="1:4">
      <c r="A31" s="11" t="s">
        <v>119</v>
      </c>
      <c r="B31" s="3" t="s">
        <v>120</v>
      </c>
      <c r="C31" s="12" t="s">
        <v>2779</v>
      </c>
      <c r="D31" s="11" t="s">
        <v>2780</v>
      </c>
    </row>
    <row r="32" spans="1:4" ht="24">
      <c r="A32" s="1" t="s">
        <v>119</v>
      </c>
      <c r="B32" s="1" t="s">
        <v>59</v>
      </c>
      <c r="C32" s="7" t="s">
        <v>2781</v>
      </c>
      <c r="D32" s="8" t="s">
        <v>2782</v>
      </c>
    </row>
    <row r="33" spans="1:4">
      <c r="A33" s="11" t="s">
        <v>119</v>
      </c>
      <c r="B33" s="11" t="s">
        <v>10</v>
      </c>
      <c r="C33" s="12" t="s">
        <v>130</v>
      </c>
      <c r="D33" s="11" t="s">
        <v>131</v>
      </c>
    </row>
    <row r="34" spans="1:4">
      <c r="A34" s="11" t="s">
        <v>119</v>
      </c>
      <c r="B34" s="11" t="s">
        <v>5</v>
      </c>
      <c r="C34" s="12" t="s">
        <v>2783</v>
      </c>
      <c r="D34" s="11" t="s">
        <v>2784</v>
      </c>
    </row>
    <row r="35" spans="1:4">
      <c r="A35" s="11" t="s">
        <v>119</v>
      </c>
      <c r="B35" s="1" t="s">
        <v>24</v>
      </c>
      <c r="C35" s="12" t="s">
        <v>134</v>
      </c>
      <c r="D35" s="11" t="s">
        <v>135</v>
      </c>
    </row>
    <row r="36" spans="1:4">
      <c r="A36" s="11" t="s">
        <v>119</v>
      </c>
      <c r="B36" s="11" t="s">
        <v>136</v>
      </c>
      <c r="C36" s="12" t="s">
        <v>137</v>
      </c>
      <c r="D36" s="11" t="s">
        <v>138</v>
      </c>
    </row>
    <row r="37" spans="1:4">
      <c r="A37" s="3" t="s">
        <v>8</v>
      </c>
      <c r="B37" s="3" t="s">
        <v>5</v>
      </c>
      <c r="C37" s="4" t="s">
        <v>304</v>
      </c>
      <c r="D37" s="3" t="s">
        <v>2785</v>
      </c>
    </row>
    <row r="38" spans="1:4">
      <c r="A38" s="3" t="s">
        <v>8</v>
      </c>
      <c r="B38" s="3" t="s">
        <v>5</v>
      </c>
      <c r="C38" s="4" t="s">
        <v>163</v>
      </c>
      <c r="D38" s="3" t="s">
        <v>164</v>
      </c>
    </row>
    <row r="39" spans="1:4">
      <c r="A39" s="3" t="s">
        <v>8</v>
      </c>
      <c r="B39" s="3" t="s">
        <v>5</v>
      </c>
      <c r="C39" s="4" t="s">
        <v>169</v>
      </c>
      <c r="D39" s="3" t="s">
        <v>170</v>
      </c>
    </row>
    <row r="40" spans="1:4">
      <c r="A40" s="3" t="s">
        <v>8</v>
      </c>
      <c r="B40" s="3" t="s">
        <v>59</v>
      </c>
      <c r="C40" s="4" t="s">
        <v>171</v>
      </c>
      <c r="D40" s="3" t="s">
        <v>172</v>
      </c>
    </row>
    <row r="41" spans="1:4">
      <c r="A41" s="1" t="s">
        <v>8</v>
      </c>
      <c r="B41" s="1" t="s">
        <v>5</v>
      </c>
      <c r="C41" s="2" t="s">
        <v>2786</v>
      </c>
      <c r="D41" s="1" t="s">
        <v>2787</v>
      </c>
    </row>
    <row r="42" spans="1:4">
      <c r="A42" s="1" t="s">
        <v>8</v>
      </c>
      <c r="B42" s="1" t="s">
        <v>59</v>
      </c>
      <c r="C42" s="2" t="s">
        <v>171</v>
      </c>
      <c r="D42" s="1" t="s">
        <v>2788</v>
      </c>
    </row>
    <row r="43" spans="1:4">
      <c r="A43" s="3" t="s">
        <v>8</v>
      </c>
      <c r="B43" s="3" t="s">
        <v>5</v>
      </c>
      <c r="C43" s="4" t="s">
        <v>2789</v>
      </c>
      <c r="D43" s="3" t="s">
        <v>2790</v>
      </c>
    </row>
    <row r="44" spans="1:4" ht="24">
      <c r="A44" s="3" t="s">
        <v>8</v>
      </c>
      <c r="B44" s="3" t="s">
        <v>5</v>
      </c>
      <c r="C44" s="4" t="s">
        <v>173</v>
      </c>
      <c r="D44" s="3" t="s">
        <v>174</v>
      </c>
    </row>
    <row r="45" spans="1:4">
      <c r="A45" s="1" t="s">
        <v>8</v>
      </c>
      <c r="B45" s="1" t="s">
        <v>5</v>
      </c>
      <c r="C45" s="2" t="s">
        <v>2791</v>
      </c>
      <c r="D45" s="9" t="s">
        <v>2792</v>
      </c>
    </row>
    <row r="46" spans="1:4">
      <c r="A46" s="13" t="s">
        <v>8</v>
      </c>
      <c r="B46" s="13" t="s">
        <v>1566</v>
      </c>
      <c r="C46" s="14" t="s">
        <v>176</v>
      </c>
      <c r="D46" s="13" t="s">
        <v>177</v>
      </c>
    </row>
    <row r="47" spans="1:4">
      <c r="A47" s="11" t="s">
        <v>178</v>
      </c>
      <c r="B47" s="11" t="s">
        <v>17</v>
      </c>
      <c r="C47" s="12" t="s">
        <v>179</v>
      </c>
      <c r="D47" s="11" t="s">
        <v>180</v>
      </c>
    </row>
    <row r="48" spans="1:4">
      <c r="A48" s="1" t="s">
        <v>189</v>
      </c>
      <c r="B48" s="11" t="s">
        <v>59</v>
      </c>
      <c r="C48" s="12" t="s">
        <v>190</v>
      </c>
      <c r="D48" s="11" t="s">
        <v>191</v>
      </c>
    </row>
    <row r="49" spans="1:4" ht="24">
      <c r="A49" s="1" t="s">
        <v>189</v>
      </c>
      <c r="B49" s="1" t="s">
        <v>24</v>
      </c>
      <c r="C49" s="2" t="s">
        <v>192</v>
      </c>
      <c r="D49" s="1" t="s">
        <v>193</v>
      </c>
    </row>
    <row r="50" spans="1:4" ht="24">
      <c r="A50" s="1" t="s">
        <v>189</v>
      </c>
      <c r="B50" s="3" t="s">
        <v>120</v>
      </c>
      <c r="C50" s="12" t="s">
        <v>2793</v>
      </c>
      <c r="D50" s="11" t="s">
        <v>195</v>
      </c>
    </row>
    <row r="51" spans="1:4" ht="24">
      <c r="A51" s="1" t="s">
        <v>189</v>
      </c>
      <c r="B51" s="1" t="s">
        <v>5</v>
      </c>
      <c r="C51" s="2" t="s">
        <v>2794</v>
      </c>
      <c r="D51" s="1" t="s">
        <v>197</v>
      </c>
    </row>
    <row r="52" spans="1:4">
      <c r="A52" s="1" t="s">
        <v>189</v>
      </c>
      <c r="B52" s="1" t="s">
        <v>5</v>
      </c>
      <c r="C52" s="2" t="s">
        <v>2795</v>
      </c>
      <c r="D52" s="1" t="s">
        <v>2796</v>
      </c>
    </row>
    <row r="53" spans="1:4">
      <c r="A53" s="1" t="s">
        <v>189</v>
      </c>
      <c r="B53" s="1" t="s">
        <v>5</v>
      </c>
      <c r="C53" s="2" t="s">
        <v>2797</v>
      </c>
      <c r="D53" s="1" t="s">
        <v>2798</v>
      </c>
    </row>
    <row r="54" spans="1:4">
      <c r="A54" s="1" t="s">
        <v>189</v>
      </c>
      <c r="B54" s="1" t="s">
        <v>5</v>
      </c>
      <c r="C54" s="2" t="s">
        <v>6702</v>
      </c>
      <c r="D54" s="1" t="s">
        <v>2799</v>
      </c>
    </row>
    <row r="55" spans="1:4">
      <c r="A55" s="1" t="s">
        <v>189</v>
      </c>
      <c r="B55" s="11" t="s">
        <v>59</v>
      </c>
      <c r="C55" s="12" t="s">
        <v>2800</v>
      </c>
      <c r="D55" s="11" t="s">
        <v>2801</v>
      </c>
    </row>
    <row r="56" spans="1:4">
      <c r="A56" s="1" t="s">
        <v>189</v>
      </c>
      <c r="B56" s="11" t="s">
        <v>59</v>
      </c>
      <c r="C56" s="12" t="s">
        <v>2802</v>
      </c>
      <c r="D56" s="11" t="s">
        <v>2803</v>
      </c>
    </row>
    <row r="57" spans="1:4">
      <c r="A57" s="1" t="s">
        <v>189</v>
      </c>
      <c r="B57" s="3" t="s">
        <v>10</v>
      </c>
      <c r="C57" s="2" t="s">
        <v>2804</v>
      </c>
      <c r="D57" s="1" t="s">
        <v>209</v>
      </c>
    </row>
    <row r="58" spans="1:4" ht="24">
      <c r="A58" s="1" t="s">
        <v>189</v>
      </c>
      <c r="B58" s="1" t="s">
        <v>5</v>
      </c>
      <c r="C58" s="2" t="s">
        <v>3206</v>
      </c>
      <c r="D58" s="1" t="s">
        <v>3207</v>
      </c>
    </row>
    <row r="59" spans="1:4" ht="24">
      <c r="A59" s="1" t="s">
        <v>189</v>
      </c>
      <c r="B59" s="1" t="s">
        <v>5</v>
      </c>
      <c r="C59" s="5" t="s">
        <v>6710</v>
      </c>
      <c r="D59" s="6" t="s">
        <v>3223</v>
      </c>
    </row>
    <row r="60" spans="1:4">
      <c r="A60" s="3" t="s">
        <v>242</v>
      </c>
      <c r="B60" s="3" t="s">
        <v>5</v>
      </c>
      <c r="C60" s="4" t="s">
        <v>243</v>
      </c>
      <c r="D60" s="3" t="s">
        <v>244</v>
      </c>
    </row>
    <row r="61" spans="1:4">
      <c r="A61" s="11" t="s">
        <v>249</v>
      </c>
      <c r="B61" s="1" t="s">
        <v>24</v>
      </c>
      <c r="C61" s="12" t="s">
        <v>250</v>
      </c>
      <c r="D61" s="11" t="s">
        <v>2807</v>
      </c>
    </row>
    <row r="62" spans="1:4">
      <c r="A62" s="11" t="s">
        <v>249</v>
      </c>
      <c r="B62" s="11" t="s">
        <v>59</v>
      </c>
      <c r="C62" s="12" t="s">
        <v>252</v>
      </c>
      <c r="D62" s="11" t="s">
        <v>2808</v>
      </c>
    </row>
    <row r="63" spans="1:4">
      <c r="A63" s="11" t="s">
        <v>249</v>
      </c>
      <c r="B63" s="11" t="s">
        <v>5</v>
      </c>
      <c r="C63" s="12" t="s">
        <v>2809</v>
      </c>
      <c r="D63" s="11" t="s">
        <v>2810</v>
      </c>
    </row>
    <row r="64" spans="1:4">
      <c r="A64" s="11" t="s">
        <v>257</v>
      </c>
      <c r="B64" s="11" t="s">
        <v>59</v>
      </c>
      <c r="C64" s="12" t="s">
        <v>2811</v>
      </c>
      <c r="D64" s="11" t="s">
        <v>259</v>
      </c>
    </row>
    <row r="65" spans="1:4">
      <c r="A65" s="11" t="s">
        <v>257</v>
      </c>
      <c r="B65" s="1" t="s">
        <v>24</v>
      </c>
      <c r="C65" s="12" t="s">
        <v>260</v>
      </c>
      <c r="D65" s="11" t="s">
        <v>261</v>
      </c>
    </row>
    <row r="66" spans="1:4">
      <c r="A66" s="11" t="s">
        <v>257</v>
      </c>
      <c r="B66" s="11" t="s">
        <v>59</v>
      </c>
      <c r="C66" s="12" t="s">
        <v>264</v>
      </c>
      <c r="D66" s="11" t="s">
        <v>265</v>
      </c>
    </row>
    <row r="67" spans="1:4">
      <c r="A67" s="3" t="s">
        <v>257</v>
      </c>
      <c r="B67" s="3" t="s">
        <v>5</v>
      </c>
      <c r="C67" s="4" t="s">
        <v>2812</v>
      </c>
      <c r="D67" s="3" t="s">
        <v>2813</v>
      </c>
    </row>
    <row r="68" spans="1:4">
      <c r="A68" s="11" t="s">
        <v>257</v>
      </c>
      <c r="B68" s="11" t="s">
        <v>5</v>
      </c>
      <c r="C68" s="12" t="s">
        <v>266</v>
      </c>
      <c r="D68" s="11" t="s">
        <v>267</v>
      </c>
    </row>
    <row r="69" spans="1:4">
      <c r="A69" s="11" t="s">
        <v>257</v>
      </c>
      <c r="B69" s="11" t="s">
        <v>5</v>
      </c>
      <c r="C69" s="12" t="s">
        <v>2814</v>
      </c>
      <c r="D69" s="11" t="s">
        <v>2815</v>
      </c>
    </row>
    <row r="70" spans="1:4">
      <c r="A70" s="11" t="s">
        <v>257</v>
      </c>
      <c r="B70" s="1" t="s">
        <v>59</v>
      </c>
      <c r="C70" s="2" t="s">
        <v>268</v>
      </c>
      <c r="D70" s="1" t="s">
        <v>269</v>
      </c>
    </row>
    <row r="71" spans="1:4">
      <c r="A71" s="11" t="s">
        <v>257</v>
      </c>
      <c r="B71" s="11" t="s">
        <v>5</v>
      </c>
      <c r="C71" s="12" t="s">
        <v>270</v>
      </c>
      <c r="D71" s="11" t="s">
        <v>271</v>
      </c>
    </row>
    <row r="72" spans="1:4">
      <c r="A72" s="11" t="s">
        <v>257</v>
      </c>
      <c r="B72" s="1" t="s">
        <v>24</v>
      </c>
      <c r="C72" s="12" t="s">
        <v>272</v>
      </c>
      <c r="D72" s="11" t="s">
        <v>273</v>
      </c>
    </row>
    <row r="73" spans="1:4">
      <c r="A73" s="11" t="s">
        <v>303</v>
      </c>
      <c r="B73" s="11" t="s">
        <v>17</v>
      </c>
      <c r="C73" s="12" t="s">
        <v>304</v>
      </c>
      <c r="D73" s="11" t="s">
        <v>305</v>
      </c>
    </row>
    <row r="74" spans="1:4">
      <c r="A74" s="11" t="s">
        <v>303</v>
      </c>
      <c r="B74" s="11" t="s">
        <v>1566</v>
      </c>
      <c r="C74" s="12" t="s">
        <v>308</v>
      </c>
      <c r="D74" s="11" t="s">
        <v>309</v>
      </c>
    </row>
    <row r="75" spans="1:4">
      <c r="A75" s="11" t="s">
        <v>303</v>
      </c>
      <c r="B75" s="1" t="s">
        <v>24</v>
      </c>
      <c r="C75" s="12" t="s">
        <v>313</v>
      </c>
      <c r="D75" s="11" t="s">
        <v>314</v>
      </c>
    </row>
    <row r="76" spans="1:4">
      <c r="A76" s="11" t="s">
        <v>303</v>
      </c>
      <c r="B76" s="11" t="s">
        <v>5</v>
      </c>
      <c r="C76" s="12" t="s">
        <v>2817</v>
      </c>
      <c r="D76" s="11" t="s">
        <v>316</v>
      </c>
    </row>
    <row r="77" spans="1:4">
      <c r="A77" s="11" t="s">
        <v>303</v>
      </c>
      <c r="B77" s="11" t="s">
        <v>59</v>
      </c>
      <c r="C77" s="12" t="s">
        <v>2818</v>
      </c>
      <c r="D77" s="11" t="s">
        <v>321</v>
      </c>
    </row>
    <row r="78" spans="1:4">
      <c r="A78" s="1" t="s">
        <v>303</v>
      </c>
      <c r="B78" s="6" t="s">
        <v>59</v>
      </c>
      <c r="C78" s="5" t="s">
        <v>1861</v>
      </c>
      <c r="D78" s="6" t="s">
        <v>312</v>
      </c>
    </row>
    <row r="79" spans="1:4">
      <c r="A79" s="11" t="s">
        <v>303</v>
      </c>
      <c r="B79" s="11" t="s">
        <v>5</v>
      </c>
      <c r="C79" s="12" t="s">
        <v>2819</v>
      </c>
      <c r="D79" s="11" t="s">
        <v>323</v>
      </c>
    </row>
    <row r="80" spans="1:4">
      <c r="A80" s="11" t="s">
        <v>303</v>
      </c>
      <c r="B80" s="11" t="s">
        <v>5</v>
      </c>
      <c r="C80" s="12" t="s">
        <v>2820</v>
      </c>
      <c r="D80" s="11" t="s">
        <v>2821</v>
      </c>
    </row>
    <row r="81" spans="1:4">
      <c r="A81" s="11" t="s">
        <v>303</v>
      </c>
      <c r="B81" s="11" t="s">
        <v>59</v>
      </c>
      <c r="C81" s="12" t="s">
        <v>2822</v>
      </c>
      <c r="D81" s="11" t="s">
        <v>2823</v>
      </c>
    </row>
    <row r="82" spans="1:4">
      <c r="A82" s="11" t="s">
        <v>303</v>
      </c>
      <c r="B82" s="11" t="s">
        <v>59</v>
      </c>
      <c r="C82" s="12" t="s">
        <v>329</v>
      </c>
      <c r="D82" s="11" t="s">
        <v>330</v>
      </c>
    </row>
    <row r="83" spans="1:4">
      <c r="A83" s="11" t="s">
        <v>303</v>
      </c>
      <c r="B83" s="11" t="s">
        <v>59</v>
      </c>
      <c r="C83" s="12" t="s">
        <v>2824</v>
      </c>
      <c r="D83" s="11" t="s">
        <v>2825</v>
      </c>
    </row>
    <row r="84" spans="1:4">
      <c r="A84" s="1" t="s">
        <v>303</v>
      </c>
      <c r="B84" s="6" t="s">
        <v>59</v>
      </c>
      <c r="C84" s="5" t="s">
        <v>2826</v>
      </c>
      <c r="D84" s="6" t="s">
        <v>2827</v>
      </c>
    </row>
    <row r="85" spans="1:4">
      <c r="A85" s="11" t="s">
        <v>303</v>
      </c>
      <c r="B85" s="11" t="s">
        <v>1566</v>
      </c>
      <c r="C85" s="12" t="s">
        <v>331</v>
      </c>
      <c r="D85" s="11" t="s">
        <v>332</v>
      </c>
    </row>
    <row r="86" spans="1:4">
      <c r="A86" s="1" t="s">
        <v>303</v>
      </c>
      <c r="B86" s="1" t="s">
        <v>59</v>
      </c>
      <c r="C86" s="2" t="s">
        <v>311</v>
      </c>
      <c r="D86" s="1" t="s">
        <v>3224</v>
      </c>
    </row>
    <row r="87" spans="1:4" ht="24">
      <c r="A87" s="3" t="s">
        <v>360</v>
      </c>
      <c r="B87" s="11" t="s">
        <v>5</v>
      </c>
      <c r="C87" s="12" t="s">
        <v>361</v>
      </c>
      <c r="D87" s="11" t="s">
        <v>362</v>
      </c>
    </row>
    <row r="88" spans="1:4">
      <c r="A88" s="3" t="s">
        <v>360</v>
      </c>
      <c r="B88" s="11" t="s">
        <v>47</v>
      </c>
      <c r="C88" s="12" t="s">
        <v>363</v>
      </c>
      <c r="D88" s="11" t="s">
        <v>364</v>
      </c>
    </row>
    <row r="89" spans="1:4" ht="24">
      <c r="A89" s="3" t="s">
        <v>360</v>
      </c>
      <c r="B89" s="11" t="s">
        <v>59</v>
      </c>
      <c r="C89" s="12" t="s">
        <v>365</v>
      </c>
      <c r="D89" s="11" t="s">
        <v>366</v>
      </c>
    </row>
    <row r="90" spans="1:4">
      <c r="A90" s="3" t="s">
        <v>360</v>
      </c>
      <c r="B90" s="11" t="s">
        <v>5</v>
      </c>
      <c r="C90" s="12" t="s">
        <v>367</v>
      </c>
      <c r="D90" s="11" t="s">
        <v>368</v>
      </c>
    </row>
    <row r="91" spans="1:4">
      <c r="A91" s="3" t="s">
        <v>360</v>
      </c>
      <c r="B91" s="11" t="s">
        <v>47</v>
      </c>
      <c r="C91" s="12" t="s">
        <v>369</v>
      </c>
      <c r="D91" s="11" t="s">
        <v>370</v>
      </c>
    </row>
    <row r="92" spans="1:4">
      <c r="A92" s="3" t="s">
        <v>360</v>
      </c>
      <c r="B92" s="11" t="s">
        <v>59</v>
      </c>
      <c r="C92" s="12" t="s">
        <v>371</v>
      </c>
      <c r="D92" s="11" t="s">
        <v>372</v>
      </c>
    </row>
    <row r="93" spans="1:4">
      <c r="A93" s="3" t="s">
        <v>360</v>
      </c>
      <c r="B93" s="11" t="s">
        <v>5</v>
      </c>
      <c r="C93" s="12" t="s">
        <v>375</v>
      </c>
      <c r="D93" s="11" t="s">
        <v>376</v>
      </c>
    </row>
    <row r="94" spans="1:4">
      <c r="A94" s="3" t="s">
        <v>360</v>
      </c>
      <c r="B94" s="6" t="s">
        <v>59</v>
      </c>
      <c r="C94" s="5" t="s">
        <v>2828</v>
      </c>
      <c r="D94" s="6" t="s">
        <v>2829</v>
      </c>
    </row>
    <row r="95" spans="1:4" ht="24">
      <c r="A95" s="3" t="s">
        <v>360</v>
      </c>
      <c r="B95" s="11" t="s">
        <v>59</v>
      </c>
      <c r="C95" s="12" t="s">
        <v>377</v>
      </c>
      <c r="D95" s="11" t="s">
        <v>378</v>
      </c>
    </row>
    <row r="96" spans="1:4">
      <c r="A96" s="3" t="s">
        <v>360</v>
      </c>
      <c r="B96" s="11" t="s">
        <v>17</v>
      </c>
      <c r="C96" s="12" t="s">
        <v>379</v>
      </c>
      <c r="D96" s="11" t="s">
        <v>380</v>
      </c>
    </row>
    <row r="97" spans="1:4">
      <c r="A97" s="3" t="s">
        <v>360</v>
      </c>
      <c r="B97" s="11" t="s">
        <v>59</v>
      </c>
      <c r="C97" s="12" t="s">
        <v>381</v>
      </c>
      <c r="D97" s="11" t="s">
        <v>382</v>
      </c>
    </row>
    <row r="98" spans="1:4">
      <c r="A98" s="3" t="s">
        <v>360</v>
      </c>
      <c r="B98" s="11" t="s">
        <v>5</v>
      </c>
      <c r="C98" s="12" t="s">
        <v>383</v>
      </c>
      <c r="D98" s="11" t="s">
        <v>384</v>
      </c>
    </row>
    <row r="99" spans="1:4">
      <c r="A99" s="3" t="s">
        <v>360</v>
      </c>
      <c r="B99" s="11" t="s">
        <v>47</v>
      </c>
      <c r="C99" s="12" t="s">
        <v>2830</v>
      </c>
      <c r="D99" s="11" t="s">
        <v>2831</v>
      </c>
    </row>
    <row r="100" spans="1:4">
      <c r="A100" s="3" t="s">
        <v>360</v>
      </c>
      <c r="B100" s="11" t="s">
        <v>59</v>
      </c>
      <c r="C100" s="12" t="s">
        <v>387</v>
      </c>
      <c r="D100" s="11" t="s">
        <v>388</v>
      </c>
    </row>
    <row r="101" spans="1:4">
      <c r="A101" s="3" t="s">
        <v>360</v>
      </c>
      <c r="B101" s="11" t="s">
        <v>59</v>
      </c>
      <c r="C101" s="12" t="s">
        <v>2832</v>
      </c>
      <c r="D101" s="11" t="s">
        <v>2833</v>
      </c>
    </row>
    <row r="102" spans="1:4">
      <c r="A102" s="3" t="s">
        <v>360</v>
      </c>
      <c r="B102" s="11" t="s">
        <v>5</v>
      </c>
      <c r="C102" s="12" t="s">
        <v>2834</v>
      </c>
      <c r="D102" s="11" t="s">
        <v>2835</v>
      </c>
    </row>
    <row r="103" spans="1:4" ht="24">
      <c r="A103" s="3" t="s">
        <v>360</v>
      </c>
      <c r="B103" s="11" t="s">
        <v>5</v>
      </c>
      <c r="C103" s="12" t="s">
        <v>389</v>
      </c>
      <c r="D103" s="11" t="s">
        <v>378</v>
      </c>
    </row>
    <row r="104" spans="1:4">
      <c r="A104" s="3" t="s">
        <v>360</v>
      </c>
      <c r="B104" s="11" t="s">
        <v>17</v>
      </c>
      <c r="C104" s="12" t="s">
        <v>390</v>
      </c>
      <c r="D104" s="11" t="s">
        <v>391</v>
      </c>
    </row>
    <row r="105" spans="1:4">
      <c r="A105" s="3" t="s">
        <v>360</v>
      </c>
      <c r="B105" s="11" t="s">
        <v>59</v>
      </c>
      <c r="C105" s="12" t="s">
        <v>2836</v>
      </c>
      <c r="D105" s="11" t="s">
        <v>2837</v>
      </c>
    </row>
    <row r="106" spans="1:4">
      <c r="A106" s="3" t="s">
        <v>360</v>
      </c>
      <c r="B106" s="11" t="s">
        <v>59</v>
      </c>
      <c r="C106" s="12" t="s">
        <v>392</v>
      </c>
      <c r="D106" s="11" t="s">
        <v>393</v>
      </c>
    </row>
    <row r="107" spans="1:4">
      <c r="A107" s="3" t="s">
        <v>360</v>
      </c>
      <c r="B107" s="11" t="s">
        <v>59</v>
      </c>
      <c r="C107" s="12" t="s">
        <v>394</v>
      </c>
      <c r="D107" s="11" t="s">
        <v>395</v>
      </c>
    </row>
    <row r="108" spans="1:4">
      <c r="A108" s="1" t="s">
        <v>399</v>
      </c>
      <c r="B108" s="11" t="s">
        <v>59</v>
      </c>
      <c r="C108" s="12" t="s">
        <v>404</v>
      </c>
      <c r="D108" s="11" t="s">
        <v>405</v>
      </c>
    </row>
    <row r="109" spans="1:4">
      <c r="A109" s="11" t="s">
        <v>90</v>
      </c>
      <c r="B109" s="11" t="s">
        <v>5</v>
      </c>
      <c r="C109" s="12" t="s">
        <v>412</v>
      </c>
      <c r="D109" s="11" t="s">
        <v>413</v>
      </c>
    </row>
    <row r="110" spans="1:4">
      <c r="A110" s="11" t="s">
        <v>90</v>
      </c>
      <c r="B110" s="3" t="s">
        <v>10</v>
      </c>
      <c r="C110" s="12" t="s">
        <v>422</v>
      </c>
      <c r="D110" s="11" t="s">
        <v>423</v>
      </c>
    </row>
    <row r="111" spans="1:4">
      <c r="A111" s="11" t="s">
        <v>90</v>
      </c>
      <c r="B111" s="11" t="s">
        <v>5</v>
      </c>
      <c r="C111" s="12" t="s">
        <v>426</v>
      </c>
      <c r="D111" s="11" t="s">
        <v>427</v>
      </c>
    </row>
    <row r="112" spans="1:4">
      <c r="A112" s="11" t="s">
        <v>90</v>
      </c>
      <c r="B112" s="11" t="s">
        <v>59</v>
      </c>
      <c r="C112" s="12" t="s">
        <v>428</v>
      </c>
      <c r="D112" s="11" t="s">
        <v>429</v>
      </c>
    </row>
    <row r="113" spans="1:4">
      <c r="A113" s="11" t="s">
        <v>90</v>
      </c>
      <c r="B113" s="11" t="s">
        <v>59</v>
      </c>
      <c r="C113" s="12" t="s">
        <v>430</v>
      </c>
      <c r="D113" s="11" t="s">
        <v>431</v>
      </c>
    </row>
    <row r="114" spans="1:4">
      <c r="A114" s="11" t="s">
        <v>90</v>
      </c>
      <c r="B114" s="11" t="s">
        <v>5</v>
      </c>
      <c r="C114" s="12" t="s">
        <v>2838</v>
      </c>
      <c r="D114" s="11" t="s">
        <v>2839</v>
      </c>
    </row>
    <row r="115" spans="1:4">
      <c r="A115" s="11" t="s">
        <v>90</v>
      </c>
      <c r="B115" s="11" t="s">
        <v>5</v>
      </c>
      <c r="C115" s="12" t="s">
        <v>432</v>
      </c>
      <c r="D115" s="11" t="s">
        <v>433</v>
      </c>
    </row>
    <row r="116" spans="1:4">
      <c r="A116" s="1" t="s">
        <v>90</v>
      </c>
      <c r="B116" s="6" t="s">
        <v>59</v>
      </c>
      <c r="C116" s="5" t="s">
        <v>2840</v>
      </c>
      <c r="D116" s="6" t="s">
        <v>2841</v>
      </c>
    </row>
    <row r="117" spans="1:4" ht="24">
      <c r="A117" s="11" t="s">
        <v>90</v>
      </c>
      <c r="B117" s="11" t="s">
        <v>5</v>
      </c>
      <c r="C117" s="12" t="s">
        <v>434</v>
      </c>
      <c r="D117" s="11" t="s">
        <v>435</v>
      </c>
    </row>
    <row r="118" spans="1:4">
      <c r="A118" s="11" t="s">
        <v>90</v>
      </c>
      <c r="B118" s="11" t="s">
        <v>5</v>
      </c>
      <c r="C118" s="12" t="s">
        <v>436</v>
      </c>
      <c r="D118" s="11" t="s">
        <v>437</v>
      </c>
    </row>
    <row r="119" spans="1:4">
      <c r="A119" s="11" t="s">
        <v>90</v>
      </c>
      <c r="B119" s="11" t="s">
        <v>5</v>
      </c>
      <c r="C119" s="12" t="s">
        <v>438</v>
      </c>
      <c r="D119" s="11" t="s">
        <v>439</v>
      </c>
    </row>
    <row r="120" spans="1:4">
      <c r="A120" s="1" t="s">
        <v>90</v>
      </c>
      <c r="B120" s="6" t="s">
        <v>59</v>
      </c>
      <c r="C120" s="5" t="s">
        <v>2842</v>
      </c>
      <c r="D120" s="6" t="s">
        <v>2843</v>
      </c>
    </row>
    <row r="121" spans="1:4">
      <c r="A121" s="11" t="s">
        <v>90</v>
      </c>
      <c r="B121" s="3" t="s">
        <v>120</v>
      </c>
      <c r="C121" s="12" t="s">
        <v>440</v>
      </c>
      <c r="D121" s="11" t="s">
        <v>441</v>
      </c>
    </row>
    <row r="122" spans="1:4">
      <c r="A122" s="11" t="s">
        <v>90</v>
      </c>
      <c r="B122" s="11" t="s">
        <v>5</v>
      </c>
      <c r="C122" s="12" t="s">
        <v>440</v>
      </c>
      <c r="D122" s="11" t="s">
        <v>442</v>
      </c>
    </row>
    <row r="123" spans="1:4">
      <c r="A123" s="11" t="s">
        <v>90</v>
      </c>
      <c r="B123" s="11" t="s">
        <v>5</v>
      </c>
      <c r="C123" s="12" t="s">
        <v>448</v>
      </c>
      <c r="D123" s="11" t="s">
        <v>449</v>
      </c>
    </row>
    <row r="124" spans="1:4">
      <c r="A124" s="11" t="s">
        <v>90</v>
      </c>
      <c r="B124" s="3" t="s">
        <v>120</v>
      </c>
      <c r="C124" s="12" t="s">
        <v>448</v>
      </c>
      <c r="D124" s="11" t="s">
        <v>449</v>
      </c>
    </row>
    <row r="125" spans="1:4">
      <c r="A125" s="11" t="s">
        <v>90</v>
      </c>
      <c r="B125" s="3" t="s">
        <v>120</v>
      </c>
      <c r="C125" s="12" t="s">
        <v>450</v>
      </c>
      <c r="D125" s="11" t="s">
        <v>451</v>
      </c>
    </row>
    <row r="126" spans="1:4">
      <c r="A126" s="11" t="s">
        <v>90</v>
      </c>
      <c r="B126" s="11" t="s">
        <v>47</v>
      </c>
      <c r="C126" s="12" t="s">
        <v>450</v>
      </c>
      <c r="D126" s="11" t="s">
        <v>452</v>
      </c>
    </row>
    <row r="127" spans="1:4" ht="24">
      <c r="A127" s="3" t="s">
        <v>453</v>
      </c>
      <c r="B127" s="11" t="s">
        <v>59</v>
      </c>
      <c r="C127" s="12" t="s">
        <v>454</v>
      </c>
      <c r="D127" s="11" t="s">
        <v>455</v>
      </c>
    </row>
    <row r="128" spans="1:4" ht="24">
      <c r="A128" s="3" t="s">
        <v>453</v>
      </c>
      <c r="B128" s="11" t="s">
        <v>5</v>
      </c>
      <c r="C128" s="12" t="s">
        <v>456</v>
      </c>
      <c r="D128" s="11" t="s">
        <v>457</v>
      </c>
    </row>
    <row r="129" spans="1:4">
      <c r="A129" s="3" t="s">
        <v>453</v>
      </c>
      <c r="B129" s="1" t="s">
        <v>24</v>
      </c>
      <c r="C129" s="12" t="s">
        <v>458</v>
      </c>
      <c r="D129" s="11" t="s">
        <v>459</v>
      </c>
    </row>
    <row r="130" spans="1:4">
      <c r="A130" s="11" t="s">
        <v>198</v>
      </c>
      <c r="B130" s="11" t="s">
        <v>2844</v>
      </c>
      <c r="C130" s="12" t="s">
        <v>461</v>
      </c>
      <c r="D130" s="11" t="s">
        <v>462</v>
      </c>
    </row>
    <row r="131" spans="1:4">
      <c r="A131" s="1" t="s">
        <v>198</v>
      </c>
      <c r="B131" s="6" t="s">
        <v>59</v>
      </c>
      <c r="C131" s="5" t="s">
        <v>2845</v>
      </c>
      <c r="D131" s="6" t="s">
        <v>2846</v>
      </c>
    </row>
    <row r="132" spans="1:4">
      <c r="A132" s="11" t="s">
        <v>198</v>
      </c>
      <c r="B132" s="11" t="s">
        <v>59</v>
      </c>
      <c r="C132" s="12" t="s">
        <v>2847</v>
      </c>
      <c r="D132" s="11" t="s">
        <v>468</v>
      </c>
    </row>
    <row r="133" spans="1:4">
      <c r="A133" s="11" t="s">
        <v>198</v>
      </c>
      <c r="B133" s="11" t="s">
        <v>59</v>
      </c>
      <c r="C133" s="12" t="s">
        <v>2848</v>
      </c>
      <c r="D133" s="11" t="s">
        <v>2849</v>
      </c>
    </row>
    <row r="134" spans="1:4">
      <c r="A134" s="11" t="s">
        <v>198</v>
      </c>
      <c r="B134" s="3" t="s">
        <v>10</v>
      </c>
      <c r="C134" s="12" t="s">
        <v>469</v>
      </c>
      <c r="D134" s="11" t="s">
        <v>470</v>
      </c>
    </row>
    <row r="135" spans="1:4">
      <c r="A135" s="11" t="s">
        <v>198</v>
      </c>
      <c r="B135" s="3" t="s">
        <v>10</v>
      </c>
      <c r="C135" s="12" t="s">
        <v>471</v>
      </c>
      <c r="D135" s="11" t="s">
        <v>472</v>
      </c>
    </row>
    <row r="136" spans="1:4">
      <c r="A136" s="11" t="s">
        <v>198</v>
      </c>
      <c r="B136" s="11" t="s">
        <v>5</v>
      </c>
      <c r="C136" s="12" t="s">
        <v>2850</v>
      </c>
      <c r="D136" s="11" t="s">
        <v>474</v>
      </c>
    </row>
    <row r="137" spans="1:4">
      <c r="A137" s="11" t="s">
        <v>198</v>
      </c>
      <c r="B137" s="11" t="s">
        <v>5</v>
      </c>
      <c r="C137" s="12" t="s">
        <v>475</v>
      </c>
      <c r="D137" s="11" t="s">
        <v>476</v>
      </c>
    </row>
    <row r="138" spans="1:4">
      <c r="A138" s="11" t="s">
        <v>198</v>
      </c>
      <c r="B138" s="3" t="s">
        <v>10</v>
      </c>
      <c r="C138" s="12" t="s">
        <v>2851</v>
      </c>
      <c r="D138" s="11" t="s">
        <v>2852</v>
      </c>
    </row>
    <row r="139" spans="1:4" ht="24">
      <c r="A139" s="11" t="s">
        <v>198</v>
      </c>
      <c r="B139" s="11" t="s">
        <v>5</v>
      </c>
      <c r="C139" s="12" t="s">
        <v>2853</v>
      </c>
      <c r="D139" s="11" t="s">
        <v>2854</v>
      </c>
    </row>
    <row r="140" spans="1:4">
      <c r="A140" s="13" t="s">
        <v>198</v>
      </c>
      <c r="B140" s="13" t="s">
        <v>17</v>
      </c>
      <c r="C140" s="14" t="s">
        <v>477</v>
      </c>
      <c r="D140" s="13" t="s">
        <v>478</v>
      </c>
    </row>
    <row r="141" spans="1:4">
      <c r="A141" s="11" t="s">
        <v>479</v>
      </c>
      <c r="B141" s="11" t="s">
        <v>17</v>
      </c>
      <c r="C141" s="12" t="s">
        <v>2857</v>
      </c>
      <c r="D141" s="11" t="s">
        <v>2858</v>
      </c>
    </row>
    <row r="142" spans="1:4">
      <c r="A142" s="3" t="s">
        <v>479</v>
      </c>
      <c r="B142" s="11" t="s">
        <v>5</v>
      </c>
      <c r="C142" s="12" t="s">
        <v>2859</v>
      </c>
      <c r="D142" s="11" t="s">
        <v>2860</v>
      </c>
    </row>
    <row r="143" spans="1:4">
      <c r="A143" s="3" t="s">
        <v>479</v>
      </c>
      <c r="B143" s="11" t="s">
        <v>59</v>
      </c>
      <c r="C143" s="12" t="s">
        <v>1495</v>
      </c>
      <c r="D143" s="11" t="s">
        <v>2860</v>
      </c>
    </row>
    <row r="144" spans="1:4">
      <c r="A144" s="3" t="s">
        <v>479</v>
      </c>
      <c r="B144" s="6" t="s">
        <v>59</v>
      </c>
      <c r="C144" s="5" t="s">
        <v>2861</v>
      </c>
      <c r="D144" s="6" t="s">
        <v>2862</v>
      </c>
    </row>
    <row r="145" spans="1:4">
      <c r="A145" s="3" t="s">
        <v>479</v>
      </c>
      <c r="B145" s="1" t="s">
        <v>5</v>
      </c>
      <c r="C145" s="5" t="s">
        <v>2863</v>
      </c>
      <c r="D145" s="6" t="s">
        <v>2864</v>
      </c>
    </row>
    <row r="146" spans="1:4">
      <c r="A146" s="3" t="s">
        <v>479</v>
      </c>
      <c r="B146" s="3" t="s">
        <v>59</v>
      </c>
      <c r="C146" s="4" t="s">
        <v>2865</v>
      </c>
      <c r="D146" s="3" t="s">
        <v>481</v>
      </c>
    </row>
    <row r="147" spans="1:4">
      <c r="A147" s="3" t="s">
        <v>479</v>
      </c>
      <c r="B147" s="11" t="s">
        <v>59</v>
      </c>
      <c r="C147" s="12" t="s">
        <v>2865</v>
      </c>
      <c r="D147" s="11" t="s">
        <v>482</v>
      </c>
    </row>
    <row r="148" spans="1:4">
      <c r="A148" s="3" t="s">
        <v>479</v>
      </c>
      <c r="B148" s="11" t="s">
        <v>5</v>
      </c>
      <c r="C148" s="12" t="s">
        <v>2866</v>
      </c>
      <c r="D148" s="11" t="s">
        <v>484</v>
      </c>
    </row>
    <row r="149" spans="1:4">
      <c r="A149" s="3" t="s">
        <v>479</v>
      </c>
      <c r="B149" s="11" t="s">
        <v>17</v>
      </c>
      <c r="C149" s="12" t="s">
        <v>2857</v>
      </c>
      <c r="D149" s="11" t="s">
        <v>2867</v>
      </c>
    </row>
    <row r="150" spans="1:4">
      <c r="A150" s="3" t="s">
        <v>479</v>
      </c>
      <c r="B150" s="11" t="s">
        <v>17</v>
      </c>
      <c r="C150" s="12" t="s">
        <v>2857</v>
      </c>
      <c r="D150" s="11" t="s">
        <v>2868</v>
      </c>
    </row>
    <row r="151" spans="1:4">
      <c r="A151" s="3" t="s">
        <v>479</v>
      </c>
      <c r="B151" s="11" t="s">
        <v>17</v>
      </c>
      <c r="C151" s="12" t="s">
        <v>2857</v>
      </c>
      <c r="D151" s="11" t="s">
        <v>2869</v>
      </c>
    </row>
    <row r="152" spans="1:4">
      <c r="A152" s="3" t="s">
        <v>479</v>
      </c>
      <c r="B152" s="11" t="s">
        <v>17</v>
      </c>
      <c r="C152" s="12" t="s">
        <v>2857</v>
      </c>
      <c r="D152" s="11" t="s">
        <v>2870</v>
      </c>
    </row>
    <row r="153" spans="1:4" ht="24">
      <c r="A153" s="3" t="s">
        <v>479</v>
      </c>
      <c r="B153" s="1" t="s">
        <v>5</v>
      </c>
      <c r="C153" s="5" t="s">
        <v>2871</v>
      </c>
      <c r="D153" s="6" t="s">
        <v>2872</v>
      </c>
    </row>
    <row r="154" spans="1:4">
      <c r="A154" s="3" t="s">
        <v>479</v>
      </c>
      <c r="B154" s="3" t="s">
        <v>59</v>
      </c>
      <c r="C154" s="4" t="s">
        <v>485</v>
      </c>
      <c r="D154" s="3" t="s">
        <v>486</v>
      </c>
    </row>
    <row r="155" spans="1:4">
      <c r="A155" s="3" t="s">
        <v>479</v>
      </c>
      <c r="B155" s="3" t="s">
        <v>59</v>
      </c>
      <c r="C155" s="4" t="s">
        <v>2873</v>
      </c>
      <c r="D155" s="3" t="s">
        <v>2874</v>
      </c>
    </row>
    <row r="156" spans="1:4">
      <c r="A156" s="3" t="s">
        <v>479</v>
      </c>
      <c r="B156" s="1" t="s">
        <v>5</v>
      </c>
      <c r="C156" s="5" t="s">
        <v>6703</v>
      </c>
      <c r="D156" s="6" t="s">
        <v>2875</v>
      </c>
    </row>
    <row r="157" spans="1:4">
      <c r="A157" s="3" t="s">
        <v>479</v>
      </c>
      <c r="B157" s="3" t="s">
        <v>5</v>
      </c>
      <c r="C157" s="4" t="s">
        <v>2876</v>
      </c>
      <c r="D157" s="3" t="s">
        <v>2877</v>
      </c>
    </row>
    <row r="158" spans="1:4">
      <c r="A158" s="3" t="s">
        <v>479</v>
      </c>
      <c r="B158" s="3" t="s">
        <v>5</v>
      </c>
      <c r="C158" s="4" t="s">
        <v>2876</v>
      </c>
      <c r="D158" s="3" t="s">
        <v>2878</v>
      </c>
    </row>
    <row r="159" spans="1:4">
      <c r="A159" s="3" t="s">
        <v>479</v>
      </c>
      <c r="B159" s="3" t="s">
        <v>17</v>
      </c>
      <c r="C159" s="4" t="s">
        <v>2879</v>
      </c>
      <c r="D159" s="3" t="s">
        <v>488</v>
      </c>
    </row>
    <row r="160" spans="1:4">
      <c r="A160" s="3" t="s">
        <v>479</v>
      </c>
      <c r="B160" s="3" t="s">
        <v>120</v>
      </c>
      <c r="C160" s="12" t="s">
        <v>487</v>
      </c>
      <c r="D160" s="11" t="s">
        <v>489</v>
      </c>
    </row>
    <row r="161" spans="1:4">
      <c r="A161" s="3" t="s">
        <v>479</v>
      </c>
      <c r="B161" s="11" t="s">
        <v>59</v>
      </c>
      <c r="C161" s="12" t="s">
        <v>487</v>
      </c>
      <c r="D161" s="11" t="s">
        <v>490</v>
      </c>
    </row>
    <row r="162" spans="1:4" ht="24">
      <c r="A162" s="11" t="s">
        <v>479</v>
      </c>
      <c r="B162" s="11" t="s">
        <v>59</v>
      </c>
      <c r="C162" s="12" t="s">
        <v>2880</v>
      </c>
      <c r="D162" s="11" t="s">
        <v>2881</v>
      </c>
    </row>
    <row r="163" spans="1:4">
      <c r="A163" s="1" t="s">
        <v>499</v>
      </c>
      <c r="B163" s="11" t="s">
        <v>17</v>
      </c>
      <c r="C163" s="12" t="s">
        <v>2857</v>
      </c>
      <c r="D163" s="11" t="s">
        <v>2882</v>
      </c>
    </row>
    <row r="164" spans="1:4">
      <c r="A164" s="1" t="s">
        <v>499</v>
      </c>
      <c r="B164" s="11" t="s">
        <v>17</v>
      </c>
      <c r="C164" s="12" t="s">
        <v>2857</v>
      </c>
      <c r="D164" s="11" t="s">
        <v>2883</v>
      </c>
    </row>
    <row r="165" spans="1:4">
      <c r="A165" s="11" t="s">
        <v>501</v>
      </c>
      <c r="B165" s="11" t="s">
        <v>17</v>
      </c>
      <c r="C165" s="12" t="s">
        <v>2884</v>
      </c>
      <c r="D165" s="11" t="s">
        <v>503</v>
      </c>
    </row>
    <row r="166" spans="1:4">
      <c r="A166" s="3" t="s">
        <v>501</v>
      </c>
      <c r="B166" s="3" t="s">
        <v>10</v>
      </c>
      <c r="C166" s="12" t="s">
        <v>2885</v>
      </c>
      <c r="D166" s="11" t="s">
        <v>505</v>
      </c>
    </row>
    <row r="167" spans="1:4">
      <c r="A167" s="3" t="s">
        <v>501</v>
      </c>
      <c r="B167" s="1" t="s">
        <v>5</v>
      </c>
      <c r="C167" s="5" t="s">
        <v>2886</v>
      </c>
      <c r="D167" s="6" t="s">
        <v>2887</v>
      </c>
    </row>
    <row r="168" spans="1:4">
      <c r="A168" s="3" t="s">
        <v>501</v>
      </c>
      <c r="B168" s="1" t="s">
        <v>5</v>
      </c>
      <c r="C168" s="5" t="s">
        <v>2888</v>
      </c>
      <c r="D168" s="6" t="s">
        <v>2889</v>
      </c>
    </row>
    <row r="169" spans="1:4">
      <c r="A169" s="3" t="s">
        <v>501</v>
      </c>
      <c r="B169" s="3" t="s">
        <v>59</v>
      </c>
      <c r="C169" s="4" t="s">
        <v>512</v>
      </c>
      <c r="D169" s="3" t="s">
        <v>513</v>
      </c>
    </row>
    <row r="170" spans="1:4">
      <c r="A170" s="3" t="s">
        <v>501</v>
      </c>
      <c r="B170" s="3" t="s">
        <v>5</v>
      </c>
      <c r="C170" s="4" t="s">
        <v>516</v>
      </c>
      <c r="D170" s="3" t="s">
        <v>517</v>
      </c>
    </row>
    <row r="171" spans="1:4">
      <c r="A171" s="3" t="s">
        <v>501</v>
      </c>
      <c r="B171" s="3" t="s">
        <v>5</v>
      </c>
      <c r="C171" s="4" t="s">
        <v>518</v>
      </c>
      <c r="D171" s="3" t="s">
        <v>519</v>
      </c>
    </row>
    <row r="172" spans="1:4">
      <c r="A172" s="3" t="s">
        <v>501</v>
      </c>
      <c r="B172" s="3" t="s">
        <v>59</v>
      </c>
      <c r="C172" s="4" t="s">
        <v>520</v>
      </c>
      <c r="D172" s="3" t="s">
        <v>521</v>
      </c>
    </row>
    <row r="173" spans="1:4">
      <c r="A173" s="3" t="s">
        <v>501</v>
      </c>
      <c r="B173" s="3" t="s">
        <v>5</v>
      </c>
      <c r="C173" s="4" t="s">
        <v>2890</v>
      </c>
      <c r="D173" s="3" t="s">
        <v>2891</v>
      </c>
    </row>
    <row r="174" spans="1:4">
      <c r="A174" s="3" t="s">
        <v>501</v>
      </c>
      <c r="B174" s="3" t="s">
        <v>59</v>
      </c>
      <c r="C174" s="4" t="s">
        <v>522</v>
      </c>
      <c r="D174" s="3" t="s">
        <v>523</v>
      </c>
    </row>
    <row r="175" spans="1:4">
      <c r="A175" s="3" t="s">
        <v>501</v>
      </c>
      <c r="B175" s="3" t="s">
        <v>59</v>
      </c>
      <c r="C175" s="4" t="s">
        <v>2892</v>
      </c>
      <c r="D175" s="3" t="s">
        <v>2893</v>
      </c>
    </row>
    <row r="176" spans="1:4">
      <c r="A176" s="3" t="s">
        <v>501</v>
      </c>
      <c r="B176" s="3" t="s">
        <v>59</v>
      </c>
      <c r="C176" s="4" t="s">
        <v>2894</v>
      </c>
      <c r="D176" s="3" t="s">
        <v>525</v>
      </c>
    </row>
    <row r="177" spans="1:4">
      <c r="A177" s="3" t="s">
        <v>501</v>
      </c>
      <c r="B177" s="3" t="s">
        <v>5</v>
      </c>
      <c r="C177" s="4" t="s">
        <v>528</v>
      </c>
      <c r="D177" s="3" t="s">
        <v>529</v>
      </c>
    </row>
    <row r="178" spans="1:4">
      <c r="A178" s="3" t="s">
        <v>501</v>
      </c>
      <c r="B178" s="3" t="s">
        <v>5</v>
      </c>
      <c r="C178" s="4" t="s">
        <v>530</v>
      </c>
      <c r="D178" s="3" t="s">
        <v>531</v>
      </c>
    </row>
    <row r="179" spans="1:4">
      <c r="A179" s="3" t="s">
        <v>501</v>
      </c>
      <c r="B179" s="3" t="s">
        <v>47</v>
      </c>
      <c r="C179" s="4" t="s">
        <v>2895</v>
      </c>
      <c r="D179" s="3" t="s">
        <v>2896</v>
      </c>
    </row>
    <row r="180" spans="1:4">
      <c r="A180" s="3" t="s">
        <v>501</v>
      </c>
      <c r="B180" s="3" t="s">
        <v>5</v>
      </c>
      <c r="C180" s="4" t="s">
        <v>2897</v>
      </c>
      <c r="D180" s="3" t="s">
        <v>2898</v>
      </c>
    </row>
    <row r="181" spans="1:4">
      <c r="A181" s="3" t="s">
        <v>501</v>
      </c>
      <c r="B181" s="3" t="s">
        <v>10</v>
      </c>
      <c r="C181" s="4" t="s">
        <v>2899</v>
      </c>
      <c r="D181" s="3" t="s">
        <v>533</v>
      </c>
    </row>
    <row r="182" spans="1:4" ht="24">
      <c r="A182" s="11" t="s">
        <v>546</v>
      </c>
      <c r="B182" s="11" t="s">
        <v>59</v>
      </c>
      <c r="C182" s="12" t="s">
        <v>2900</v>
      </c>
      <c r="D182" s="11" t="s">
        <v>548</v>
      </c>
    </row>
    <row r="183" spans="1:4" ht="24">
      <c r="A183" s="11" t="s">
        <v>546</v>
      </c>
      <c r="B183" s="11" t="s">
        <v>5</v>
      </c>
      <c r="C183" s="12" t="s">
        <v>2901</v>
      </c>
      <c r="D183" s="11" t="s">
        <v>2902</v>
      </c>
    </row>
    <row r="184" spans="1:4">
      <c r="A184" s="11" t="s">
        <v>546</v>
      </c>
      <c r="B184" s="3" t="s">
        <v>120</v>
      </c>
      <c r="C184" s="12" t="s">
        <v>549</v>
      </c>
      <c r="D184" s="11" t="s">
        <v>550</v>
      </c>
    </row>
    <row r="185" spans="1:4" ht="24">
      <c r="A185" s="11" t="s">
        <v>546</v>
      </c>
      <c r="B185" s="3" t="s">
        <v>120</v>
      </c>
      <c r="C185" s="12" t="s">
        <v>551</v>
      </c>
      <c r="D185" s="11" t="s">
        <v>552</v>
      </c>
    </row>
    <row r="186" spans="1:4">
      <c r="A186" s="11" t="s">
        <v>546</v>
      </c>
      <c r="B186" s="11" t="s">
        <v>5</v>
      </c>
      <c r="C186" s="12" t="s">
        <v>2903</v>
      </c>
      <c r="D186" s="11" t="s">
        <v>554</v>
      </c>
    </row>
    <row r="187" spans="1:4">
      <c r="A187" s="11" t="s">
        <v>546</v>
      </c>
      <c r="B187" s="3" t="s">
        <v>120</v>
      </c>
      <c r="C187" s="12" t="s">
        <v>553</v>
      </c>
      <c r="D187" s="11" t="s">
        <v>554</v>
      </c>
    </row>
    <row r="188" spans="1:4">
      <c r="A188" s="11" t="s">
        <v>546</v>
      </c>
      <c r="B188" s="11" t="s">
        <v>5</v>
      </c>
      <c r="C188" s="12" t="s">
        <v>2904</v>
      </c>
      <c r="D188" s="11" t="s">
        <v>558</v>
      </c>
    </row>
    <row r="189" spans="1:4">
      <c r="A189" s="11" t="s">
        <v>546</v>
      </c>
      <c r="B189" s="11" t="s">
        <v>59</v>
      </c>
      <c r="C189" s="12" t="s">
        <v>2905</v>
      </c>
      <c r="D189" s="11" t="s">
        <v>2906</v>
      </c>
    </row>
    <row r="190" spans="1:4">
      <c r="A190" s="11" t="s">
        <v>546</v>
      </c>
      <c r="B190" s="11" t="s">
        <v>100</v>
      </c>
      <c r="C190" s="12" t="s">
        <v>559</v>
      </c>
      <c r="D190" s="11" t="s">
        <v>560</v>
      </c>
    </row>
    <row r="191" spans="1:4">
      <c r="A191" s="11" t="s">
        <v>546</v>
      </c>
      <c r="B191" s="11" t="s">
        <v>59</v>
      </c>
      <c r="C191" s="12" t="s">
        <v>2907</v>
      </c>
      <c r="D191" s="11" t="s">
        <v>2908</v>
      </c>
    </row>
    <row r="192" spans="1:4">
      <c r="A192" s="1" t="s">
        <v>546</v>
      </c>
      <c r="B192" s="6" t="s">
        <v>59</v>
      </c>
      <c r="C192" s="5" t="s">
        <v>2909</v>
      </c>
      <c r="D192" s="6" t="s">
        <v>2910</v>
      </c>
    </row>
    <row r="193" spans="1:4">
      <c r="A193" s="11" t="s">
        <v>546</v>
      </c>
      <c r="B193" s="11" t="s">
        <v>5</v>
      </c>
      <c r="C193" s="12" t="s">
        <v>2911</v>
      </c>
      <c r="D193" s="11" t="s">
        <v>2912</v>
      </c>
    </row>
    <row r="194" spans="1:4" ht="24">
      <c r="A194" s="11" t="s">
        <v>546</v>
      </c>
      <c r="B194" s="11" t="s">
        <v>17</v>
      </c>
      <c r="C194" s="12" t="s">
        <v>2913</v>
      </c>
      <c r="D194" s="11" t="s">
        <v>562</v>
      </c>
    </row>
    <row r="195" spans="1:4" ht="24">
      <c r="A195" s="11" t="s">
        <v>546</v>
      </c>
      <c r="B195" s="11" t="s">
        <v>753</v>
      </c>
      <c r="C195" s="12" t="s">
        <v>563</v>
      </c>
      <c r="D195" s="11" t="s">
        <v>564</v>
      </c>
    </row>
    <row r="196" spans="1:4" ht="24">
      <c r="A196" s="1" t="s">
        <v>2914</v>
      </c>
      <c r="B196" s="1" t="s">
        <v>5</v>
      </c>
      <c r="C196" s="2" t="s">
        <v>2915</v>
      </c>
      <c r="D196" s="1" t="s">
        <v>2916</v>
      </c>
    </row>
    <row r="197" spans="1:4" ht="24">
      <c r="A197" s="11" t="s">
        <v>590</v>
      </c>
      <c r="B197" s="3" t="s">
        <v>59</v>
      </c>
      <c r="C197" s="4" t="s">
        <v>591</v>
      </c>
      <c r="D197" s="3" t="s">
        <v>592</v>
      </c>
    </row>
    <row r="198" spans="1:4">
      <c r="A198" s="11" t="s">
        <v>590</v>
      </c>
      <c r="B198" s="3" t="s">
        <v>5</v>
      </c>
      <c r="C198" s="4" t="s">
        <v>593</v>
      </c>
      <c r="D198" s="3" t="s">
        <v>594</v>
      </c>
    </row>
    <row r="199" spans="1:4" ht="24">
      <c r="A199" s="11" t="s">
        <v>590</v>
      </c>
      <c r="B199" s="1" t="s">
        <v>59</v>
      </c>
      <c r="C199" s="2" t="s">
        <v>2917</v>
      </c>
      <c r="D199" s="9" t="s">
        <v>2918</v>
      </c>
    </row>
    <row r="200" spans="1:4">
      <c r="A200" s="1" t="s">
        <v>595</v>
      </c>
      <c r="B200" s="11" t="s">
        <v>59</v>
      </c>
      <c r="C200" s="12" t="s">
        <v>598</v>
      </c>
      <c r="D200" s="11" t="s">
        <v>599</v>
      </c>
    </row>
    <row r="201" spans="1:4">
      <c r="A201" s="1" t="s">
        <v>595</v>
      </c>
      <c r="B201" s="1" t="s">
        <v>24</v>
      </c>
      <c r="C201" s="12" t="s">
        <v>2919</v>
      </c>
      <c r="D201" s="11" t="s">
        <v>2920</v>
      </c>
    </row>
    <row r="202" spans="1:4">
      <c r="A202" s="11" t="s">
        <v>201</v>
      </c>
      <c r="B202" s="11" t="s">
        <v>5</v>
      </c>
      <c r="C202" s="12" t="s">
        <v>2930</v>
      </c>
      <c r="D202" s="11" t="s">
        <v>2931</v>
      </c>
    </row>
    <row r="203" spans="1:4">
      <c r="A203" s="11" t="s">
        <v>201</v>
      </c>
      <c r="B203" s="11" t="s">
        <v>5</v>
      </c>
      <c r="C203" s="12" t="s">
        <v>2930</v>
      </c>
      <c r="D203" s="11" t="s">
        <v>2932</v>
      </c>
    </row>
    <row r="204" spans="1:4">
      <c r="A204" s="11" t="s">
        <v>201</v>
      </c>
      <c r="B204" s="11" t="s">
        <v>5</v>
      </c>
      <c r="C204" s="12" t="s">
        <v>2930</v>
      </c>
      <c r="D204" s="11" t="s">
        <v>2933</v>
      </c>
    </row>
    <row r="205" spans="1:4">
      <c r="A205" s="11" t="s">
        <v>201</v>
      </c>
      <c r="B205" s="11" t="s">
        <v>5</v>
      </c>
      <c r="C205" s="12" t="s">
        <v>678</v>
      </c>
      <c r="D205" s="11" t="s">
        <v>679</v>
      </c>
    </row>
    <row r="206" spans="1:4">
      <c r="A206" s="11" t="s">
        <v>201</v>
      </c>
      <c r="B206" s="11" t="s">
        <v>5</v>
      </c>
      <c r="C206" s="12" t="s">
        <v>2934</v>
      </c>
      <c r="D206" s="11" t="s">
        <v>2935</v>
      </c>
    </row>
    <row r="207" spans="1:4">
      <c r="A207" s="1" t="s">
        <v>201</v>
      </c>
      <c r="B207" s="1" t="s">
        <v>59</v>
      </c>
      <c r="C207" s="2" t="s">
        <v>683</v>
      </c>
      <c r="D207" s="1" t="s">
        <v>684</v>
      </c>
    </row>
    <row r="208" spans="1:4">
      <c r="A208" s="1" t="s">
        <v>201</v>
      </c>
      <c r="B208" s="1" t="s">
        <v>5</v>
      </c>
      <c r="C208" s="2" t="s">
        <v>685</v>
      </c>
      <c r="D208" s="1" t="s">
        <v>686</v>
      </c>
    </row>
    <row r="209" spans="1:4" ht="24">
      <c r="A209" s="1" t="s">
        <v>201</v>
      </c>
      <c r="B209" s="1" t="s">
        <v>5</v>
      </c>
      <c r="C209" s="2" t="s">
        <v>687</v>
      </c>
      <c r="D209" s="1" t="s">
        <v>688</v>
      </c>
    </row>
    <row r="210" spans="1:4">
      <c r="A210" s="11" t="s">
        <v>201</v>
      </c>
      <c r="B210" s="3" t="s">
        <v>24</v>
      </c>
      <c r="C210" s="4" t="s">
        <v>7034</v>
      </c>
      <c r="D210" s="11" t="s">
        <v>690</v>
      </c>
    </row>
    <row r="211" spans="1:4">
      <c r="A211" s="11" t="s">
        <v>201</v>
      </c>
      <c r="B211" s="11" t="s">
        <v>59</v>
      </c>
      <c r="C211" s="12" t="s">
        <v>691</v>
      </c>
      <c r="D211" s="11" t="s">
        <v>692</v>
      </c>
    </row>
    <row r="212" spans="1:4">
      <c r="A212" s="11" t="s">
        <v>201</v>
      </c>
      <c r="B212" s="11" t="s">
        <v>59</v>
      </c>
      <c r="C212" s="12" t="s">
        <v>693</v>
      </c>
      <c r="D212" s="11" t="s">
        <v>694</v>
      </c>
    </row>
    <row r="213" spans="1:4">
      <c r="A213" s="11" t="s">
        <v>201</v>
      </c>
      <c r="B213" s="11" t="s">
        <v>5</v>
      </c>
      <c r="C213" s="12" t="s">
        <v>2938</v>
      </c>
      <c r="D213" s="11" t="s">
        <v>2939</v>
      </c>
    </row>
    <row r="214" spans="1:4">
      <c r="A214" s="11" t="s">
        <v>201</v>
      </c>
      <c r="B214" s="11" t="s">
        <v>59</v>
      </c>
      <c r="C214" s="12" t="s">
        <v>2940</v>
      </c>
      <c r="D214" s="11" t="s">
        <v>2941</v>
      </c>
    </row>
    <row r="215" spans="1:4" ht="24">
      <c r="A215" s="11" t="s">
        <v>201</v>
      </c>
      <c r="B215" s="11" t="s">
        <v>5</v>
      </c>
      <c r="C215" s="12" t="s">
        <v>2942</v>
      </c>
      <c r="D215" s="11" t="s">
        <v>2943</v>
      </c>
    </row>
    <row r="216" spans="1:4">
      <c r="A216" s="11" t="s">
        <v>201</v>
      </c>
      <c r="B216" s="11" t="s">
        <v>59</v>
      </c>
      <c r="C216" s="12" t="s">
        <v>700</v>
      </c>
      <c r="D216" s="11" t="s">
        <v>701</v>
      </c>
    </row>
    <row r="217" spans="1:4">
      <c r="A217" s="11" t="s">
        <v>201</v>
      </c>
      <c r="B217" s="11" t="s">
        <v>5</v>
      </c>
      <c r="C217" s="12" t="s">
        <v>702</v>
      </c>
      <c r="D217" s="11" t="s">
        <v>703</v>
      </c>
    </row>
    <row r="218" spans="1:4">
      <c r="A218" s="11" t="s">
        <v>201</v>
      </c>
      <c r="B218" s="11" t="s">
        <v>5</v>
      </c>
      <c r="C218" s="12" t="s">
        <v>704</v>
      </c>
      <c r="D218" s="11" t="s">
        <v>705</v>
      </c>
    </row>
    <row r="219" spans="1:4">
      <c r="A219" s="11" t="s">
        <v>201</v>
      </c>
      <c r="B219" s="11" t="s">
        <v>5</v>
      </c>
      <c r="C219" s="12" t="s">
        <v>706</v>
      </c>
      <c r="D219" s="11" t="s">
        <v>707</v>
      </c>
    </row>
    <row r="220" spans="1:4">
      <c r="A220" s="11" t="s">
        <v>201</v>
      </c>
      <c r="B220" s="11" t="s">
        <v>59</v>
      </c>
      <c r="C220" s="12" t="s">
        <v>708</v>
      </c>
      <c r="D220" s="11" t="s">
        <v>709</v>
      </c>
    </row>
    <row r="221" spans="1:4">
      <c r="A221" s="11" t="s">
        <v>201</v>
      </c>
      <c r="B221" s="11" t="s">
        <v>5</v>
      </c>
      <c r="C221" s="12" t="s">
        <v>710</v>
      </c>
      <c r="D221" s="11" t="s">
        <v>2944</v>
      </c>
    </row>
    <row r="222" spans="1:4">
      <c r="A222" s="11" t="s">
        <v>201</v>
      </c>
      <c r="B222" s="11" t="s">
        <v>5</v>
      </c>
      <c r="C222" s="12" t="s">
        <v>710</v>
      </c>
      <c r="D222" s="11" t="s">
        <v>711</v>
      </c>
    </row>
    <row r="223" spans="1:4">
      <c r="A223" s="11" t="s">
        <v>201</v>
      </c>
      <c r="B223" s="11" t="s">
        <v>5</v>
      </c>
      <c r="C223" s="12" t="s">
        <v>710</v>
      </c>
      <c r="D223" s="11" t="s">
        <v>712</v>
      </c>
    </row>
    <row r="224" spans="1:4" ht="36">
      <c r="A224" s="11" t="s">
        <v>201</v>
      </c>
      <c r="B224" s="11" t="s">
        <v>5</v>
      </c>
      <c r="C224" s="12" t="s">
        <v>714</v>
      </c>
      <c r="D224" s="11" t="s">
        <v>715</v>
      </c>
    </row>
    <row r="225" spans="1:4">
      <c r="A225" s="11" t="s">
        <v>201</v>
      </c>
      <c r="B225" s="11" t="s">
        <v>5</v>
      </c>
      <c r="C225" s="12" t="s">
        <v>716</v>
      </c>
      <c r="D225" s="11" t="s">
        <v>717</v>
      </c>
    </row>
    <row r="226" spans="1:4">
      <c r="A226" s="11" t="s">
        <v>201</v>
      </c>
      <c r="B226" s="11" t="s">
        <v>5</v>
      </c>
      <c r="C226" s="12" t="s">
        <v>716</v>
      </c>
      <c r="D226" s="11" t="s">
        <v>718</v>
      </c>
    </row>
    <row r="227" spans="1:4">
      <c r="A227" s="1" t="s">
        <v>201</v>
      </c>
      <c r="B227" s="1" t="s">
        <v>59</v>
      </c>
      <c r="C227" s="2" t="s">
        <v>6662</v>
      </c>
      <c r="D227" s="1" t="s">
        <v>1887</v>
      </c>
    </row>
    <row r="228" spans="1:4">
      <c r="A228" s="1" t="s">
        <v>201</v>
      </c>
      <c r="B228" s="1" t="s">
        <v>59</v>
      </c>
      <c r="C228" s="2" t="s">
        <v>6711</v>
      </c>
      <c r="D228" s="1" t="s">
        <v>1886</v>
      </c>
    </row>
    <row r="229" spans="1:4">
      <c r="A229" s="1" t="s">
        <v>201</v>
      </c>
      <c r="B229" s="1" t="s">
        <v>59</v>
      </c>
      <c r="C229" s="2" t="s">
        <v>6712</v>
      </c>
      <c r="D229" s="1" t="s">
        <v>1888</v>
      </c>
    </row>
    <row r="230" spans="1:4">
      <c r="A230" s="1" t="s">
        <v>201</v>
      </c>
      <c r="B230" s="1" t="s">
        <v>5</v>
      </c>
      <c r="C230" s="2" t="s">
        <v>6622</v>
      </c>
      <c r="D230" s="1" t="s">
        <v>202</v>
      </c>
    </row>
    <row r="231" spans="1:4">
      <c r="A231" s="1" t="s">
        <v>201</v>
      </c>
      <c r="B231" s="1" t="s">
        <v>5</v>
      </c>
      <c r="C231" s="2" t="s">
        <v>6622</v>
      </c>
      <c r="D231" s="1" t="s">
        <v>3230</v>
      </c>
    </row>
    <row r="232" spans="1:4">
      <c r="A232" s="11" t="s">
        <v>750</v>
      </c>
      <c r="B232" s="11" t="s">
        <v>59</v>
      </c>
      <c r="C232" s="12" t="s">
        <v>2945</v>
      </c>
      <c r="D232" s="11" t="s">
        <v>2946</v>
      </c>
    </row>
    <row r="233" spans="1:4">
      <c r="A233" s="11" t="s">
        <v>750</v>
      </c>
      <c r="B233" s="1" t="s">
        <v>24</v>
      </c>
      <c r="C233" s="12" t="s">
        <v>751</v>
      </c>
      <c r="D233" s="11" t="s">
        <v>752</v>
      </c>
    </row>
    <row r="234" spans="1:4">
      <c r="A234" s="11" t="s">
        <v>750</v>
      </c>
      <c r="B234" s="11" t="s">
        <v>753</v>
      </c>
      <c r="C234" s="12" t="s">
        <v>754</v>
      </c>
      <c r="D234" s="11" t="s">
        <v>755</v>
      </c>
    </row>
    <row r="235" spans="1:4">
      <c r="A235" s="11" t="s">
        <v>750</v>
      </c>
      <c r="B235" s="11" t="s">
        <v>17</v>
      </c>
      <c r="C235" s="12" t="s">
        <v>757</v>
      </c>
      <c r="D235" s="11" t="s">
        <v>758</v>
      </c>
    </row>
    <row r="236" spans="1:4">
      <c r="A236" s="11" t="s">
        <v>750</v>
      </c>
      <c r="B236" s="11" t="s">
        <v>5</v>
      </c>
      <c r="C236" s="12" t="s">
        <v>759</v>
      </c>
      <c r="D236" s="11" t="s">
        <v>760</v>
      </c>
    </row>
    <row r="237" spans="1:4">
      <c r="A237" s="11" t="s">
        <v>750</v>
      </c>
      <c r="B237" s="3" t="s">
        <v>10</v>
      </c>
      <c r="C237" s="12" t="s">
        <v>2947</v>
      </c>
      <c r="D237" s="11" t="s">
        <v>762</v>
      </c>
    </row>
    <row r="238" spans="1:4">
      <c r="A238" s="11" t="s">
        <v>750</v>
      </c>
      <c r="B238" s="11" t="s">
        <v>59</v>
      </c>
      <c r="C238" s="12" t="s">
        <v>763</v>
      </c>
      <c r="D238" s="11" t="s">
        <v>764</v>
      </c>
    </row>
    <row r="239" spans="1:4">
      <c r="A239" s="11" t="s">
        <v>750</v>
      </c>
      <c r="B239" s="11" t="s">
        <v>5</v>
      </c>
      <c r="C239" s="12" t="s">
        <v>765</v>
      </c>
      <c r="D239" s="11" t="s">
        <v>760</v>
      </c>
    </row>
    <row r="240" spans="1:4">
      <c r="A240" s="1" t="s">
        <v>750</v>
      </c>
      <c r="B240" s="1" t="s">
        <v>5</v>
      </c>
      <c r="C240" s="5" t="s">
        <v>2948</v>
      </c>
      <c r="D240" s="6" t="s">
        <v>2949</v>
      </c>
    </row>
    <row r="241" spans="1:4">
      <c r="A241" s="1" t="s">
        <v>750</v>
      </c>
      <c r="B241" s="6" t="s">
        <v>59</v>
      </c>
      <c r="C241" s="5" t="s">
        <v>2950</v>
      </c>
      <c r="D241" s="6" t="s">
        <v>2951</v>
      </c>
    </row>
    <row r="242" spans="1:4">
      <c r="A242" s="1" t="s">
        <v>750</v>
      </c>
      <c r="B242" s="6" t="s">
        <v>47</v>
      </c>
      <c r="C242" s="5" t="s">
        <v>2952</v>
      </c>
      <c r="D242" s="6" t="s">
        <v>756</v>
      </c>
    </row>
    <row r="243" spans="1:4">
      <c r="A243" s="3" t="s">
        <v>766</v>
      </c>
      <c r="B243" s="31" t="s">
        <v>31</v>
      </c>
      <c r="C243" s="4" t="s">
        <v>767</v>
      </c>
      <c r="D243" s="3" t="s">
        <v>768</v>
      </c>
    </row>
    <row r="244" spans="1:4">
      <c r="A244" s="11" t="s">
        <v>766</v>
      </c>
      <c r="B244" s="1" t="s">
        <v>24</v>
      </c>
      <c r="C244" s="12" t="s">
        <v>769</v>
      </c>
      <c r="D244" s="11" t="s">
        <v>770</v>
      </c>
    </row>
    <row r="245" spans="1:4">
      <c r="A245" s="11" t="s">
        <v>766</v>
      </c>
      <c r="B245" s="11" t="s">
        <v>5</v>
      </c>
      <c r="C245" s="12" t="s">
        <v>773</v>
      </c>
      <c r="D245" s="11" t="s">
        <v>774</v>
      </c>
    </row>
    <row r="246" spans="1:4">
      <c r="A246" s="11" t="s">
        <v>766</v>
      </c>
      <c r="B246" s="11" t="s">
        <v>5</v>
      </c>
      <c r="C246" s="12" t="s">
        <v>2953</v>
      </c>
      <c r="D246" s="11" t="s">
        <v>2954</v>
      </c>
    </row>
    <row r="247" spans="1:4">
      <c r="A247" s="11" t="s">
        <v>766</v>
      </c>
      <c r="B247" s="1" t="s">
        <v>24</v>
      </c>
      <c r="C247" s="12" t="s">
        <v>775</v>
      </c>
      <c r="D247" s="11" t="s">
        <v>776</v>
      </c>
    </row>
    <row r="248" spans="1:4">
      <c r="A248" s="11" t="s">
        <v>766</v>
      </c>
      <c r="B248" s="1" t="s">
        <v>24</v>
      </c>
      <c r="C248" s="12" t="s">
        <v>778</v>
      </c>
      <c r="D248" s="11" t="s">
        <v>779</v>
      </c>
    </row>
    <row r="249" spans="1:4">
      <c r="A249" s="11" t="s">
        <v>766</v>
      </c>
      <c r="B249" s="1" t="s">
        <v>24</v>
      </c>
      <c r="C249" s="12" t="s">
        <v>780</v>
      </c>
      <c r="D249" s="11" t="s">
        <v>781</v>
      </c>
    </row>
    <row r="250" spans="1:4">
      <c r="A250" s="11" t="s">
        <v>766</v>
      </c>
      <c r="B250" s="11" t="s">
        <v>5</v>
      </c>
      <c r="C250" s="12" t="s">
        <v>784</v>
      </c>
      <c r="D250" s="11" t="s">
        <v>785</v>
      </c>
    </row>
    <row r="251" spans="1:4">
      <c r="A251" s="11" t="s">
        <v>766</v>
      </c>
      <c r="B251" s="11" t="s">
        <v>5</v>
      </c>
      <c r="C251" s="12" t="s">
        <v>2955</v>
      </c>
      <c r="D251" s="11" t="s">
        <v>2956</v>
      </c>
    </row>
    <row r="252" spans="1:4">
      <c r="A252" s="1" t="s">
        <v>766</v>
      </c>
      <c r="B252" s="6" t="s">
        <v>59</v>
      </c>
      <c r="C252" s="5" t="s">
        <v>2957</v>
      </c>
      <c r="D252" s="6" t="s">
        <v>2958</v>
      </c>
    </row>
    <row r="253" spans="1:4">
      <c r="A253" s="11" t="s">
        <v>766</v>
      </c>
      <c r="B253" s="11" t="s">
        <v>5</v>
      </c>
      <c r="C253" s="12" t="s">
        <v>786</v>
      </c>
      <c r="D253" s="11" t="s">
        <v>787</v>
      </c>
    </row>
    <row r="254" spans="1:4">
      <c r="A254" s="11" t="s">
        <v>766</v>
      </c>
      <c r="B254" s="11" t="s">
        <v>59</v>
      </c>
      <c r="C254" s="12" t="s">
        <v>788</v>
      </c>
      <c r="D254" s="11" t="s">
        <v>789</v>
      </c>
    </row>
    <row r="255" spans="1:4">
      <c r="A255" s="11" t="s">
        <v>766</v>
      </c>
      <c r="B255" s="11" t="s">
        <v>59</v>
      </c>
      <c r="C255" s="12" t="s">
        <v>790</v>
      </c>
      <c r="D255" s="11" t="s">
        <v>791</v>
      </c>
    </row>
    <row r="256" spans="1:4">
      <c r="A256" s="11" t="s">
        <v>766</v>
      </c>
      <c r="B256" s="11" t="s">
        <v>5</v>
      </c>
      <c r="C256" s="12" t="s">
        <v>792</v>
      </c>
      <c r="D256" s="11" t="s">
        <v>774</v>
      </c>
    </row>
    <row r="257" spans="1:4">
      <c r="A257" s="11" t="s">
        <v>766</v>
      </c>
      <c r="B257" s="11" t="s">
        <v>5</v>
      </c>
      <c r="C257" s="12" t="s">
        <v>2291</v>
      </c>
      <c r="D257" s="11" t="s">
        <v>2959</v>
      </c>
    </row>
    <row r="258" spans="1:4">
      <c r="A258" s="11" t="s">
        <v>766</v>
      </c>
      <c r="B258" s="3" t="s">
        <v>10</v>
      </c>
      <c r="C258" s="12" t="s">
        <v>793</v>
      </c>
      <c r="D258" s="11" t="s">
        <v>794</v>
      </c>
    </row>
    <row r="259" spans="1:4">
      <c r="A259" s="11" t="s">
        <v>766</v>
      </c>
      <c r="B259" s="11" t="s">
        <v>59</v>
      </c>
      <c r="C259" s="12" t="s">
        <v>797</v>
      </c>
      <c r="D259" s="11" t="s">
        <v>798</v>
      </c>
    </row>
    <row r="260" spans="1:4">
      <c r="A260" s="11" t="s">
        <v>766</v>
      </c>
      <c r="B260" s="11" t="s">
        <v>59</v>
      </c>
      <c r="C260" s="12" t="s">
        <v>799</v>
      </c>
      <c r="D260" s="11" t="s">
        <v>800</v>
      </c>
    </row>
    <row r="261" spans="1:4">
      <c r="A261" s="11" t="s">
        <v>766</v>
      </c>
      <c r="B261" s="11" t="s">
        <v>59</v>
      </c>
      <c r="C261" s="12" t="s">
        <v>801</v>
      </c>
      <c r="D261" s="11" t="s">
        <v>802</v>
      </c>
    </row>
    <row r="262" spans="1:4">
      <c r="A262" s="11" t="s">
        <v>766</v>
      </c>
      <c r="B262" s="11" t="s">
        <v>59</v>
      </c>
      <c r="C262" s="12" t="s">
        <v>803</v>
      </c>
      <c r="D262" s="11" t="s">
        <v>804</v>
      </c>
    </row>
    <row r="263" spans="1:4">
      <c r="A263" s="11" t="s">
        <v>766</v>
      </c>
      <c r="B263" s="11" t="s">
        <v>59</v>
      </c>
      <c r="C263" s="12" t="s">
        <v>805</v>
      </c>
      <c r="D263" s="11" t="s">
        <v>806</v>
      </c>
    </row>
    <row r="264" spans="1:4">
      <c r="A264" s="11" t="s">
        <v>766</v>
      </c>
      <c r="B264" s="11" t="s">
        <v>50</v>
      </c>
      <c r="C264" s="12" t="s">
        <v>807</v>
      </c>
      <c r="D264" s="11" t="s">
        <v>808</v>
      </c>
    </row>
    <row r="265" spans="1:4">
      <c r="A265" s="11" t="s">
        <v>814</v>
      </c>
      <c r="B265" s="11" t="s">
        <v>59</v>
      </c>
      <c r="C265" s="12" t="s">
        <v>815</v>
      </c>
      <c r="D265" s="11" t="s">
        <v>816</v>
      </c>
    </row>
    <row r="266" spans="1:4">
      <c r="A266" s="11" t="s">
        <v>814</v>
      </c>
      <c r="B266" s="3" t="s">
        <v>120</v>
      </c>
      <c r="C266" s="89" t="s">
        <v>821</v>
      </c>
      <c r="D266" s="90" t="s">
        <v>2960</v>
      </c>
    </row>
    <row r="267" spans="1:4" ht="24">
      <c r="A267" s="11" t="s">
        <v>814</v>
      </c>
      <c r="B267" s="11" t="s">
        <v>5</v>
      </c>
      <c r="C267" s="12" t="s">
        <v>2961</v>
      </c>
      <c r="D267" s="11" t="s">
        <v>2962</v>
      </c>
    </row>
    <row r="268" spans="1:4">
      <c r="A268" s="11" t="s">
        <v>814</v>
      </c>
      <c r="B268" s="11" t="s">
        <v>50</v>
      </c>
      <c r="C268" s="12" t="s">
        <v>2963</v>
      </c>
      <c r="D268" s="11" t="s">
        <v>824</v>
      </c>
    </row>
    <row r="269" spans="1:4">
      <c r="A269" s="11" t="s">
        <v>814</v>
      </c>
      <c r="B269" s="11" t="s">
        <v>59</v>
      </c>
      <c r="C269" s="12" t="s">
        <v>2964</v>
      </c>
      <c r="D269" s="11" t="s">
        <v>2965</v>
      </c>
    </row>
    <row r="270" spans="1:4" ht="36">
      <c r="A270" s="11" t="s">
        <v>814</v>
      </c>
      <c r="B270" s="11" t="s">
        <v>5</v>
      </c>
      <c r="C270" s="12" t="s">
        <v>826</v>
      </c>
      <c r="D270" s="11" t="s">
        <v>827</v>
      </c>
    </row>
    <row r="271" spans="1:4" ht="24">
      <c r="A271" s="11" t="s">
        <v>814</v>
      </c>
      <c r="B271" s="11" t="s">
        <v>753</v>
      </c>
      <c r="C271" s="12" t="s">
        <v>2966</v>
      </c>
      <c r="D271" s="11" t="s">
        <v>2967</v>
      </c>
    </row>
    <row r="272" spans="1:4">
      <c r="A272" s="11" t="s">
        <v>814</v>
      </c>
      <c r="B272" s="11" t="s">
        <v>17</v>
      </c>
      <c r="C272" s="12" t="s">
        <v>829</v>
      </c>
      <c r="D272" s="11" t="s">
        <v>830</v>
      </c>
    </row>
    <row r="273" spans="1:4">
      <c r="A273" s="11" t="s">
        <v>814</v>
      </c>
      <c r="B273" s="11" t="s">
        <v>5</v>
      </c>
      <c r="C273" s="12" t="s">
        <v>831</v>
      </c>
      <c r="D273" s="11" t="s">
        <v>832</v>
      </c>
    </row>
    <row r="274" spans="1:4">
      <c r="A274" s="11" t="s">
        <v>814</v>
      </c>
      <c r="B274" s="11" t="s">
        <v>5</v>
      </c>
      <c r="C274" s="12" t="s">
        <v>836</v>
      </c>
      <c r="D274" s="11" t="s">
        <v>832</v>
      </c>
    </row>
    <row r="275" spans="1:4">
      <c r="A275" s="11" t="s">
        <v>814</v>
      </c>
      <c r="B275" s="11" t="s">
        <v>5</v>
      </c>
      <c r="C275" s="12" t="s">
        <v>837</v>
      </c>
      <c r="D275" s="11" t="s">
        <v>838</v>
      </c>
    </row>
    <row r="276" spans="1:4">
      <c r="A276" s="11" t="s">
        <v>814</v>
      </c>
      <c r="B276" s="11" t="s">
        <v>59</v>
      </c>
      <c r="C276" s="12" t="s">
        <v>839</v>
      </c>
      <c r="D276" s="11" t="s">
        <v>840</v>
      </c>
    </row>
    <row r="277" spans="1:4">
      <c r="A277" s="1" t="s">
        <v>814</v>
      </c>
      <c r="B277" s="1" t="s">
        <v>5</v>
      </c>
      <c r="C277" s="5" t="s">
        <v>2968</v>
      </c>
      <c r="D277" s="1" t="s">
        <v>2969</v>
      </c>
    </row>
    <row r="278" spans="1:4">
      <c r="A278" s="11" t="s">
        <v>814</v>
      </c>
      <c r="B278" s="11" t="s">
        <v>50</v>
      </c>
      <c r="C278" s="12" t="s">
        <v>841</v>
      </c>
      <c r="D278" s="11" t="s">
        <v>842</v>
      </c>
    </row>
    <row r="279" spans="1:4">
      <c r="A279" s="11" t="s">
        <v>814</v>
      </c>
      <c r="B279" s="11" t="s">
        <v>50</v>
      </c>
      <c r="C279" s="12" t="s">
        <v>843</v>
      </c>
      <c r="D279" s="11" t="s">
        <v>844</v>
      </c>
    </row>
    <row r="280" spans="1:4">
      <c r="A280" s="11" t="s">
        <v>203</v>
      </c>
      <c r="B280" s="11" t="s">
        <v>78</v>
      </c>
      <c r="C280" s="12" t="s">
        <v>854</v>
      </c>
      <c r="D280" s="11" t="s">
        <v>855</v>
      </c>
    </row>
    <row r="281" spans="1:4">
      <c r="A281" s="11" t="s">
        <v>203</v>
      </c>
      <c r="B281" s="11" t="s">
        <v>5</v>
      </c>
      <c r="C281" s="12" t="s">
        <v>2970</v>
      </c>
      <c r="D281" s="11" t="s">
        <v>856</v>
      </c>
    </row>
    <row r="282" spans="1:4">
      <c r="A282" s="3" t="s">
        <v>203</v>
      </c>
      <c r="B282" s="3" t="s">
        <v>5</v>
      </c>
      <c r="C282" s="4" t="s">
        <v>860</v>
      </c>
      <c r="D282" s="3" t="s">
        <v>861</v>
      </c>
    </row>
    <row r="283" spans="1:4">
      <c r="A283" s="3" t="s">
        <v>203</v>
      </c>
      <c r="B283" s="3" t="s">
        <v>17</v>
      </c>
      <c r="C283" s="4" t="s">
        <v>862</v>
      </c>
      <c r="D283" s="3" t="s">
        <v>863</v>
      </c>
    </row>
    <row r="284" spans="1:4">
      <c r="A284" s="11" t="s">
        <v>203</v>
      </c>
      <c r="B284" s="1" t="s">
        <v>24</v>
      </c>
      <c r="C284" s="12" t="s">
        <v>864</v>
      </c>
      <c r="D284" s="11" t="s">
        <v>865</v>
      </c>
    </row>
    <row r="285" spans="1:4">
      <c r="A285" s="11" t="s">
        <v>203</v>
      </c>
      <c r="B285" s="1" t="s">
        <v>24</v>
      </c>
      <c r="C285" s="12" t="s">
        <v>866</v>
      </c>
      <c r="D285" s="11" t="s">
        <v>867</v>
      </c>
    </row>
    <row r="286" spans="1:4">
      <c r="A286" s="3" t="s">
        <v>203</v>
      </c>
      <c r="B286" s="3" t="s">
        <v>47</v>
      </c>
      <c r="C286" s="4" t="s">
        <v>6704</v>
      </c>
      <c r="D286" s="3" t="s">
        <v>869</v>
      </c>
    </row>
    <row r="287" spans="1:4">
      <c r="A287" s="11" t="s">
        <v>203</v>
      </c>
      <c r="B287" s="1" t="s">
        <v>24</v>
      </c>
      <c r="C287" s="12" t="s">
        <v>871</v>
      </c>
      <c r="D287" s="11" t="s">
        <v>872</v>
      </c>
    </row>
    <row r="288" spans="1:4">
      <c r="A288" s="11" t="s">
        <v>203</v>
      </c>
      <c r="B288" s="11" t="s">
        <v>59</v>
      </c>
      <c r="C288" s="12" t="s">
        <v>873</v>
      </c>
      <c r="D288" s="11" t="s">
        <v>874</v>
      </c>
    </row>
    <row r="289" spans="1:4">
      <c r="A289" s="11" t="s">
        <v>876</v>
      </c>
      <c r="B289" s="11" t="s">
        <v>78</v>
      </c>
      <c r="C289" s="12" t="s">
        <v>877</v>
      </c>
      <c r="D289" s="11" t="s">
        <v>878</v>
      </c>
    </row>
    <row r="290" spans="1:4">
      <c r="A290" s="11" t="s">
        <v>876</v>
      </c>
      <c r="B290" s="11" t="s">
        <v>175</v>
      </c>
      <c r="C290" s="12" t="s">
        <v>879</v>
      </c>
      <c r="D290" s="11" t="s">
        <v>880</v>
      </c>
    </row>
    <row r="291" spans="1:4" ht="36">
      <c r="A291" s="11" t="s">
        <v>876</v>
      </c>
      <c r="B291" s="11" t="s">
        <v>5</v>
      </c>
      <c r="C291" s="12" t="s">
        <v>896</v>
      </c>
      <c r="D291" s="11" t="s">
        <v>897</v>
      </c>
    </row>
    <row r="292" spans="1:4">
      <c r="A292" s="11" t="s">
        <v>876</v>
      </c>
      <c r="B292" s="11" t="s">
        <v>5</v>
      </c>
      <c r="C292" s="12" t="s">
        <v>898</v>
      </c>
      <c r="D292" s="11" t="s">
        <v>899</v>
      </c>
    </row>
    <row r="293" spans="1:4">
      <c r="A293" s="11" t="s">
        <v>876</v>
      </c>
      <c r="B293" s="11" t="s">
        <v>5</v>
      </c>
      <c r="C293" s="12" t="s">
        <v>900</v>
      </c>
      <c r="D293" s="11" t="s">
        <v>901</v>
      </c>
    </row>
    <row r="294" spans="1:4">
      <c r="A294" s="11" t="s">
        <v>876</v>
      </c>
      <c r="B294" s="11" t="s">
        <v>5</v>
      </c>
      <c r="C294" s="12" t="s">
        <v>902</v>
      </c>
      <c r="D294" s="11" t="s">
        <v>903</v>
      </c>
    </row>
    <row r="295" spans="1:4">
      <c r="A295" s="11" t="s">
        <v>876</v>
      </c>
      <c r="B295" s="11" t="s">
        <v>5</v>
      </c>
      <c r="C295" s="12" t="s">
        <v>902</v>
      </c>
      <c r="D295" s="11" t="s">
        <v>904</v>
      </c>
    </row>
    <row r="296" spans="1:4">
      <c r="A296" s="11" t="s">
        <v>876</v>
      </c>
      <c r="B296" s="11" t="s">
        <v>5</v>
      </c>
      <c r="C296" s="12" t="s">
        <v>905</v>
      </c>
      <c r="D296" s="11" t="s">
        <v>906</v>
      </c>
    </row>
    <row r="297" spans="1:4">
      <c r="A297" s="11" t="s">
        <v>876</v>
      </c>
      <c r="B297" s="11" t="s">
        <v>5</v>
      </c>
      <c r="C297" s="12" t="s">
        <v>907</v>
      </c>
      <c r="D297" s="11" t="s">
        <v>908</v>
      </c>
    </row>
    <row r="298" spans="1:4">
      <c r="A298" s="11" t="s">
        <v>876</v>
      </c>
      <c r="B298" s="11" t="s">
        <v>5</v>
      </c>
      <c r="C298" s="12" t="s">
        <v>909</v>
      </c>
      <c r="D298" s="11" t="s">
        <v>910</v>
      </c>
    </row>
    <row r="299" spans="1:4">
      <c r="A299" s="11" t="s">
        <v>876</v>
      </c>
      <c r="B299" s="3" t="s">
        <v>10</v>
      </c>
      <c r="C299" s="12" t="s">
        <v>2971</v>
      </c>
      <c r="D299" s="11" t="s">
        <v>2972</v>
      </c>
    </row>
    <row r="300" spans="1:4">
      <c r="A300" s="11" t="s">
        <v>876</v>
      </c>
      <c r="B300" s="11" t="s">
        <v>5</v>
      </c>
      <c r="C300" s="12" t="s">
        <v>911</v>
      </c>
      <c r="D300" s="11" t="s">
        <v>912</v>
      </c>
    </row>
    <row r="301" spans="1:4">
      <c r="A301" s="11" t="s">
        <v>876</v>
      </c>
      <c r="B301" s="11" t="s">
        <v>5</v>
      </c>
      <c r="C301" s="12" t="s">
        <v>913</v>
      </c>
      <c r="D301" s="11" t="s">
        <v>914</v>
      </c>
    </row>
    <row r="302" spans="1:4">
      <c r="A302" s="11" t="s">
        <v>876</v>
      </c>
      <c r="B302" s="11" t="s">
        <v>59</v>
      </c>
      <c r="C302" s="12" t="s">
        <v>917</v>
      </c>
      <c r="D302" s="11" t="s">
        <v>918</v>
      </c>
    </row>
    <row r="303" spans="1:4">
      <c r="A303" s="11" t="s">
        <v>876</v>
      </c>
      <c r="B303" s="11" t="s">
        <v>5</v>
      </c>
      <c r="C303" s="12" t="s">
        <v>2973</v>
      </c>
      <c r="D303" s="11" t="s">
        <v>2974</v>
      </c>
    </row>
    <row r="304" spans="1:4">
      <c r="A304" s="11" t="s">
        <v>876</v>
      </c>
      <c r="B304" s="11" t="s">
        <v>5</v>
      </c>
      <c r="C304" s="12" t="s">
        <v>920</v>
      </c>
      <c r="D304" s="11" t="s">
        <v>921</v>
      </c>
    </row>
    <row r="305" spans="1:4">
      <c r="A305" s="11" t="s">
        <v>876</v>
      </c>
      <c r="B305" s="11" t="s">
        <v>5</v>
      </c>
      <c r="C305" s="12" t="s">
        <v>922</v>
      </c>
      <c r="D305" s="11" t="s">
        <v>923</v>
      </c>
    </row>
    <row r="306" spans="1:4">
      <c r="A306" s="11" t="s">
        <v>876</v>
      </c>
      <c r="B306" s="11" t="s">
        <v>5</v>
      </c>
      <c r="C306" s="12" t="s">
        <v>924</v>
      </c>
      <c r="D306" s="11" t="s">
        <v>925</v>
      </c>
    </row>
    <row r="307" spans="1:4" ht="24">
      <c r="A307" s="11" t="s">
        <v>876</v>
      </c>
      <c r="B307" s="11" t="s">
        <v>5</v>
      </c>
      <c r="C307" s="12" t="s">
        <v>926</v>
      </c>
      <c r="D307" s="11" t="s">
        <v>927</v>
      </c>
    </row>
    <row r="308" spans="1:4">
      <c r="A308" s="1" t="s">
        <v>876</v>
      </c>
      <c r="B308" s="1" t="s">
        <v>5</v>
      </c>
      <c r="C308" s="5" t="s">
        <v>928</v>
      </c>
      <c r="D308" s="6" t="s">
        <v>929</v>
      </c>
    </row>
    <row r="309" spans="1:4">
      <c r="A309" s="1" t="s">
        <v>876</v>
      </c>
      <c r="B309" s="6" t="s">
        <v>59</v>
      </c>
      <c r="C309" s="5" t="s">
        <v>915</v>
      </c>
      <c r="D309" s="6" t="s">
        <v>916</v>
      </c>
    </row>
    <row r="310" spans="1:4">
      <c r="A310" s="11" t="s">
        <v>876</v>
      </c>
      <c r="B310" s="11" t="s">
        <v>81</v>
      </c>
      <c r="C310" s="12" t="s">
        <v>934</v>
      </c>
      <c r="D310" s="11" t="s">
        <v>935</v>
      </c>
    </row>
    <row r="311" spans="1:4">
      <c r="A311" s="1" t="s">
        <v>936</v>
      </c>
      <c r="B311" s="1" t="s">
        <v>47</v>
      </c>
      <c r="C311" s="2" t="s">
        <v>2805</v>
      </c>
      <c r="D311" s="1" t="s">
        <v>2806</v>
      </c>
    </row>
    <row r="312" spans="1:4">
      <c r="A312" s="1" t="s">
        <v>936</v>
      </c>
      <c r="B312" s="1" t="s">
        <v>24</v>
      </c>
      <c r="C312" s="12" t="s">
        <v>937</v>
      </c>
      <c r="D312" s="11" t="s">
        <v>938</v>
      </c>
    </row>
    <row r="313" spans="1:4" ht="24">
      <c r="A313" s="1" t="s">
        <v>936</v>
      </c>
      <c r="B313" s="1" t="s">
        <v>24</v>
      </c>
      <c r="C313" s="12" t="s">
        <v>939</v>
      </c>
      <c r="D313" s="11" t="s">
        <v>940</v>
      </c>
    </row>
    <row r="314" spans="1:4" ht="24">
      <c r="A314" s="1" t="s">
        <v>936</v>
      </c>
      <c r="B314" s="11" t="s">
        <v>59</v>
      </c>
      <c r="C314" s="12" t="s">
        <v>943</v>
      </c>
      <c r="D314" s="11" t="s">
        <v>944</v>
      </c>
    </row>
    <row r="315" spans="1:4">
      <c r="A315" s="1" t="s">
        <v>936</v>
      </c>
      <c r="B315" s="11" t="s">
        <v>59</v>
      </c>
      <c r="C315" s="12" t="s">
        <v>945</v>
      </c>
      <c r="D315" s="11" t="s">
        <v>946</v>
      </c>
    </row>
    <row r="316" spans="1:4">
      <c r="A316" s="1" t="s">
        <v>936</v>
      </c>
      <c r="B316" s="11" t="s">
        <v>5</v>
      </c>
      <c r="C316" s="12" t="s">
        <v>947</v>
      </c>
      <c r="D316" s="11" t="s">
        <v>948</v>
      </c>
    </row>
    <row r="317" spans="1:4" ht="24">
      <c r="A317" s="1" t="s">
        <v>936</v>
      </c>
      <c r="B317" s="11" t="s">
        <v>59</v>
      </c>
      <c r="C317" s="12" t="s">
        <v>2975</v>
      </c>
      <c r="D317" s="11" t="s">
        <v>2976</v>
      </c>
    </row>
    <row r="318" spans="1:4" ht="24">
      <c r="A318" s="1" t="s">
        <v>936</v>
      </c>
      <c r="B318" s="11" t="s">
        <v>5</v>
      </c>
      <c r="C318" s="12" t="s">
        <v>2977</v>
      </c>
      <c r="D318" s="11" t="s">
        <v>2978</v>
      </c>
    </row>
    <row r="319" spans="1:4">
      <c r="A319" s="1" t="s">
        <v>936</v>
      </c>
      <c r="B319" s="11" t="s">
        <v>17</v>
      </c>
      <c r="C319" s="12" t="s">
        <v>955</v>
      </c>
      <c r="D319" s="11" t="s">
        <v>956</v>
      </c>
    </row>
    <row r="320" spans="1:4" ht="24">
      <c r="A320" s="1" t="s">
        <v>936</v>
      </c>
      <c r="B320" s="1" t="s">
        <v>5</v>
      </c>
      <c r="C320" s="5" t="s">
        <v>2979</v>
      </c>
      <c r="D320" s="6" t="s">
        <v>2980</v>
      </c>
    </row>
    <row r="321" spans="1:4">
      <c r="A321" s="1" t="s">
        <v>936</v>
      </c>
      <c r="B321" s="3" t="s">
        <v>17</v>
      </c>
      <c r="C321" s="4" t="s">
        <v>959</v>
      </c>
      <c r="D321" s="3" t="s">
        <v>960</v>
      </c>
    </row>
    <row r="322" spans="1:4">
      <c r="A322" s="1" t="s">
        <v>936</v>
      </c>
      <c r="B322" s="11" t="s">
        <v>5</v>
      </c>
      <c r="C322" s="4" t="s">
        <v>963</v>
      </c>
      <c r="D322" s="3" t="s">
        <v>964</v>
      </c>
    </row>
    <row r="323" spans="1:4">
      <c r="A323" s="1" t="s">
        <v>936</v>
      </c>
      <c r="B323" s="6" t="s">
        <v>59</v>
      </c>
      <c r="C323" s="5" t="s">
        <v>941</v>
      </c>
      <c r="D323" s="6" t="s">
        <v>2981</v>
      </c>
    </row>
    <row r="324" spans="1:4">
      <c r="A324" s="1" t="s">
        <v>936</v>
      </c>
      <c r="B324" s="11" t="s">
        <v>59</v>
      </c>
      <c r="C324" s="12" t="s">
        <v>965</v>
      </c>
      <c r="D324" s="11" t="s">
        <v>966</v>
      </c>
    </row>
    <row r="325" spans="1:4">
      <c r="A325" s="1" t="s">
        <v>936</v>
      </c>
      <c r="B325" s="11" t="s">
        <v>59</v>
      </c>
      <c r="C325" s="12" t="s">
        <v>967</v>
      </c>
      <c r="D325" s="11" t="s">
        <v>968</v>
      </c>
    </row>
    <row r="326" spans="1:4">
      <c r="A326" s="1" t="s">
        <v>936</v>
      </c>
      <c r="B326" s="11" t="s">
        <v>5</v>
      </c>
      <c r="C326" s="12" t="s">
        <v>971</v>
      </c>
      <c r="D326" s="11" t="s">
        <v>972</v>
      </c>
    </row>
    <row r="327" spans="1:4">
      <c r="A327" s="11" t="s">
        <v>936</v>
      </c>
      <c r="B327" s="11" t="s">
        <v>5</v>
      </c>
      <c r="C327" s="12" t="s">
        <v>973</v>
      </c>
      <c r="D327" s="11" t="s">
        <v>974</v>
      </c>
    </row>
    <row r="328" spans="1:4">
      <c r="A328" s="11" t="s">
        <v>936</v>
      </c>
      <c r="B328" s="11" t="s">
        <v>100</v>
      </c>
      <c r="C328" s="12" t="s">
        <v>978</v>
      </c>
      <c r="D328" s="11" t="s">
        <v>979</v>
      </c>
    </row>
    <row r="329" spans="1:4">
      <c r="A329" s="1" t="s">
        <v>936</v>
      </c>
      <c r="B329" s="1" t="s">
        <v>5</v>
      </c>
      <c r="C329" s="2" t="s">
        <v>975</v>
      </c>
      <c r="D329" s="1" t="s">
        <v>2756</v>
      </c>
    </row>
    <row r="330" spans="1:4" ht="24">
      <c r="A330" s="1" t="s">
        <v>232</v>
      </c>
      <c r="B330" s="3" t="s">
        <v>120</v>
      </c>
      <c r="C330" s="12" t="s">
        <v>982</v>
      </c>
      <c r="D330" s="11" t="s">
        <v>983</v>
      </c>
    </row>
    <row r="331" spans="1:4">
      <c r="A331" s="1" t="s">
        <v>232</v>
      </c>
      <c r="B331" s="11" t="s">
        <v>5</v>
      </c>
      <c r="C331" s="12" t="s">
        <v>984</v>
      </c>
      <c r="D331" s="11" t="s">
        <v>985</v>
      </c>
    </row>
    <row r="332" spans="1:4">
      <c r="A332" s="1" t="s">
        <v>232</v>
      </c>
      <c r="B332" s="3" t="s">
        <v>120</v>
      </c>
      <c r="C332" s="12" t="s">
        <v>984</v>
      </c>
      <c r="D332" s="11" t="s">
        <v>986</v>
      </c>
    </row>
    <row r="333" spans="1:4">
      <c r="A333" s="1" t="s">
        <v>232</v>
      </c>
      <c r="B333" s="11" t="s">
        <v>17</v>
      </c>
      <c r="C333" s="12" t="s">
        <v>2982</v>
      </c>
      <c r="D333" s="11" t="s">
        <v>988</v>
      </c>
    </row>
    <row r="334" spans="1:4">
      <c r="A334" s="1" t="s">
        <v>232</v>
      </c>
      <c r="B334" s="11" t="s">
        <v>5</v>
      </c>
      <c r="C334" s="12" t="s">
        <v>2983</v>
      </c>
      <c r="D334" s="11" t="s">
        <v>2984</v>
      </c>
    </row>
    <row r="335" spans="1:4">
      <c r="A335" s="1" t="s">
        <v>232</v>
      </c>
      <c r="B335" s="6" t="s">
        <v>17</v>
      </c>
      <c r="C335" s="5" t="s">
        <v>2985</v>
      </c>
      <c r="D335" s="6" t="s">
        <v>2986</v>
      </c>
    </row>
    <row r="336" spans="1:4" ht="24">
      <c r="A336" s="1" t="s">
        <v>232</v>
      </c>
      <c r="B336" s="3" t="s">
        <v>5</v>
      </c>
      <c r="C336" s="4" t="s">
        <v>989</v>
      </c>
      <c r="D336" s="3" t="s">
        <v>990</v>
      </c>
    </row>
    <row r="337" spans="1:4">
      <c r="A337" s="1" t="s">
        <v>232</v>
      </c>
      <c r="B337" s="3" t="s">
        <v>17</v>
      </c>
      <c r="C337" s="4" t="s">
        <v>2987</v>
      </c>
      <c r="D337" s="3" t="s">
        <v>992</v>
      </c>
    </row>
    <row r="338" spans="1:4">
      <c r="A338" s="1" t="s">
        <v>232</v>
      </c>
      <c r="B338" s="3" t="s">
        <v>59</v>
      </c>
      <c r="C338" s="4" t="s">
        <v>2988</v>
      </c>
      <c r="D338" s="3" t="s">
        <v>2989</v>
      </c>
    </row>
    <row r="339" spans="1:4">
      <c r="A339" s="1" t="s">
        <v>232</v>
      </c>
      <c r="B339" s="3" t="s">
        <v>5</v>
      </c>
      <c r="C339" s="4" t="s">
        <v>2990</v>
      </c>
      <c r="D339" s="3" t="s">
        <v>2991</v>
      </c>
    </row>
    <row r="340" spans="1:4">
      <c r="A340" s="1" t="s">
        <v>232</v>
      </c>
      <c r="B340" s="3" t="s">
        <v>59</v>
      </c>
      <c r="C340" s="4" t="s">
        <v>629</v>
      </c>
      <c r="D340" s="3" t="s">
        <v>993</v>
      </c>
    </row>
    <row r="341" spans="1:4">
      <c r="A341" s="1" t="s">
        <v>232</v>
      </c>
      <c r="B341" s="3" t="s">
        <v>59</v>
      </c>
      <c r="C341" s="4" t="s">
        <v>994</v>
      </c>
      <c r="D341" s="3" t="s">
        <v>993</v>
      </c>
    </row>
    <row r="342" spans="1:4">
      <c r="A342" s="1" t="s">
        <v>232</v>
      </c>
      <c r="B342" s="3" t="s">
        <v>17</v>
      </c>
      <c r="C342" s="4" t="s">
        <v>2985</v>
      </c>
      <c r="D342" s="3" t="s">
        <v>996</v>
      </c>
    </row>
    <row r="343" spans="1:4">
      <c r="A343" s="1" t="s">
        <v>232</v>
      </c>
      <c r="B343" s="1" t="s">
        <v>5</v>
      </c>
      <c r="C343" s="5" t="s">
        <v>2992</v>
      </c>
      <c r="D343" s="6" t="s">
        <v>2993</v>
      </c>
    </row>
    <row r="344" spans="1:4">
      <c r="A344" s="3" t="s">
        <v>232</v>
      </c>
      <c r="B344" s="3" t="s">
        <v>5</v>
      </c>
      <c r="C344" s="4" t="s">
        <v>2994</v>
      </c>
      <c r="D344" s="3" t="s">
        <v>2995</v>
      </c>
    </row>
    <row r="345" spans="1:4">
      <c r="A345" s="1" t="s">
        <v>232</v>
      </c>
      <c r="B345" s="1" t="s">
        <v>5</v>
      </c>
      <c r="C345" s="5" t="s">
        <v>2992</v>
      </c>
      <c r="D345" s="6" t="s">
        <v>2996</v>
      </c>
    </row>
    <row r="346" spans="1:4" ht="24">
      <c r="A346" s="3" t="s">
        <v>232</v>
      </c>
      <c r="B346" s="3" t="s">
        <v>5</v>
      </c>
      <c r="C346" s="4" t="s">
        <v>2997</v>
      </c>
      <c r="D346" s="3" t="s">
        <v>998</v>
      </c>
    </row>
    <row r="347" spans="1:4" ht="24">
      <c r="A347" s="1" t="s">
        <v>1010</v>
      </c>
      <c r="B347" s="81" t="s">
        <v>5</v>
      </c>
      <c r="C347" s="82" t="s">
        <v>6475</v>
      </c>
      <c r="D347" s="82" t="s">
        <v>6476</v>
      </c>
    </row>
    <row r="348" spans="1:4">
      <c r="A348" s="1" t="s">
        <v>1010</v>
      </c>
      <c r="B348" s="81" t="s">
        <v>5</v>
      </c>
      <c r="C348" s="82" t="s">
        <v>6475</v>
      </c>
      <c r="D348" s="82" t="s">
        <v>6477</v>
      </c>
    </row>
    <row r="349" spans="1:4">
      <c r="A349" s="3" t="s">
        <v>1010</v>
      </c>
      <c r="B349" s="3" t="s">
        <v>59</v>
      </c>
      <c r="C349" s="4" t="s">
        <v>1011</v>
      </c>
      <c r="D349" s="3" t="s">
        <v>1012</v>
      </c>
    </row>
    <row r="350" spans="1:4">
      <c r="A350" s="1" t="s">
        <v>235</v>
      </c>
      <c r="B350" s="1" t="s">
        <v>17</v>
      </c>
      <c r="C350" s="2" t="s">
        <v>2816</v>
      </c>
      <c r="D350" s="1" t="s">
        <v>2390</v>
      </c>
    </row>
    <row r="351" spans="1:4">
      <c r="A351" s="1" t="s">
        <v>235</v>
      </c>
      <c r="B351" s="11" t="s">
        <v>5</v>
      </c>
      <c r="C351" s="12" t="s">
        <v>1017</v>
      </c>
      <c r="D351" s="11" t="s">
        <v>1018</v>
      </c>
    </row>
    <row r="352" spans="1:4" ht="24">
      <c r="A352" s="1" t="s">
        <v>235</v>
      </c>
      <c r="B352" s="11" t="s">
        <v>78</v>
      </c>
      <c r="C352" s="12" t="s">
        <v>1019</v>
      </c>
      <c r="D352" s="11" t="s">
        <v>1020</v>
      </c>
    </row>
    <row r="353" spans="1:4">
      <c r="A353" s="1" t="s">
        <v>235</v>
      </c>
      <c r="B353" s="11" t="s">
        <v>59</v>
      </c>
      <c r="C353" s="12" t="s">
        <v>1026</v>
      </c>
      <c r="D353" s="11" t="s">
        <v>1027</v>
      </c>
    </row>
    <row r="354" spans="1:4" ht="24">
      <c r="A354" s="1" t="s">
        <v>235</v>
      </c>
      <c r="B354" s="1" t="s">
        <v>24</v>
      </c>
      <c r="C354" s="12" t="s">
        <v>1028</v>
      </c>
      <c r="D354" s="11" t="s">
        <v>1029</v>
      </c>
    </row>
    <row r="355" spans="1:4">
      <c r="A355" s="1" t="s">
        <v>235</v>
      </c>
      <c r="B355" s="11" t="s">
        <v>59</v>
      </c>
      <c r="C355" s="12" t="s">
        <v>2998</v>
      </c>
      <c r="D355" s="11" t="s">
        <v>2999</v>
      </c>
    </row>
    <row r="356" spans="1:4">
      <c r="A356" s="1" t="s">
        <v>235</v>
      </c>
      <c r="B356" s="1" t="s">
        <v>24</v>
      </c>
      <c r="C356" s="12" t="s">
        <v>1034</v>
      </c>
      <c r="D356" s="11" t="s">
        <v>1035</v>
      </c>
    </row>
    <row r="357" spans="1:4">
      <c r="A357" s="1" t="s">
        <v>235</v>
      </c>
      <c r="B357" s="11" t="s">
        <v>17</v>
      </c>
      <c r="C357" s="12" t="s">
        <v>1036</v>
      </c>
      <c r="D357" s="11" t="s">
        <v>1037</v>
      </c>
    </row>
    <row r="358" spans="1:4" ht="24">
      <c r="A358" s="1" t="s">
        <v>235</v>
      </c>
      <c r="B358" s="11" t="s">
        <v>5</v>
      </c>
      <c r="C358" s="12" t="s">
        <v>1038</v>
      </c>
      <c r="D358" s="11" t="s">
        <v>1039</v>
      </c>
    </row>
    <row r="359" spans="1:4">
      <c r="A359" s="1" t="s">
        <v>235</v>
      </c>
      <c r="B359" s="11" t="s">
        <v>59</v>
      </c>
      <c r="C359" s="12" t="s">
        <v>3000</v>
      </c>
      <c r="D359" s="11" t="s">
        <v>3001</v>
      </c>
    </row>
    <row r="360" spans="1:4">
      <c r="A360" s="1" t="s">
        <v>235</v>
      </c>
      <c r="B360" s="11" t="s">
        <v>5</v>
      </c>
      <c r="C360" s="12" t="s">
        <v>3002</v>
      </c>
      <c r="D360" s="11" t="s">
        <v>3003</v>
      </c>
    </row>
    <row r="361" spans="1:4" ht="24">
      <c r="A361" s="1" t="s">
        <v>235</v>
      </c>
      <c r="B361" s="11" t="s">
        <v>5</v>
      </c>
      <c r="C361" s="12" t="s">
        <v>1047</v>
      </c>
      <c r="D361" s="11" t="s">
        <v>1048</v>
      </c>
    </row>
    <row r="362" spans="1:4">
      <c r="A362" s="1" t="s">
        <v>235</v>
      </c>
      <c r="B362" s="1" t="s">
        <v>24</v>
      </c>
      <c r="C362" s="12" t="s">
        <v>1049</v>
      </c>
      <c r="D362" s="11" t="s">
        <v>1050</v>
      </c>
    </row>
    <row r="363" spans="1:4">
      <c r="A363" s="1" t="s">
        <v>235</v>
      </c>
      <c r="B363" s="3" t="s">
        <v>5</v>
      </c>
      <c r="C363" s="4" t="s">
        <v>1051</v>
      </c>
      <c r="D363" s="3" t="s">
        <v>1052</v>
      </c>
    </row>
    <row r="364" spans="1:4">
      <c r="A364" s="1" t="s">
        <v>235</v>
      </c>
      <c r="B364" s="3" t="s">
        <v>59</v>
      </c>
      <c r="C364" s="4" t="s">
        <v>3004</v>
      </c>
      <c r="D364" s="3" t="s">
        <v>3005</v>
      </c>
    </row>
    <row r="365" spans="1:4">
      <c r="A365" s="1" t="s">
        <v>1065</v>
      </c>
      <c r="B365" s="11" t="s">
        <v>31</v>
      </c>
      <c r="C365" s="12" t="s">
        <v>1069</v>
      </c>
      <c r="D365" s="11" t="s">
        <v>1070</v>
      </c>
    </row>
    <row r="366" spans="1:4">
      <c r="A366" s="1" t="s">
        <v>1065</v>
      </c>
      <c r="B366" s="11" t="s">
        <v>47</v>
      </c>
      <c r="C366" s="12" t="s">
        <v>3006</v>
      </c>
      <c r="D366" s="11" t="s">
        <v>3007</v>
      </c>
    </row>
    <row r="367" spans="1:4">
      <c r="A367" s="1" t="s">
        <v>1065</v>
      </c>
      <c r="B367" s="11" t="s">
        <v>59</v>
      </c>
      <c r="C367" s="12" t="s">
        <v>3008</v>
      </c>
      <c r="D367" s="11" t="s">
        <v>3009</v>
      </c>
    </row>
    <row r="368" spans="1:4">
      <c r="A368" s="1" t="s">
        <v>1065</v>
      </c>
      <c r="B368" s="1" t="s">
        <v>5</v>
      </c>
      <c r="C368" s="5" t="s">
        <v>3010</v>
      </c>
      <c r="D368" s="6" t="s">
        <v>3011</v>
      </c>
    </row>
    <row r="369" spans="1:4">
      <c r="A369" s="1" t="s">
        <v>1065</v>
      </c>
      <c r="B369" s="3" t="s">
        <v>5</v>
      </c>
      <c r="C369" s="4" t="s">
        <v>1079</v>
      </c>
      <c r="D369" s="3" t="s">
        <v>1080</v>
      </c>
    </row>
    <row r="370" spans="1:4" ht="24">
      <c r="A370" s="1" t="s">
        <v>1065</v>
      </c>
      <c r="B370" s="3" t="s">
        <v>10</v>
      </c>
      <c r="C370" s="4" t="s">
        <v>3012</v>
      </c>
      <c r="D370" s="3" t="s">
        <v>1082</v>
      </c>
    </row>
    <row r="371" spans="1:4">
      <c r="A371" s="1" t="s">
        <v>1065</v>
      </c>
      <c r="B371" s="3" t="s">
        <v>59</v>
      </c>
      <c r="C371" s="4" t="s">
        <v>3013</v>
      </c>
      <c r="D371" s="3" t="s">
        <v>3014</v>
      </c>
    </row>
    <row r="372" spans="1:4">
      <c r="A372" s="1" t="s">
        <v>1065</v>
      </c>
      <c r="B372" s="6" t="s">
        <v>59</v>
      </c>
      <c r="C372" s="5" t="s">
        <v>3015</v>
      </c>
      <c r="D372" s="6" t="s">
        <v>3016</v>
      </c>
    </row>
    <row r="373" spans="1:4">
      <c r="A373" s="1" t="s">
        <v>1065</v>
      </c>
      <c r="B373" s="3" t="s">
        <v>5</v>
      </c>
      <c r="C373" s="4" t="s">
        <v>3017</v>
      </c>
      <c r="D373" s="3" t="s">
        <v>3018</v>
      </c>
    </row>
    <row r="374" spans="1:4" ht="24">
      <c r="A374" s="1" t="s">
        <v>1065</v>
      </c>
      <c r="B374" s="3" t="s">
        <v>753</v>
      </c>
      <c r="C374" s="4" t="s">
        <v>3019</v>
      </c>
      <c r="D374" s="3" t="s">
        <v>1080</v>
      </c>
    </row>
    <row r="375" spans="1:4">
      <c r="A375" s="11" t="s">
        <v>1065</v>
      </c>
      <c r="B375" s="3" t="s">
        <v>10</v>
      </c>
      <c r="C375" s="12" t="s">
        <v>3020</v>
      </c>
      <c r="D375" s="11" t="s">
        <v>3021</v>
      </c>
    </row>
    <row r="376" spans="1:4">
      <c r="A376" s="1" t="s">
        <v>1088</v>
      </c>
      <c r="B376" s="11" t="s">
        <v>5</v>
      </c>
      <c r="C376" s="12" t="s">
        <v>3022</v>
      </c>
      <c r="D376" s="11" t="s">
        <v>3023</v>
      </c>
    </row>
    <row r="377" spans="1:4">
      <c r="A377" s="1" t="s">
        <v>445</v>
      </c>
      <c r="B377" s="1" t="s">
        <v>59</v>
      </c>
      <c r="C377" s="2" t="s">
        <v>2855</v>
      </c>
      <c r="D377" s="1" t="s">
        <v>2856</v>
      </c>
    </row>
    <row r="378" spans="1:4">
      <c r="A378" s="1" t="s">
        <v>445</v>
      </c>
      <c r="B378" s="11" t="s">
        <v>59</v>
      </c>
      <c r="C378" s="12" t="s">
        <v>3024</v>
      </c>
      <c r="D378" s="11" t="s">
        <v>1123</v>
      </c>
    </row>
    <row r="379" spans="1:4">
      <c r="A379" s="1" t="s">
        <v>445</v>
      </c>
      <c r="B379" s="11" t="s">
        <v>17</v>
      </c>
      <c r="C379" s="12" t="s">
        <v>3025</v>
      </c>
      <c r="D379" s="11" t="s">
        <v>3026</v>
      </c>
    </row>
    <row r="380" spans="1:4">
      <c r="A380" s="1" t="s">
        <v>445</v>
      </c>
      <c r="B380" s="11" t="s">
        <v>17</v>
      </c>
      <c r="C380" s="12" t="s">
        <v>3027</v>
      </c>
      <c r="D380" s="11" t="s">
        <v>1127</v>
      </c>
    </row>
    <row r="381" spans="1:4">
      <c r="A381" s="1" t="s">
        <v>445</v>
      </c>
      <c r="B381" s="3" t="s">
        <v>59</v>
      </c>
      <c r="C381" s="4" t="s">
        <v>3028</v>
      </c>
      <c r="D381" s="3" t="s">
        <v>1129</v>
      </c>
    </row>
    <row r="382" spans="1:4">
      <c r="A382" s="1" t="s">
        <v>445</v>
      </c>
      <c r="B382" s="11" t="s">
        <v>47</v>
      </c>
      <c r="C382" s="12" t="s">
        <v>3029</v>
      </c>
      <c r="D382" s="11" t="s">
        <v>1131</v>
      </c>
    </row>
    <row r="383" spans="1:4">
      <c r="A383" s="1" t="s">
        <v>445</v>
      </c>
      <c r="B383" s="11" t="s">
        <v>17</v>
      </c>
      <c r="C383" s="12" t="s">
        <v>3030</v>
      </c>
      <c r="D383" s="11" t="s">
        <v>1127</v>
      </c>
    </row>
    <row r="384" spans="1:4">
      <c r="A384" s="11" t="s">
        <v>445</v>
      </c>
      <c r="B384" s="1" t="s">
        <v>24</v>
      </c>
      <c r="C384" s="12" t="s">
        <v>1133</v>
      </c>
      <c r="D384" s="11" t="s">
        <v>1134</v>
      </c>
    </row>
    <row r="385" spans="1:4" ht="24">
      <c r="A385" s="1" t="s">
        <v>445</v>
      </c>
      <c r="B385" s="1" t="s">
        <v>5</v>
      </c>
      <c r="C385" s="5" t="s">
        <v>6713</v>
      </c>
      <c r="D385" s="6" t="s">
        <v>3231</v>
      </c>
    </row>
    <row r="386" spans="1:4" ht="24">
      <c r="A386" s="11" t="s">
        <v>1144</v>
      </c>
      <c r="B386" s="1" t="s">
        <v>24</v>
      </c>
      <c r="C386" s="12" t="s">
        <v>1145</v>
      </c>
      <c r="D386" s="11" t="s">
        <v>1146</v>
      </c>
    </row>
    <row r="387" spans="1:4" ht="24">
      <c r="A387" s="11" t="s">
        <v>1144</v>
      </c>
      <c r="B387" s="11" t="s">
        <v>5</v>
      </c>
      <c r="C387" s="12" t="s">
        <v>1147</v>
      </c>
      <c r="D387" s="11" t="s">
        <v>1148</v>
      </c>
    </row>
    <row r="388" spans="1:4" ht="24">
      <c r="A388" s="11" t="s">
        <v>1144</v>
      </c>
      <c r="B388" s="11" t="s">
        <v>59</v>
      </c>
      <c r="C388" s="12" t="s">
        <v>1149</v>
      </c>
      <c r="D388" s="11" t="s">
        <v>1150</v>
      </c>
    </row>
    <row r="389" spans="1:4">
      <c r="A389" s="11" t="s">
        <v>1144</v>
      </c>
      <c r="B389" s="1" t="s">
        <v>24</v>
      </c>
      <c r="C389" s="12" t="s">
        <v>1151</v>
      </c>
      <c r="D389" s="11" t="s">
        <v>1152</v>
      </c>
    </row>
    <row r="390" spans="1:4">
      <c r="A390" s="11" t="s">
        <v>1144</v>
      </c>
      <c r="B390" s="11" t="s">
        <v>5</v>
      </c>
      <c r="C390" s="12" t="s">
        <v>3031</v>
      </c>
      <c r="D390" s="11" t="s">
        <v>3032</v>
      </c>
    </row>
    <row r="391" spans="1:4">
      <c r="A391" s="11" t="s">
        <v>1144</v>
      </c>
      <c r="B391" s="11" t="s">
        <v>3033</v>
      </c>
      <c r="C391" s="12" t="s">
        <v>1153</v>
      </c>
      <c r="D391" s="11" t="s">
        <v>1154</v>
      </c>
    </row>
    <row r="392" spans="1:4">
      <c r="A392" s="11" t="s">
        <v>1144</v>
      </c>
      <c r="B392" s="1" t="s">
        <v>24</v>
      </c>
      <c r="C392" s="12" t="s">
        <v>1155</v>
      </c>
      <c r="D392" s="11" t="s">
        <v>1156</v>
      </c>
    </row>
    <row r="393" spans="1:4">
      <c r="A393" s="11" t="s">
        <v>1144</v>
      </c>
      <c r="B393" s="1" t="s">
        <v>24</v>
      </c>
      <c r="C393" s="12" t="s">
        <v>1157</v>
      </c>
      <c r="D393" s="11" t="s">
        <v>1158</v>
      </c>
    </row>
    <row r="394" spans="1:4">
      <c r="A394" s="11" t="s">
        <v>1144</v>
      </c>
      <c r="B394" s="11" t="s">
        <v>59</v>
      </c>
      <c r="C394" s="12" t="s">
        <v>1159</v>
      </c>
      <c r="D394" s="11" t="s">
        <v>1160</v>
      </c>
    </row>
    <row r="395" spans="1:4">
      <c r="A395" s="11" t="s">
        <v>1144</v>
      </c>
      <c r="B395" s="11" t="s">
        <v>59</v>
      </c>
      <c r="C395" s="12" t="s">
        <v>3037</v>
      </c>
      <c r="D395" s="11" t="s">
        <v>3038</v>
      </c>
    </row>
    <row r="396" spans="1:4">
      <c r="A396" s="11" t="s">
        <v>1144</v>
      </c>
      <c r="B396" s="11" t="s">
        <v>59</v>
      </c>
      <c r="C396" s="12" t="s">
        <v>3039</v>
      </c>
      <c r="D396" s="11" t="s">
        <v>1162</v>
      </c>
    </row>
    <row r="397" spans="1:4" ht="24">
      <c r="A397" s="1" t="s">
        <v>1144</v>
      </c>
      <c r="B397" s="1" t="s">
        <v>5</v>
      </c>
      <c r="C397" s="5" t="s">
        <v>3040</v>
      </c>
      <c r="D397" s="6" t="s">
        <v>3041</v>
      </c>
    </row>
    <row r="398" spans="1:4">
      <c r="A398" s="3" t="s">
        <v>1144</v>
      </c>
      <c r="B398" s="3" t="s">
        <v>47</v>
      </c>
      <c r="C398" s="4" t="s">
        <v>1163</v>
      </c>
      <c r="D398" s="3" t="s">
        <v>1164</v>
      </c>
    </row>
    <row r="399" spans="1:4" ht="24">
      <c r="A399" s="1" t="s">
        <v>1144</v>
      </c>
      <c r="B399" s="1" t="s">
        <v>5</v>
      </c>
      <c r="C399" s="5" t="s">
        <v>3040</v>
      </c>
      <c r="D399" s="6" t="s">
        <v>3042</v>
      </c>
    </row>
    <row r="400" spans="1:4">
      <c r="A400" s="3" t="s">
        <v>1144</v>
      </c>
      <c r="B400" s="3" t="s">
        <v>59</v>
      </c>
      <c r="C400" s="4" t="s">
        <v>3043</v>
      </c>
      <c r="D400" s="3" t="s">
        <v>1166</v>
      </c>
    </row>
    <row r="401" spans="1:4" ht="24">
      <c r="A401" s="11" t="s">
        <v>1144</v>
      </c>
      <c r="B401" s="11" t="s">
        <v>5</v>
      </c>
      <c r="C401" s="12" t="s">
        <v>1167</v>
      </c>
      <c r="D401" s="11" t="s">
        <v>1168</v>
      </c>
    </row>
    <row r="402" spans="1:4">
      <c r="A402" s="11" t="s">
        <v>1144</v>
      </c>
      <c r="B402" s="11" t="s">
        <v>17</v>
      </c>
      <c r="C402" s="12" t="s">
        <v>3044</v>
      </c>
      <c r="D402" s="11" t="s">
        <v>3045</v>
      </c>
    </row>
    <row r="403" spans="1:4">
      <c r="A403" s="11" t="s">
        <v>1144</v>
      </c>
      <c r="B403" s="11" t="s">
        <v>5</v>
      </c>
      <c r="C403" s="12" t="s">
        <v>3046</v>
      </c>
      <c r="D403" s="11" t="s">
        <v>3047</v>
      </c>
    </row>
    <row r="404" spans="1:4">
      <c r="A404" s="11" t="s">
        <v>1144</v>
      </c>
      <c r="B404" s="11" t="s">
        <v>59</v>
      </c>
      <c r="C404" s="12" t="s">
        <v>1169</v>
      </c>
      <c r="D404" s="11" t="s">
        <v>1170</v>
      </c>
    </row>
    <row r="405" spans="1:4">
      <c r="A405" s="11" t="s">
        <v>1144</v>
      </c>
      <c r="B405" s="11" t="s">
        <v>5</v>
      </c>
      <c r="C405" s="12" t="s">
        <v>1171</v>
      </c>
      <c r="D405" s="11" t="s">
        <v>1172</v>
      </c>
    </row>
    <row r="406" spans="1:4">
      <c r="A406" s="11" t="s">
        <v>1144</v>
      </c>
      <c r="B406" s="11" t="s">
        <v>17</v>
      </c>
      <c r="C406" s="12" t="s">
        <v>3048</v>
      </c>
      <c r="D406" s="11" t="s">
        <v>3049</v>
      </c>
    </row>
    <row r="407" spans="1:4">
      <c r="A407" s="11" t="s">
        <v>1144</v>
      </c>
      <c r="B407" s="11" t="s">
        <v>5</v>
      </c>
      <c r="C407" s="12" t="s">
        <v>3050</v>
      </c>
      <c r="D407" s="11" t="s">
        <v>3051</v>
      </c>
    </row>
    <row r="408" spans="1:4">
      <c r="A408" s="11" t="s">
        <v>1144</v>
      </c>
      <c r="B408" s="11" t="s">
        <v>5</v>
      </c>
      <c r="C408" s="12" t="s">
        <v>3052</v>
      </c>
      <c r="D408" s="11" t="s">
        <v>3053</v>
      </c>
    </row>
    <row r="409" spans="1:4" ht="24">
      <c r="A409" s="11" t="s">
        <v>1144</v>
      </c>
      <c r="B409" s="11" t="s">
        <v>5</v>
      </c>
      <c r="C409" s="12" t="s">
        <v>1173</v>
      </c>
      <c r="D409" s="11" t="s">
        <v>1174</v>
      </c>
    </row>
    <row r="410" spans="1:4">
      <c r="A410" s="11" t="s">
        <v>1144</v>
      </c>
      <c r="B410" s="11" t="s">
        <v>47</v>
      </c>
      <c r="C410" s="12" t="s">
        <v>3054</v>
      </c>
      <c r="D410" s="11" t="s">
        <v>1168</v>
      </c>
    </row>
    <row r="411" spans="1:4">
      <c r="A411" s="11" t="s">
        <v>1144</v>
      </c>
      <c r="B411" s="3" t="s">
        <v>120</v>
      </c>
      <c r="C411" s="12" t="s">
        <v>1175</v>
      </c>
      <c r="D411" s="11" t="s">
        <v>1168</v>
      </c>
    </row>
    <row r="412" spans="1:4">
      <c r="A412" s="1" t="s">
        <v>1144</v>
      </c>
      <c r="B412" s="1" t="s">
        <v>59</v>
      </c>
      <c r="C412" s="2" t="s">
        <v>1956</v>
      </c>
      <c r="D412" s="1" t="s">
        <v>3232</v>
      </c>
    </row>
    <row r="413" spans="1:4" ht="24">
      <c r="A413" s="3" t="s">
        <v>1144</v>
      </c>
      <c r="B413" s="3" t="s">
        <v>5</v>
      </c>
      <c r="C413" s="4" t="s">
        <v>3472</v>
      </c>
      <c r="D413" s="3" t="s">
        <v>3473</v>
      </c>
    </row>
    <row r="414" spans="1:4">
      <c r="A414" s="11" t="s">
        <v>1184</v>
      </c>
      <c r="B414" s="11" t="s">
        <v>59</v>
      </c>
      <c r="C414" s="12" t="s">
        <v>1187</v>
      </c>
      <c r="D414" s="11" t="s">
        <v>1188</v>
      </c>
    </row>
    <row r="415" spans="1:4">
      <c r="A415" s="11" t="s">
        <v>1184</v>
      </c>
      <c r="B415" s="11" t="s">
        <v>47</v>
      </c>
      <c r="C415" s="12" t="s">
        <v>1189</v>
      </c>
      <c r="D415" s="11" t="s">
        <v>1190</v>
      </c>
    </row>
    <row r="416" spans="1:4">
      <c r="A416" s="11" t="s">
        <v>1184</v>
      </c>
      <c r="B416" s="11" t="s">
        <v>47</v>
      </c>
      <c r="C416" s="12" t="s">
        <v>3055</v>
      </c>
      <c r="D416" s="11" t="s">
        <v>3056</v>
      </c>
    </row>
    <row r="417" spans="1:4">
      <c r="A417" s="11" t="s">
        <v>1184</v>
      </c>
      <c r="B417" s="11" t="s">
        <v>47</v>
      </c>
      <c r="C417" s="12" t="s">
        <v>1195</v>
      </c>
      <c r="D417" s="11" t="s">
        <v>1196</v>
      </c>
    </row>
    <row r="418" spans="1:4">
      <c r="A418" s="11" t="s">
        <v>1184</v>
      </c>
      <c r="B418" s="11" t="s">
        <v>5</v>
      </c>
      <c r="C418" s="12" t="s">
        <v>1197</v>
      </c>
      <c r="D418" s="11" t="s">
        <v>1198</v>
      </c>
    </row>
    <row r="419" spans="1:4">
      <c r="A419" s="1" t="s">
        <v>1184</v>
      </c>
      <c r="B419" s="1" t="s">
        <v>100</v>
      </c>
      <c r="C419" s="2" t="s">
        <v>3057</v>
      </c>
      <c r="D419" s="1" t="s">
        <v>3058</v>
      </c>
    </row>
    <row r="420" spans="1:4" ht="24">
      <c r="A420" s="1" t="s">
        <v>1184</v>
      </c>
      <c r="B420" s="6" t="s">
        <v>59</v>
      </c>
      <c r="C420" s="5" t="s">
        <v>3059</v>
      </c>
      <c r="D420" s="6" t="s">
        <v>3060</v>
      </c>
    </row>
    <row r="421" spans="1:4">
      <c r="A421" s="11" t="s">
        <v>1184</v>
      </c>
      <c r="B421" s="11" t="s">
        <v>59</v>
      </c>
      <c r="C421" s="12" t="s">
        <v>1201</v>
      </c>
      <c r="D421" s="11" t="s">
        <v>1202</v>
      </c>
    </row>
    <row r="422" spans="1:4">
      <c r="A422" s="1" t="s">
        <v>1184</v>
      </c>
      <c r="B422" s="1" t="s">
        <v>59</v>
      </c>
      <c r="C422" s="5" t="s">
        <v>3062</v>
      </c>
      <c r="D422" s="6" t="s">
        <v>3063</v>
      </c>
    </row>
    <row r="423" spans="1:4">
      <c r="A423" s="11" t="s">
        <v>1184</v>
      </c>
      <c r="B423" s="11" t="s">
        <v>59</v>
      </c>
      <c r="C423" s="12" t="s">
        <v>3064</v>
      </c>
      <c r="D423" s="11" t="s">
        <v>3065</v>
      </c>
    </row>
    <row r="424" spans="1:4">
      <c r="A424" s="1" t="s">
        <v>1184</v>
      </c>
      <c r="B424" s="1" t="s">
        <v>5</v>
      </c>
      <c r="C424" s="5" t="s">
        <v>3066</v>
      </c>
      <c r="D424" s="6" t="s">
        <v>3067</v>
      </c>
    </row>
    <row r="425" spans="1:4">
      <c r="A425" s="11" t="s">
        <v>1184</v>
      </c>
      <c r="B425" s="11" t="s">
        <v>59</v>
      </c>
      <c r="C425" s="12" t="s">
        <v>3068</v>
      </c>
      <c r="D425" s="11" t="s">
        <v>3069</v>
      </c>
    </row>
    <row r="426" spans="1:4">
      <c r="A426" s="11" t="s">
        <v>1184</v>
      </c>
      <c r="B426" s="11" t="s">
        <v>47</v>
      </c>
      <c r="C426" s="12" t="s">
        <v>1203</v>
      </c>
      <c r="D426" s="11" t="s">
        <v>1204</v>
      </c>
    </row>
    <row r="427" spans="1:4" ht="24">
      <c r="A427" s="11" t="s">
        <v>1184</v>
      </c>
      <c r="B427" s="3" t="s">
        <v>43</v>
      </c>
      <c r="C427" s="12" t="s">
        <v>3070</v>
      </c>
      <c r="D427" s="11" t="s">
        <v>1200</v>
      </c>
    </row>
    <row r="428" spans="1:4">
      <c r="A428" s="11" t="s">
        <v>1184</v>
      </c>
      <c r="B428" s="11" t="s">
        <v>50</v>
      </c>
      <c r="C428" s="12" t="s">
        <v>1208</v>
      </c>
      <c r="D428" s="11" t="s">
        <v>1209</v>
      </c>
    </row>
    <row r="429" spans="1:4">
      <c r="A429" s="1" t="s">
        <v>1184</v>
      </c>
      <c r="B429" s="81" t="s">
        <v>5</v>
      </c>
      <c r="C429" s="82" t="s">
        <v>6718</v>
      </c>
      <c r="D429" s="82" t="s">
        <v>6473</v>
      </c>
    </row>
    <row r="430" spans="1:4">
      <c r="A430" s="11" t="s">
        <v>1221</v>
      </c>
      <c r="B430" s="11" t="s">
        <v>59</v>
      </c>
      <c r="C430" s="12" t="s">
        <v>1222</v>
      </c>
      <c r="D430" s="11" t="s">
        <v>1223</v>
      </c>
    </row>
    <row r="431" spans="1:4">
      <c r="A431" s="11" t="s">
        <v>1221</v>
      </c>
      <c r="B431" s="3" t="s">
        <v>120</v>
      </c>
      <c r="C431" s="12" t="s">
        <v>1224</v>
      </c>
      <c r="D431" s="11" t="s">
        <v>1225</v>
      </c>
    </row>
    <row r="432" spans="1:4">
      <c r="A432" s="11" t="s">
        <v>1221</v>
      </c>
      <c r="B432" s="3" t="s">
        <v>5</v>
      </c>
      <c r="C432" s="4" t="s">
        <v>1226</v>
      </c>
      <c r="D432" s="3" t="s">
        <v>1227</v>
      </c>
    </row>
    <row r="433" spans="1:4">
      <c r="A433" s="1" t="s">
        <v>653</v>
      </c>
      <c r="B433" s="1" t="s">
        <v>5</v>
      </c>
      <c r="C433" s="5" t="s">
        <v>1236</v>
      </c>
      <c r="D433" s="6" t="s">
        <v>3071</v>
      </c>
    </row>
    <row r="434" spans="1:4">
      <c r="A434" s="1" t="s">
        <v>653</v>
      </c>
      <c r="B434" s="1" t="s">
        <v>24</v>
      </c>
      <c r="C434" s="4" t="s">
        <v>3072</v>
      </c>
      <c r="D434" s="3" t="s">
        <v>3073</v>
      </c>
    </row>
    <row r="435" spans="1:4">
      <c r="A435" s="1" t="s">
        <v>653</v>
      </c>
      <c r="B435" s="3" t="s">
        <v>5</v>
      </c>
      <c r="C435" s="4" t="s">
        <v>3074</v>
      </c>
      <c r="D435" s="3" t="s">
        <v>3075</v>
      </c>
    </row>
    <row r="436" spans="1:4">
      <c r="A436" s="1" t="s">
        <v>653</v>
      </c>
      <c r="B436" s="3" t="s">
        <v>5</v>
      </c>
      <c r="C436" s="4" t="s">
        <v>3076</v>
      </c>
      <c r="D436" s="3" t="s">
        <v>1239</v>
      </c>
    </row>
    <row r="437" spans="1:4" ht="24">
      <c r="A437" s="1" t="s">
        <v>653</v>
      </c>
      <c r="B437" s="6" t="s">
        <v>59</v>
      </c>
      <c r="C437" s="5" t="s">
        <v>3077</v>
      </c>
      <c r="D437" s="6" t="s">
        <v>1250</v>
      </c>
    </row>
    <row r="438" spans="1:4">
      <c r="A438" s="1" t="s">
        <v>653</v>
      </c>
      <c r="B438" s="3" t="s">
        <v>17</v>
      </c>
      <c r="C438" s="4" t="s">
        <v>1242</v>
      </c>
      <c r="D438" s="3" t="s">
        <v>1243</v>
      </c>
    </row>
    <row r="439" spans="1:4">
      <c r="A439" s="1" t="s">
        <v>653</v>
      </c>
      <c r="B439" s="3" t="s">
        <v>59</v>
      </c>
      <c r="C439" s="4" t="s">
        <v>3078</v>
      </c>
      <c r="D439" s="3" t="s">
        <v>1248</v>
      </c>
    </row>
    <row r="440" spans="1:4">
      <c r="A440" s="1" t="s">
        <v>653</v>
      </c>
      <c r="B440" s="3" t="s">
        <v>17</v>
      </c>
      <c r="C440" s="4" t="s">
        <v>3079</v>
      </c>
      <c r="D440" s="3" t="s">
        <v>3080</v>
      </c>
    </row>
    <row r="441" spans="1:4">
      <c r="A441" s="1" t="s">
        <v>653</v>
      </c>
      <c r="B441" s="6" t="s">
        <v>59</v>
      </c>
      <c r="C441" s="5" t="s">
        <v>3081</v>
      </c>
      <c r="D441" s="6" t="s">
        <v>3082</v>
      </c>
    </row>
    <row r="442" spans="1:4">
      <c r="A442" s="1" t="s">
        <v>653</v>
      </c>
      <c r="B442" s="3" t="s">
        <v>5</v>
      </c>
      <c r="C442" s="4" t="s">
        <v>1251</v>
      </c>
      <c r="D442" s="3" t="s">
        <v>1252</v>
      </c>
    </row>
    <row r="443" spans="1:4">
      <c r="A443" s="1" t="s">
        <v>653</v>
      </c>
      <c r="B443" s="6" t="s">
        <v>59</v>
      </c>
      <c r="C443" s="5" t="s">
        <v>3083</v>
      </c>
      <c r="D443" s="6" t="s">
        <v>3084</v>
      </c>
    </row>
    <row r="444" spans="1:4" ht="24">
      <c r="A444" s="1" t="s">
        <v>653</v>
      </c>
      <c r="B444" s="11" t="s">
        <v>5</v>
      </c>
      <c r="C444" s="12" t="s">
        <v>3085</v>
      </c>
      <c r="D444" s="11" t="s">
        <v>1243</v>
      </c>
    </row>
    <row r="445" spans="1:4">
      <c r="A445" s="1" t="s">
        <v>653</v>
      </c>
      <c r="B445" s="11" t="s">
        <v>59</v>
      </c>
      <c r="C445" s="12" t="s">
        <v>3086</v>
      </c>
      <c r="D445" s="11" t="s">
        <v>1254</v>
      </c>
    </row>
    <row r="446" spans="1:4">
      <c r="A446" s="1" t="s">
        <v>653</v>
      </c>
      <c r="B446" s="11" t="s">
        <v>5</v>
      </c>
      <c r="C446" s="12" t="s">
        <v>1255</v>
      </c>
      <c r="D446" s="11" t="s">
        <v>1256</v>
      </c>
    </row>
    <row r="447" spans="1:4">
      <c r="A447" s="1" t="s">
        <v>653</v>
      </c>
      <c r="B447" s="11" t="s">
        <v>1566</v>
      </c>
      <c r="C447" s="12" t="s">
        <v>3087</v>
      </c>
      <c r="D447" s="11" t="s">
        <v>3088</v>
      </c>
    </row>
    <row r="448" spans="1:4">
      <c r="A448" s="11" t="s">
        <v>1257</v>
      </c>
      <c r="B448" s="1" t="s">
        <v>24</v>
      </c>
      <c r="C448" s="12" t="s">
        <v>1258</v>
      </c>
      <c r="D448" s="11" t="s">
        <v>1259</v>
      </c>
    </row>
    <row r="449" spans="1:4">
      <c r="A449" s="11" t="s">
        <v>1257</v>
      </c>
      <c r="B449" s="11" t="s">
        <v>59</v>
      </c>
      <c r="C449" s="12" t="s">
        <v>3089</v>
      </c>
      <c r="D449" s="11" t="s">
        <v>1261</v>
      </c>
    </row>
    <row r="450" spans="1:4">
      <c r="A450" s="11" t="s">
        <v>1257</v>
      </c>
      <c r="B450" s="11" t="s">
        <v>59</v>
      </c>
      <c r="C450" s="12" t="s">
        <v>3090</v>
      </c>
      <c r="D450" s="11" t="s">
        <v>3091</v>
      </c>
    </row>
    <row r="451" spans="1:4">
      <c r="A451" s="11" t="s">
        <v>1257</v>
      </c>
      <c r="B451" s="1" t="s">
        <v>24</v>
      </c>
      <c r="C451" s="12" t="s">
        <v>1266</v>
      </c>
      <c r="D451" s="11" t="s">
        <v>1267</v>
      </c>
    </row>
    <row r="452" spans="1:4" ht="24">
      <c r="A452" s="11" t="s">
        <v>1257</v>
      </c>
      <c r="B452" s="1" t="s">
        <v>24</v>
      </c>
      <c r="C452" s="12" t="s">
        <v>1268</v>
      </c>
      <c r="D452" s="11" t="s">
        <v>1269</v>
      </c>
    </row>
    <row r="453" spans="1:4">
      <c r="A453" s="1" t="s">
        <v>1257</v>
      </c>
      <c r="B453" s="6" t="s">
        <v>59</v>
      </c>
      <c r="C453" s="5" t="s">
        <v>3092</v>
      </c>
      <c r="D453" s="6" t="s">
        <v>3093</v>
      </c>
    </row>
    <row r="454" spans="1:4">
      <c r="A454" s="11" t="s">
        <v>1257</v>
      </c>
      <c r="B454" s="11" t="s">
        <v>5</v>
      </c>
      <c r="C454" s="12" t="s">
        <v>3094</v>
      </c>
      <c r="D454" s="11" t="s">
        <v>1272</v>
      </c>
    </row>
    <row r="455" spans="1:4">
      <c r="A455" s="11" t="s">
        <v>1257</v>
      </c>
      <c r="B455" s="11" t="s">
        <v>5</v>
      </c>
      <c r="C455" s="12" t="s">
        <v>1273</v>
      </c>
      <c r="D455" s="11" t="s">
        <v>1274</v>
      </c>
    </row>
    <row r="456" spans="1:4">
      <c r="A456" s="11" t="s">
        <v>1257</v>
      </c>
      <c r="B456" s="11" t="s">
        <v>17</v>
      </c>
      <c r="C456" s="12" t="s">
        <v>1275</v>
      </c>
      <c r="D456" s="11" t="s">
        <v>3095</v>
      </c>
    </row>
    <row r="457" spans="1:4">
      <c r="A457" s="11" t="s">
        <v>1257</v>
      </c>
      <c r="B457" s="11" t="s">
        <v>59</v>
      </c>
      <c r="C457" s="12" t="s">
        <v>3096</v>
      </c>
      <c r="D457" s="11" t="s">
        <v>3097</v>
      </c>
    </row>
    <row r="458" spans="1:4">
      <c r="A458" s="11" t="s">
        <v>1257</v>
      </c>
      <c r="B458" s="3" t="s">
        <v>43</v>
      </c>
      <c r="C458" s="12" t="s">
        <v>3098</v>
      </c>
      <c r="D458" s="11" t="s">
        <v>1278</v>
      </c>
    </row>
    <row r="459" spans="1:4">
      <c r="A459" s="1" t="s">
        <v>1972</v>
      </c>
      <c r="B459" s="1" t="s">
        <v>47</v>
      </c>
      <c r="C459" s="2" t="s">
        <v>2921</v>
      </c>
      <c r="D459" s="9" t="s">
        <v>2922</v>
      </c>
    </row>
    <row r="460" spans="1:4">
      <c r="A460" s="1" t="s">
        <v>1290</v>
      </c>
      <c r="B460" s="1" t="s">
        <v>24</v>
      </c>
      <c r="C460" s="2" t="s">
        <v>1291</v>
      </c>
      <c r="D460" s="1" t="s">
        <v>3099</v>
      </c>
    </row>
    <row r="461" spans="1:4">
      <c r="A461" s="11" t="s">
        <v>1313</v>
      </c>
      <c r="B461" s="11" t="s">
        <v>59</v>
      </c>
      <c r="C461" s="12" t="s">
        <v>1314</v>
      </c>
      <c r="D461" s="11" t="s">
        <v>1315</v>
      </c>
    </row>
    <row r="462" spans="1:4" ht="24">
      <c r="A462" s="11" t="s">
        <v>1313</v>
      </c>
      <c r="B462" s="11" t="s">
        <v>59</v>
      </c>
      <c r="C462" s="12" t="s">
        <v>1321</v>
      </c>
      <c r="D462" s="11" t="s">
        <v>1322</v>
      </c>
    </row>
    <row r="463" spans="1:4">
      <c r="A463" s="11" t="s">
        <v>1313</v>
      </c>
      <c r="B463" s="11" t="s">
        <v>5</v>
      </c>
      <c r="C463" s="12" t="s">
        <v>3100</v>
      </c>
      <c r="D463" s="11" t="s">
        <v>3101</v>
      </c>
    </row>
    <row r="464" spans="1:4">
      <c r="A464" s="1" t="s">
        <v>1313</v>
      </c>
      <c r="B464" s="6" t="s">
        <v>59</v>
      </c>
      <c r="C464" s="5" t="s">
        <v>1334</v>
      </c>
      <c r="D464" s="6" t="s">
        <v>1335</v>
      </c>
    </row>
    <row r="465" spans="1:4">
      <c r="A465" s="1" t="s">
        <v>1313</v>
      </c>
      <c r="B465" s="1" t="s">
        <v>10</v>
      </c>
      <c r="C465" s="2" t="s">
        <v>3102</v>
      </c>
      <c r="D465" s="1" t="s">
        <v>3103</v>
      </c>
    </row>
    <row r="466" spans="1:4">
      <c r="A466" s="11" t="s">
        <v>1313</v>
      </c>
      <c r="B466" s="11" t="s">
        <v>5</v>
      </c>
      <c r="C466" s="12" t="s">
        <v>1326</v>
      </c>
      <c r="D466" s="11" t="s">
        <v>1327</v>
      </c>
    </row>
    <row r="467" spans="1:4">
      <c r="A467" s="11" t="s">
        <v>1313</v>
      </c>
      <c r="B467" s="11" t="s">
        <v>5</v>
      </c>
      <c r="C467" s="12" t="s">
        <v>1330</v>
      </c>
      <c r="D467" s="11" t="s">
        <v>1331</v>
      </c>
    </row>
    <row r="468" spans="1:4">
      <c r="A468" s="11" t="s">
        <v>1313</v>
      </c>
      <c r="B468" s="11" t="s">
        <v>5</v>
      </c>
      <c r="C468" s="12" t="s">
        <v>1332</v>
      </c>
      <c r="D468" s="11" t="s">
        <v>1333</v>
      </c>
    </row>
    <row r="469" spans="1:4">
      <c r="A469" s="11" t="s">
        <v>1313</v>
      </c>
      <c r="B469" s="1" t="s">
        <v>24</v>
      </c>
      <c r="C469" s="12" t="s">
        <v>3104</v>
      </c>
      <c r="D469" s="11" t="s">
        <v>3105</v>
      </c>
    </row>
    <row r="470" spans="1:4">
      <c r="A470" s="11" t="s">
        <v>1313</v>
      </c>
      <c r="B470" s="11" t="s">
        <v>47</v>
      </c>
      <c r="C470" s="12" t="s">
        <v>3106</v>
      </c>
      <c r="D470" s="11" t="s">
        <v>3107</v>
      </c>
    </row>
    <row r="471" spans="1:4">
      <c r="A471" s="11" t="s">
        <v>1313</v>
      </c>
      <c r="B471" s="11" t="s">
        <v>59</v>
      </c>
      <c r="C471" s="12" t="s">
        <v>3108</v>
      </c>
      <c r="D471" s="11" t="s">
        <v>3109</v>
      </c>
    </row>
    <row r="472" spans="1:4">
      <c r="A472" s="1" t="s">
        <v>655</v>
      </c>
      <c r="B472" s="3" t="s">
        <v>5</v>
      </c>
      <c r="C472" s="2" t="s">
        <v>656</v>
      </c>
      <c r="D472" s="1" t="s">
        <v>2923</v>
      </c>
    </row>
    <row r="473" spans="1:4">
      <c r="A473" s="11" t="s">
        <v>655</v>
      </c>
      <c r="B473" s="1" t="s">
        <v>59</v>
      </c>
      <c r="C473" s="2" t="s">
        <v>1346</v>
      </c>
      <c r="D473" s="1" t="s">
        <v>1347</v>
      </c>
    </row>
    <row r="474" spans="1:4">
      <c r="A474" s="1" t="s">
        <v>660</v>
      </c>
      <c r="B474" s="1" t="s">
        <v>59</v>
      </c>
      <c r="C474" s="2" t="s">
        <v>2924</v>
      </c>
      <c r="D474" s="1" t="s">
        <v>2925</v>
      </c>
    </row>
    <row r="475" spans="1:4" ht="24">
      <c r="A475" s="1" t="s">
        <v>660</v>
      </c>
      <c r="B475" s="1" t="s">
        <v>24</v>
      </c>
      <c r="C475" s="12" t="s">
        <v>1351</v>
      </c>
      <c r="D475" s="11" t="s">
        <v>1352</v>
      </c>
    </row>
    <row r="476" spans="1:4">
      <c r="A476" s="3" t="s">
        <v>660</v>
      </c>
      <c r="B476" s="3" t="s">
        <v>17</v>
      </c>
      <c r="C476" s="4" t="s">
        <v>3110</v>
      </c>
      <c r="D476" s="3" t="s">
        <v>3111</v>
      </c>
    </row>
    <row r="477" spans="1:4">
      <c r="A477" s="3" t="s">
        <v>1362</v>
      </c>
      <c r="B477" s="3" t="s">
        <v>50</v>
      </c>
      <c r="C477" s="4" t="s">
        <v>1368</v>
      </c>
      <c r="D477" s="3" t="s">
        <v>1369</v>
      </c>
    </row>
    <row r="478" spans="1:4" ht="24">
      <c r="A478" s="11" t="s">
        <v>1362</v>
      </c>
      <c r="B478" s="3" t="s">
        <v>5</v>
      </c>
      <c r="C478" s="4" t="s">
        <v>1363</v>
      </c>
      <c r="D478" s="3" t="s">
        <v>1364</v>
      </c>
    </row>
    <row r="479" spans="1:4">
      <c r="A479" s="11" t="s">
        <v>1362</v>
      </c>
      <c r="B479" s="3" t="s">
        <v>59</v>
      </c>
      <c r="C479" s="4" t="s">
        <v>1366</v>
      </c>
      <c r="D479" s="3" t="s">
        <v>1367</v>
      </c>
    </row>
    <row r="480" spans="1:4">
      <c r="A480" s="3" t="s">
        <v>1362</v>
      </c>
      <c r="B480" s="3" t="s">
        <v>50</v>
      </c>
      <c r="C480" s="4" t="s">
        <v>1370</v>
      </c>
      <c r="D480" s="3" t="s">
        <v>1371</v>
      </c>
    </row>
    <row r="481" spans="1:4" ht="24">
      <c r="A481" s="1" t="s">
        <v>1380</v>
      </c>
      <c r="B481" s="81" t="s">
        <v>5</v>
      </c>
      <c r="C481" s="82" t="s">
        <v>6699</v>
      </c>
      <c r="D481" s="82" t="s">
        <v>6472</v>
      </c>
    </row>
    <row r="482" spans="1:4">
      <c r="A482" s="11" t="s">
        <v>1404</v>
      </c>
      <c r="B482" s="3" t="s">
        <v>50</v>
      </c>
      <c r="C482" s="4" t="s">
        <v>1405</v>
      </c>
      <c r="D482" s="3" t="s">
        <v>1406</v>
      </c>
    </row>
    <row r="483" spans="1:4">
      <c r="A483" s="11" t="s">
        <v>1407</v>
      </c>
      <c r="B483" s="6" t="s">
        <v>59</v>
      </c>
      <c r="C483" s="5" t="s">
        <v>1418</v>
      </c>
      <c r="D483" s="6" t="s">
        <v>3112</v>
      </c>
    </row>
    <row r="484" spans="1:4">
      <c r="A484" s="11" t="s">
        <v>1407</v>
      </c>
      <c r="B484" s="1" t="s">
        <v>5</v>
      </c>
      <c r="C484" s="5" t="s">
        <v>1428</v>
      </c>
      <c r="D484" s="6" t="s">
        <v>3113</v>
      </c>
    </row>
    <row r="485" spans="1:4">
      <c r="A485" s="11" t="s">
        <v>1407</v>
      </c>
      <c r="B485" s="3" t="s">
        <v>5</v>
      </c>
      <c r="C485" s="4" t="s">
        <v>1408</v>
      </c>
      <c r="D485" s="3" t="s">
        <v>1409</v>
      </c>
    </row>
    <row r="486" spans="1:4" ht="24">
      <c r="A486" s="11" t="s">
        <v>1407</v>
      </c>
      <c r="B486" s="1" t="s">
        <v>24</v>
      </c>
      <c r="C486" s="4" t="s">
        <v>3114</v>
      </c>
      <c r="D486" s="3" t="s">
        <v>3115</v>
      </c>
    </row>
    <row r="487" spans="1:4" ht="24">
      <c r="A487" s="11" t="s">
        <v>1407</v>
      </c>
      <c r="B487" s="1" t="s">
        <v>24</v>
      </c>
      <c r="C487" s="12" t="s">
        <v>1410</v>
      </c>
      <c r="D487" s="11" t="s">
        <v>1411</v>
      </c>
    </row>
    <row r="488" spans="1:4">
      <c r="A488" s="11" t="s">
        <v>1407</v>
      </c>
      <c r="B488" s="11" t="s">
        <v>5</v>
      </c>
      <c r="C488" s="12" t="s">
        <v>3116</v>
      </c>
      <c r="D488" s="11" t="s">
        <v>3117</v>
      </c>
    </row>
    <row r="489" spans="1:4">
      <c r="A489" s="11" t="s">
        <v>1407</v>
      </c>
      <c r="B489" s="11" t="s">
        <v>59</v>
      </c>
      <c r="C489" s="12" t="s">
        <v>3118</v>
      </c>
      <c r="D489" s="11" t="s">
        <v>3119</v>
      </c>
    </row>
    <row r="490" spans="1:4">
      <c r="A490" s="11" t="s">
        <v>1407</v>
      </c>
      <c r="B490" s="11" t="s">
        <v>59</v>
      </c>
      <c r="C490" s="12" t="s">
        <v>3120</v>
      </c>
      <c r="D490" s="11" t="s">
        <v>3121</v>
      </c>
    </row>
    <row r="491" spans="1:4">
      <c r="A491" s="11" t="s">
        <v>1407</v>
      </c>
      <c r="B491" s="11" t="s">
        <v>5</v>
      </c>
      <c r="C491" s="12" t="s">
        <v>1416</v>
      </c>
      <c r="D491" s="11" t="s">
        <v>1417</v>
      </c>
    </row>
    <row r="492" spans="1:4" ht="24">
      <c r="A492" s="11" t="s">
        <v>1407</v>
      </c>
      <c r="B492" s="3" t="s">
        <v>10</v>
      </c>
      <c r="C492" s="12" t="s">
        <v>1420</v>
      </c>
      <c r="D492" s="11" t="s">
        <v>1421</v>
      </c>
    </row>
    <row r="493" spans="1:4">
      <c r="A493" s="11" t="s">
        <v>1407</v>
      </c>
      <c r="B493" s="11" t="s">
        <v>5</v>
      </c>
      <c r="C493" s="12" t="s">
        <v>1422</v>
      </c>
      <c r="D493" s="11" t="s">
        <v>1423</v>
      </c>
    </row>
    <row r="494" spans="1:4">
      <c r="A494" s="11" t="s">
        <v>1407</v>
      </c>
      <c r="B494" s="11" t="s">
        <v>5</v>
      </c>
      <c r="C494" s="12" t="s">
        <v>3122</v>
      </c>
      <c r="D494" s="11" t="s">
        <v>1431</v>
      </c>
    </row>
    <row r="495" spans="1:4">
      <c r="A495" s="11" t="s">
        <v>1407</v>
      </c>
      <c r="B495" s="11" t="s">
        <v>5</v>
      </c>
      <c r="C495" s="12" t="s">
        <v>1426</v>
      </c>
      <c r="D495" s="11" t="s">
        <v>1427</v>
      </c>
    </row>
    <row r="496" spans="1:4">
      <c r="A496" s="11" t="s">
        <v>1407</v>
      </c>
      <c r="B496" s="6" t="s">
        <v>59</v>
      </c>
      <c r="C496" s="5" t="s">
        <v>1424</v>
      </c>
      <c r="D496" s="6" t="s">
        <v>1425</v>
      </c>
    </row>
    <row r="497" spans="1:4">
      <c r="A497" s="11" t="s">
        <v>1407</v>
      </c>
      <c r="B497" s="3" t="s">
        <v>10</v>
      </c>
      <c r="C497" s="4" t="s">
        <v>1430</v>
      </c>
      <c r="D497" s="3" t="s">
        <v>1431</v>
      </c>
    </row>
    <row r="498" spans="1:4">
      <c r="A498" s="3" t="s">
        <v>1446</v>
      </c>
      <c r="B498" s="3" t="s">
        <v>47</v>
      </c>
      <c r="C498" s="4" t="s">
        <v>1447</v>
      </c>
      <c r="D498" s="3" t="s">
        <v>1448</v>
      </c>
    </row>
    <row r="499" spans="1:4">
      <c r="A499" s="1" t="s">
        <v>1452</v>
      </c>
      <c r="B499" s="1" t="s">
        <v>5</v>
      </c>
      <c r="C499" s="5" t="s">
        <v>3123</v>
      </c>
      <c r="D499" s="6" t="s">
        <v>1454</v>
      </c>
    </row>
    <row r="500" spans="1:4">
      <c r="A500" s="1" t="s">
        <v>1452</v>
      </c>
      <c r="B500" s="11" t="s">
        <v>47</v>
      </c>
      <c r="C500" s="12" t="s">
        <v>1456</v>
      </c>
      <c r="D500" s="11" t="s">
        <v>1457</v>
      </c>
    </row>
    <row r="501" spans="1:4">
      <c r="A501" s="3" t="s">
        <v>1460</v>
      </c>
      <c r="B501" s="1" t="s">
        <v>24</v>
      </c>
      <c r="C501" s="12" t="s">
        <v>1461</v>
      </c>
      <c r="D501" s="11" t="s">
        <v>1462</v>
      </c>
    </row>
    <row r="502" spans="1:4" ht="24">
      <c r="A502" s="11" t="s">
        <v>1487</v>
      </c>
      <c r="B502" s="1" t="s">
        <v>24</v>
      </c>
      <c r="C502" s="12" t="s">
        <v>1490</v>
      </c>
      <c r="D502" s="11" t="s">
        <v>1491</v>
      </c>
    </row>
    <row r="503" spans="1:4" ht="24">
      <c r="A503" s="11" t="s">
        <v>1487</v>
      </c>
      <c r="B503" s="11" t="s">
        <v>5</v>
      </c>
      <c r="C503" s="12" t="s">
        <v>1492</v>
      </c>
      <c r="D503" s="11" t="s">
        <v>1493</v>
      </c>
    </row>
    <row r="504" spans="1:4">
      <c r="A504" s="11" t="s">
        <v>1494</v>
      </c>
      <c r="B504" s="11" t="s">
        <v>5</v>
      </c>
      <c r="C504" s="12" t="s">
        <v>1495</v>
      </c>
      <c r="D504" s="11" t="s">
        <v>1496</v>
      </c>
    </row>
    <row r="505" spans="1:4">
      <c r="A505" s="11" t="s">
        <v>1494</v>
      </c>
      <c r="B505" s="1" t="s">
        <v>24</v>
      </c>
      <c r="C505" s="12" t="s">
        <v>1497</v>
      </c>
      <c r="D505" s="11" t="s">
        <v>1498</v>
      </c>
    </row>
    <row r="506" spans="1:4">
      <c r="A506" s="11" t="s">
        <v>1494</v>
      </c>
      <c r="B506" s="3" t="s">
        <v>43</v>
      </c>
      <c r="C506" s="12" t="s">
        <v>1499</v>
      </c>
      <c r="D506" s="11" t="s">
        <v>1500</v>
      </c>
    </row>
    <row r="507" spans="1:4">
      <c r="A507" s="11" t="s">
        <v>1494</v>
      </c>
      <c r="B507" s="1" t="s">
        <v>24</v>
      </c>
      <c r="C507" s="12" t="s">
        <v>1291</v>
      </c>
      <c r="D507" s="11" t="s">
        <v>1501</v>
      </c>
    </row>
    <row r="508" spans="1:4" ht="24">
      <c r="A508" s="11" t="s">
        <v>1505</v>
      </c>
      <c r="B508" s="11" t="s">
        <v>59</v>
      </c>
      <c r="C508" s="12" t="s">
        <v>1508</v>
      </c>
      <c r="D508" s="11" t="s">
        <v>1509</v>
      </c>
    </row>
    <row r="509" spans="1:4">
      <c r="A509" s="11" t="s">
        <v>1505</v>
      </c>
      <c r="B509" s="11" t="s">
        <v>5</v>
      </c>
      <c r="C509" s="12" t="s">
        <v>1511</v>
      </c>
      <c r="D509" s="11" t="s">
        <v>1512</v>
      </c>
    </row>
    <row r="510" spans="1:4">
      <c r="A510" s="11" t="s">
        <v>1505</v>
      </c>
      <c r="B510" s="11" t="s">
        <v>5</v>
      </c>
      <c r="C510" s="12" t="s">
        <v>3124</v>
      </c>
      <c r="D510" s="11" t="s">
        <v>1516</v>
      </c>
    </row>
    <row r="511" spans="1:4">
      <c r="A511" s="11" t="s">
        <v>1505</v>
      </c>
      <c r="B511" s="3" t="s">
        <v>120</v>
      </c>
      <c r="C511" s="12" t="s">
        <v>1515</v>
      </c>
      <c r="D511" s="11" t="s">
        <v>1516</v>
      </c>
    </row>
    <row r="512" spans="1:4">
      <c r="A512" s="11" t="s">
        <v>1505</v>
      </c>
      <c r="B512" s="11" t="s">
        <v>78</v>
      </c>
      <c r="C512" s="12" t="s">
        <v>1517</v>
      </c>
      <c r="D512" s="11" t="s">
        <v>1518</v>
      </c>
    </row>
    <row r="513" spans="1:4">
      <c r="A513" s="11" t="s">
        <v>1505</v>
      </c>
      <c r="B513" s="11" t="s">
        <v>78</v>
      </c>
      <c r="C513" s="12" t="s">
        <v>1519</v>
      </c>
      <c r="D513" s="11" t="s">
        <v>1520</v>
      </c>
    </row>
    <row r="514" spans="1:4" ht="24">
      <c r="A514" s="11" t="s">
        <v>1505</v>
      </c>
      <c r="B514" s="1" t="s">
        <v>24</v>
      </c>
      <c r="C514" s="12" t="s">
        <v>1521</v>
      </c>
      <c r="D514" s="11" t="s">
        <v>1522</v>
      </c>
    </row>
    <row r="515" spans="1:4">
      <c r="A515" s="11" t="s">
        <v>1505</v>
      </c>
      <c r="B515" s="11" t="s">
        <v>17</v>
      </c>
      <c r="C515" s="4" t="s">
        <v>6652</v>
      </c>
      <c r="D515" s="11" t="s">
        <v>1523</v>
      </c>
    </row>
    <row r="516" spans="1:4">
      <c r="A516" s="11" t="s">
        <v>1505</v>
      </c>
      <c r="B516" s="11" t="s">
        <v>5</v>
      </c>
      <c r="C516" s="4" t="s">
        <v>6651</v>
      </c>
      <c r="D516" s="11" t="s">
        <v>1524</v>
      </c>
    </row>
    <row r="517" spans="1:4">
      <c r="A517" s="11" t="s">
        <v>1505</v>
      </c>
      <c r="B517" s="3" t="s">
        <v>10</v>
      </c>
      <c r="C517" s="4" t="s">
        <v>6651</v>
      </c>
      <c r="D517" s="11" t="s">
        <v>1525</v>
      </c>
    </row>
    <row r="518" spans="1:4">
      <c r="A518" s="11" t="s">
        <v>1505</v>
      </c>
      <c r="B518" s="11" t="s">
        <v>5</v>
      </c>
      <c r="C518" s="12" t="s">
        <v>1527</v>
      </c>
      <c r="D518" s="11" t="s">
        <v>1528</v>
      </c>
    </row>
    <row r="519" spans="1:4">
      <c r="A519" s="11" t="s">
        <v>1505</v>
      </c>
      <c r="B519" s="11" t="s">
        <v>5</v>
      </c>
      <c r="C519" s="12" t="s">
        <v>1527</v>
      </c>
      <c r="D519" s="11" t="s">
        <v>1529</v>
      </c>
    </row>
    <row r="520" spans="1:4">
      <c r="A520" s="11" t="s">
        <v>1505</v>
      </c>
      <c r="B520" s="11" t="s">
        <v>59</v>
      </c>
      <c r="C520" s="12" t="s">
        <v>3125</v>
      </c>
      <c r="D520" s="11" t="s">
        <v>3126</v>
      </c>
    </row>
    <row r="521" spans="1:4">
      <c r="A521" s="11" t="s">
        <v>1505</v>
      </c>
      <c r="B521" s="11" t="s">
        <v>59</v>
      </c>
      <c r="C521" s="12" t="s">
        <v>3127</v>
      </c>
      <c r="D521" s="11" t="s">
        <v>3128</v>
      </c>
    </row>
    <row r="522" spans="1:4">
      <c r="A522" s="11" t="s">
        <v>1505</v>
      </c>
      <c r="B522" s="11" t="s">
        <v>17</v>
      </c>
      <c r="C522" s="12" t="s">
        <v>3129</v>
      </c>
      <c r="D522" s="11" t="s">
        <v>3130</v>
      </c>
    </row>
    <row r="523" spans="1:4">
      <c r="A523" s="11" t="s">
        <v>1505</v>
      </c>
      <c r="B523" s="11" t="s">
        <v>17</v>
      </c>
      <c r="C523" s="12" t="s">
        <v>3129</v>
      </c>
      <c r="D523" s="11" t="s">
        <v>3131</v>
      </c>
    </row>
    <row r="524" spans="1:4">
      <c r="A524" s="11" t="s">
        <v>1505</v>
      </c>
      <c r="B524" s="11" t="s">
        <v>17</v>
      </c>
      <c r="C524" s="12" t="s">
        <v>3129</v>
      </c>
      <c r="D524" s="11" t="s">
        <v>3132</v>
      </c>
    </row>
    <row r="525" spans="1:4">
      <c r="A525" s="11" t="s">
        <v>1505</v>
      </c>
      <c r="B525" s="11" t="s">
        <v>17</v>
      </c>
      <c r="C525" s="12" t="s">
        <v>3129</v>
      </c>
      <c r="D525" s="11" t="s">
        <v>3133</v>
      </c>
    </row>
    <row r="526" spans="1:4" ht="24">
      <c r="A526" s="11" t="s">
        <v>1505</v>
      </c>
      <c r="B526" s="3" t="s">
        <v>10</v>
      </c>
      <c r="C526" s="12" t="s">
        <v>3134</v>
      </c>
      <c r="D526" s="11" t="s">
        <v>1536</v>
      </c>
    </row>
    <row r="527" spans="1:4">
      <c r="A527" s="11" t="s">
        <v>1505</v>
      </c>
      <c r="B527" s="3" t="s">
        <v>10</v>
      </c>
      <c r="C527" s="12" t="s">
        <v>1538</v>
      </c>
      <c r="D527" s="11" t="s">
        <v>1539</v>
      </c>
    </row>
    <row r="528" spans="1:4">
      <c r="A528" s="11" t="s">
        <v>1505</v>
      </c>
      <c r="B528" s="11" t="s">
        <v>59</v>
      </c>
      <c r="C528" s="12" t="s">
        <v>3135</v>
      </c>
      <c r="D528" s="11" t="s">
        <v>1543</v>
      </c>
    </row>
    <row r="529" spans="1:4">
      <c r="A529" s="1" t="s">
        <v>1505</v>
      </c>
      <c r="B529" s="1" t="s">
        <v>17</v>
      </c>
      <c r="C529" s="5" t="s">
        <v>3136</v>
      </c>
      <c r="D529" s="6" t="s">
        <v>3137</v>
      </c>
    </row>
    <row r="530" spans="1:4">
      <c r="A530" s="11" t="s">
        <v>1505</v>
      </c>
      <c r="B530" s="11" t="s">
        <v>59</v>
      </c>
      <c r="C530" s="12" t="s">
        <v>3138</v>
      </c>
      <c r="D530" s="11" t="s">
        <v>1547</v>
      </c>
    </row>
    <row r="531" spans="1:4">
      <c r="A531" s="11" t="s">
        <v>1505</v>
      </c>
      <c r="B531" s="11" t="s">
        <v>59</v>
      </c>
      <c r="C531" s="12" t="s">
        <v>3138</v>
      </c>
      <c r="D531" s="11" t="s">
        <v>1548</v>
      </c>
    </row>
    <row r="532" spans="1:4">
      <c r="A532" s="11" t="s">
        <v>1505</v>
      </c>
      <c r="B532" s="11" t="s">
        <v>59</v>
      </c>
      <c r="C532" s="12" t="s">
        <v>3138</v>
      </c>
      <c r="D532" s="11" t="s">
        <v>1549</v>
      </c>
    </row>
    <row r="533" spans="1:4">
      <c r="A533" s="11" t="s">
        <v>1505</v>
      </c>
      <c r="B533" s="11" t="s">
        <v>5</v>
      </c>
      <c r="C533" s="12" t="s">
        <v>1550</v>
      </c>
      <c r="D533" s="11" t="s">
        <v>1551</v>
      </c>
    </row>
    <row r="534" spans="1:4">
      <c r="A534" s="11" t="s">
        <v>1505</v>
      </c>
      <c r="B534" s="11" t="s">
        <v>59</v>
      </c>
      <c r="C534" s="12" t="s">
        <v>1552</v>
      </c>
      <c r="D534" s="11" t="s">
        <v>1553</v>
      </c>
    </row>
    <row r="535" spans="1:4">
      <c r="A535" s="11" t="s">
        <v>1505</v>
      </c>
      <c r="B535" s="11" t="s">
        <v>5</v>
      </c>
      <c r="C535" s="12" t="s">
        <v>3139</v>
      </c>
      <c r="D535" s="11" t="s">
        <v>1555</v>
      </c>
    </row>
    <row r="536" spans="1:4" ht="24">
      <c r="A536" s="11" t="s">
        <v>1505</v>
      </c>
      <c r="B536" s="11" t="s">
        <v>5</v>
      </c>
      <c r="C536" s="12" t="s">
        <v>631</v>
      </c>
      <c r="D536" s="11" t="s">
        <v>1556</v>
      </c>
    </row>
    <row r="537" spans="1:4">
      <c r="A537" s="11" t="s">
        <v>1505</v>
      </c>
      <c r="B537" s="11" t="s">
        <v>5</v>
      </c>
      <c r="C537" s="12" t="s">
        <v>1557</v>
      </c>
      <c r="D537" s="11" t="s">
        <v>1558</v>
      </c>
    </row>
    <row r="538" spans="1:4" ht="24">
      <c r="A538" s="11" t="s">
        <v>1505</v>
      </c>
      <c r="B538" s="11" t="s">
        <v>5</v>
      </c>
      <c r="C538" s="12" t="s">
        <v>1559</v>
      </c>
      <c r="D538" s="11" t="s">
        <v>1560</v>
      </c>
    </row>
    <row r="539" spans="1:4">
      <c r="A539" s="11" t="s">
        <v>1505</v>
      </c>
      <c r="B539" s="11" t="s">
        <v>5</v>
      </c>
      <c r="C539" s="12" t="s">
        <v>1561</v>
      </c>
      <c r="D539" s="11" t="s">
        <v>1562</v>
      </c>
    </row>
    <row r="540" spans="1:4">
      <c r="A540" s="11" t="s">
        <v>1505</v>
      </c>
      <c r="B540" s="11" t="s">
        <v>59</v>
      </c>
      <c r="C540" s="12" t="s">
        <v>3140</v>
      </c>
      <c r="D540" s="11" t="s">
        <v>3141</v>
      </c>
    </row>
    <row r="541" spans="1:4">
      <c r="A541" s="11" t="s">
        <v>1505</v>
      </c>
      <c r="B541" s="3" t="s">
        <v>10</v>
      </c>
      <c r="C541" s="12" t="s">
        <v>3142</v>
      </c>
      <c r="D541" s="11" t="s">
        <v>1564</v>
      </c>
    </row>
    <row r="542" spans="1:4">
      <c r="A542" s="11" t="s">
        <v>1505</v>
      </c>
      <c r="B542" s="3" t="s">
        <v>10</v>
      </c>
      <c r="C542" s="12" t="s">
        <v>3142</v>
      </c>
      <c r="D542" s="11" t="s">
        <v>1568</v>
      </c>
    </row>
    <row r="543" spans="1:4">
      <c r="A543" s="11" t="s">
        <v>1505</v>
      </c>
      <c r="B543" s="11" t="s">
        <v>78</v>
      </c>
      <c r="C543" s="12" t="s">
        <v>1563</v>
      </c>
      <c r="D543" s="11" t="s">
        <v>1565</v>
      </c>
    </row>
    <row r="544" spans="1:4">
      <c r="A544" s="11" t="s">
        <v>1505</v>
      </c>
      <c r="B544" s="11" t="s">
        <v>78</v>
      </c>
      <c r="C544" s="12" t="s">
        <v>1563</v>
      </c>
      <c r="D544" s="11" t="s">
        <v>1567</v>
      </c>
    </row>
    <row r="545" spans="1:4">
      <c r="A545" s="11" t="s">
        <v>1505</v>
      </c>
      <c r="B545" s="11" t="s">
        <v>5</v>
      </c>
      <c r="C545" s="12" t="s">
        <v>1563</v>
      </c>
      <c r="D545" s="11" t="s">
        <v>1569</v>
      </c>
    </row>
    <row r="546" spans="1:4" ht="24">
      <c r="A546" s="11" t="s">
        <v>1505</v>
      </c>
      <c r="B546" s="11" t="s">
        <v>5</v>
      </c>
      <c r="C546" s="12" t="s">
        <v>3143</v>
      </c>
      <c r="D546" s="11" t="s">
        <v>1572</v>
      </c>
    </row>
    <row r="547" spans="1:4" ht="24">
      <c r="A547" s="11" t="s">
        <v>1505</v>
      </c>
      <c r="B547" s="11" t="s">
        <v>59</v>
      </c>
      <c r="C547" s="12" t="s">
        <v>3143</v>
      </c>
      <c r="D547" s="11" t="s">
        <v>1573</v>
      </c>
    </row>
    <row r="548" spans="1:4" ht="24">
      <c r="A548" s="11" t="s">
        <v>1505</v>
      </c>
      <c r="B548" s="11" t="s">
        <v>17</v>
      </c>
      <c r="C548" s="12" t="s">
        <v>3143</v>
      </c>
      <c r="D548" s="11" t="s">
        <v>1574</v>
      </c>
    </row>
    <row r="549" spans="1:4" ht="24">
      <c r="A549" s="11" t="s">
        <v>1505</v>
      </c>
      <c r="B549" s="11" t="s">
        <v>17</v>
      </c>
      <c r="C549" s="12" t="s">
        <v>3143</v>
      </c>
      <c r="D549" s="11" t="s">
        <v>1575</v>
      </c>
    </row>
    <row r="550" spans="1:4" ht="24">
      <c r="A550" s="11" t="s">
        <v>1505</v>
      </c>
      <c r="B550" s="3" t="s">
        <v>120</v>
      </c>
      <c r="C550" s="12" t="s">
        <v>1571</v>
      </c>
      <c r="D550" s="11" t="s">
        <v>1572</v>
      </c>
    </row>
    <row r="551" spans="1:4" ht="24">
      <c r="A551" s="11" t="s">
        <v>1505</v>
      </c>
      <c r="B551" s="3" t="s">
        <v>120</v>
      </c>
      <c r="C551" s="12" t="s">
        <v>1571</v>
      </c>
      <c r="D551" s="11" t="s">
        <v>3144</v>
      </c>
    </row>
    <row r="552" spans="1:4">
      <c r="A552" s="1" t="s">
        <v>1505</v>
      </c>
      <c r="B552" s="1" t="s">
        <v>5</v>
      </c>
      <c r="C552" s="5" t="s">
        <v>3269</v>
      </c>
      <c r="D552" s="6" t="s">
        <v>3270</v>
      </c>
    </row>
    <row r="553" spans="1:4">
      <c r="A553" s="1" t="s">
        <v>663</v>
      </c>
      <c r="B553" s="1" t="s">
        <v>5</v>
      </c>
      <c r="C553" s="7" t="s">
        <v>2926</v>
      </c>
      <c r="D553" s="18" t="s">
        <v>2927</v>
      </c>
    </row>
    <row r="554" spans="1:4">
      <c r="A554" s="1" t="s">
        <v>663</v>
      </c>
      <c r="B554" s="1" t="s">
        <v>24</v>
      </c>
      <c r="C554" s="12" t="s">
        <v>1621</v>
      </c>
      <c r="D554" s="11" t="s">
        <v>1622</v>
      </c>
    </row>
    <row r="555" spans="1:4">
      <c r="A555" s="1" t="s">
        <v>663</v>
      </c>
      <c r="B555" s="3" t="s">
        <v>47</v>
      </c>
      <c r="C555" s="4" t="s">
        <v>3149</v>
      </c>
      <c r="D555" s="3" t="s">
        <v>3150</v>
      </c>
    </row>
    <row r="556" spans="1:4">
      <c r="A556" s="1" t="s">
        <v>663</v>
      </c>
      <c r="B556" s="11" t="s">
        <v>5</v>
      </c>
      <c r="C556" s="12" t="s">
        <v>1624</v>
      </c>
      <c r="D556" s="11" t="s">
        <v>1625</v>
      </c>
    </row>
    <row r="557" spans="1:4">
      <c r="A557" s="1" t="s">
        <v>663</v>
      </c>
      <c r="B557" s="11" t="s">
        <v>47</v>
      </c>
      <c r="C557" s="12" t="s">
        <v>1627</v>
      </c>
      <c r="D557" s="11" t="s">
        <v>1628</v>
      </c>
    </row>
    <row r="558" spans="1:4">
      <c r="A558" s="1" t="s">
        <v>663</v>
      </c>
      <c r="B558" s="3" t="s">
        <v>47</v>
      </c>
      <c r="C558" s="4" t="s">
        <v>3151</v>
      </c>
      <c r="D558" s="3" t="s">
        <v>3152</v>
      </c>
    </row>
    <row r="559" spans="1:4">
      <c r="A559" s="1" t="s">
        <v>663</v>
      </c>
      <c r="B559" s="3" t="s">
        <v>5</v>
      </c>
      <c r="C559" s="4" t="s">
        <v>3153</v>
      </c>
      <c r="D559" s="3" t="s">
        <v>3154</v>
      </c>
    </row>
    <row r="560" spans="1:4">
      <c r="A560" s="1" t="s">
        <v>663</v>
      </c>
      <c r="B560" s="3" t="s">
        <v>5</v>
      </c>
      <c r="C560" s="4" t="s">
        <v>1639</v>
      </c>
      <c r="D560" s="3" t="s">
        <v>1640</v>
      </c>
    </row>
    <row r="561" spans="1:4">
      <c r="A561" s="1" t="s">
        <v>663</v>
      </c>
      <c r="B561" s="3" t="s">
        <v>5</v>
      </c>
      <c r="C561" s="4" t="s">
        <v>3155</v>
      </c>
      <c r="D561" s="3" t="s">
        <v>3156</v>
      </c>
    </row>
    <row r="562" spans="1:4">
      <c r="A562" s="1" t="s">
        <v>663</v>
      </c>
      <c r="B562" s="3" t="s">
        <v>59</v>
      </c>
      <c r="C562" s="4" t="s">
        <v>3157</v>
      </c>
      <c r="D562" s="3" t="s">
        <v>3158</v>
      </c>
    </row>
    <row r="563" spans="1:4" ht="24">
      <c r="A563" s="1" t="s">
        <v>663</v>
      </c>
      <c r="B563" s="3" t="s">
        <v>10</v>
      </c>
      <c r="C563" s="12" t="s">
        <v>1641</v>
      </c>
      <c r="D563" s="11" t="s">
        <v>1642</v>
      </c>
    </row>
    <row r="564" spans="1:4">
      <c r="A564" s="3" t="s">
        <v>663</v>
      </c>
      <c r="B564" s="3" t="s">
        <v>31</v>
      </c>
      <c r="C564" s="4" t="s">
        <v>3159</v>
      </c>
      <c r="D564" s="3" t="s">
        <v>3160</v>
      </c>
    </row>
    <row r="565" spans="1:4" ht="24">
      <c r="A565" s="3" t="s">
        <v>663</v>
      </c>
      <c r="B565" s="3" t="s">
        <v>120</v>
      </c>
      <c r="C565" s="4" t="s">
        <v>1649</v>
      </c>
      <c r="D565" s="3" t="s">
        <v>1650</v>
      </c>
    </row>
    <row r="566" spans="1:4" ht="24">
      <c r="A566" s="3" t="s">
        <v>663</v>
      </c>
      <c r="B566" s="1" t="s">
        <v>24</v>
      </c>
      <c r="C566" s="4" t="s">
        <v>1651</v>
      </c>
      <c r="D566" s="3" t="s">
        <v>1652</v>
      </c>
    </row>
    <row r="567" spans="1:4">
      <c r="A567" s="3" t="s">
        <v>663</v>
      </c>
      <c r="B567" s="3" t="s">
        <v>5</v>
      </c>
      <c r="C567" s="4" t="s">
        <v>3161</v>
      </c>
      <c r="D567" s="3" t="s">
        <v>3162</v>
      </c>
    </row>
    <row r="568" spans="1:4">
      <c r="A568" s="3" t="s">
        <v>663</v>
      </c>
      <c r="B568" s="3" t="s">
        <v>50</v>
      </c>
      <c r="C568" s="4" t="s">
        <v>1653</v>
      </c>
      <c r="D568" s="3" t="s">
        <v>1654</v>
      </c>
    </row>
    <row r="569" spans="1:4">
      <c r="A569" s="1" t="s">
        <v>663</v>
      </c>
      <c r="B569" s="1" t="s">
        <v>59</v>
      </c>
      <c r="C569" s="2" t="s">
        <v>2079</v>
      </c>
      <c r="D569" s="1" t="s">
        <v>2080</v>
      </c>
    </row>
    <row r="570" spans="1:4">
      <c r="A570" s="11" t="s">
        <v>1680</v>
      </c>
      <c r="B570" s="11" t="s">
        <v>5</v>
      </c>
      <c r="C570" s="12" t="s">
        <v>1681</v>
      </c>
      <c r="D570" s="11" t="s">
        <v>1682</v>
      </c>
    </row>
    <row r="571" spans="1:4">
      <c r="A571" s="1" t="s">
        <v>1686</v>
      </c>
      <c r="B571" s="6" t="s">
        <v>47</v>
      </c>
      <c r="C571" s="5" t="s">
        <v>1687</v>
      </c>
      <c r="D571" s="6" t="s">
        <v>1688</v>
      </c>
    </row>
    <row r="572" spans="1:4" ht="24">
      <c r="A572" s="3" t="s">
        <v>1698</v>
      </c>
      <c r="B572" s="11" t="s">
        <v>5</v>
      </c>
      <c r="C572" s="12" t="s">
        <v>221</v>
      </c>
      <c r="D572" s="11" t="s">
        <v>3163</v>
      </c>
    </row>
    <row r="573" spans="1:4" ht="24">
      <c r="A573" s="3" t="s">
        <v>1698</v>
      </c>
      <c r="B573" s="1" t="s">
        <v>24</v>
      </c>
      <c r="C573" s="12" t="s">
        <v>1701</v>
      </c>
      <c r="D573" s="11" t="s">
        <v>1702</v>
      </c>
    </row>
    <row r="574" spans="1:4">
      <c r="A574" s="1" t="s">
        <v>1713</v>
      </c>
      <c r="B574" s="1" t="s">
        <v>59</v>
      </c>
      <c r="C574" s="2" t="s">
        <v>2928</v>
      </c>
      <c r="D574" s="1" t="s">
        <v>2929</v>
      </c>
    </row>
    <row r="575" spans="1:4" ht="36">
      <c r="A575" s="13" t="s">
        <v>1713</v>
      </c>
      <c r="B575" s="13" t="s">
        <v>59</v>
      </c>
      <c r="C575" s="14" t="s">
        <v>3164</v>
      </c>
      <c r="D575" s="13" t="s">
        <v>3165</v>
      </c>
    </row>
    <row r="576" spans="1:4">
      <c r="A576" s="11" t="s">
        <v>1713</v>
      </c>
      <c r="B576" s="11" t="s">
        <v>50</v>
      </c>
      <c r="C576" s="12" t="s">
        <v>1714</v>
      </c>
      <c r="D576" s="11" t="s">
        <v>1715</v>
      </c>
    </row>
    <row r="577" spans="1:4" ht="24">
      <c r="A577" s="11" t="s">
        <v>1713</v>
      </c>
      <c r="B577" s="1" t="s">
        <v>24</v>
      </c>
      <c r="C577" s="12" t="s">
        <v>1716</v>
      </c>
      <c r="D577" s="11" t="s">
        <v>1717</v>
      </c>
    </row>
    <row r="578" spans="1:4" ht="24">
      <c r="A578" s="11" t="s">
        <v>1713</v>
      </c>
      <c r="B578" s="11" t="s">
        <v>50</v>
      </c>
      <c r="C578" s="12" t="s">
        <v>1718</v>
      </c>
      <c r="D578" s="11" t="s">
        <v>1719</v>
      </c>
    </row>
    <row r="579" spans="1:4">
      <c r="A579" s="11" t="s">
        <v>1713</v>
      </c>
      <c r="B579" s="11" t="s">
        <v>59</v>
      </c>
      <c r="C579" s="12" t="s">
        <v>1724</v>
      </c>
      <c r="D579" s="11" t="s">
        <v>1725</v>
      </c>
    </row>
    <row r="580" spans="1:4">
      <c r="A580" s="11" t="s">
        <v>1713</v>
      </c>
      <c r="B580" s="11" t="s">
        <v>1726</v>
      </c>
      <c r="C580" s="12" t="s">
        <v>1727</v>
      </c>
      <c r="D580" s="11" t="s">
        <v>1728</v>
      </c>
    </row>
    <row r="581" spans="1:4">
      <c r="A581" s="13" t="s">
        <v>1713</v>
      </c>
      <c r="B581" s="13" t="s">
        <v>5</v>
      </c>
      <c r="C581" s="14" t="s">
        <v>1729</v>
      </c>
      <c r="D581" s="13" t="s">
        <v>1730</v>
      </c>
    </row>
    <row r="582" spans="1:4">
      <c r="A582" s="11" t="s">
        <v>1713</v>
      </c>
      <c r="B582" s="11" t="s">
        <v>17</v>
      </c>
      <c r="C582" s="12" t="s">
        <v>1733</v>
      </c>
      <c r="D582" s="11" t="s">
        <v>1734</v>
      </c>
    </row>
    <row r="583" spans="1:4">
      <c r="A583" s="11" t="s">
        <v>1713</v>
      </c>
      <c r="B583" s="11" t="s">
        <v>59</v>
      </c>
      <c r="C583" s="12" t="s">
        <v>1735</v>
      </c>
      <c r="D583" s="11" t="s">
        <v>1736</v>
      </c>
    </row>
    <row r="584" spans="1:4">
      <c r="A584" s="1" t="s">
        <v>1713</v>
      </c>
      <c r="B584" s="1" t="s">
        <v>5</v>
      </c>
      <c r="C584" s="5" t="s">
        <v>3166</v>
      </c>
      <c r="D584" s="6" t="s">
        <v>3167</v>
      </c>
    </row>
    <row r="585" spans="1:4">
      <c r="A585" s="11" t="s">
        <v>1713</v>
      </c>
      <c r="B585" s="11" t="s">
        <v>47</v>
      </c>
      <c r="C585" s="12" t="s">
        <v>1737</v>
      </c>
      <c r="D585" s="11" t="s">
        <v>1738</v>
      </c>
    </row>
    <row r="586" spans="1:4">
      <c r="A586" s="11" t="s">
        <v>1713</v>
      </c>
      <c r="B586" s="11" t="s">
        <v>50</v>
      </c>
      <c r="C586" s="12" t="s">
        <v>1739</v>
      </c>
      <c r="D586" s="11" t="s">
        <v>1740</v>
      </c>
    </row>
    <row r="587" spans="1:4" ht="36">
      <c r="A587" s="11" t="s">
        <v>1713</v>
      </c>
      <c r="B587" s="11" t="s">
        <v>5</v>
      </c>
      <c r="C587" s="12" t="s">
        <v>3168</v>
      </c>
      <c r="D587" s="11" t="s">
        <v>3169</v>
      </c>
    </row>
    <row r="588" spans="1:4">
      <c r="A588" s="11" t="s">
        <v>1713</v>
      </c>
      <c r="B588" s="3" t="s">
        <v>43</v>
      </c>
      <c r="C588" s="12" t="s">
        <v>1741</v>
      </c>
      <c r="D588" s="11" t="s">
        <v>1742</v>
      </c>
    </row>
    <row r="589" spans="1:4">
      <c r="A589" s="11" t="s">
        <v>1713</v>
      </c>
      <c r="B589" s="11" t="s">
        <v>5</v>
      </c>
      <c r="C589" s="12" t="s">
        <v>1743</v>
      </c>
      <c r="D589" s="11" t="s">
        <v>1744</v>
      </c>
    </row>
    <row r="590" spans="1:4">
      <c r="A590" s="1" t="s">
        <v>3170</v>
      </c>
      <c r="B590" s="1" t="s">
        <v>5</v>
      </c>
      <c r="C590" s="5" t="s">
        <v>3171</v>
      </c>
      <c r="D590" s="6" t="s">
        <v>3172</v>
      </c>
    </row>
    <row r="591" spans="1:4">
      <c r="A591" s="11" t="s">
        <v>1745</v>
      </c>
      <c r="B591" s="3" t="s">
        <v>120</v>
      </c>
      <c r="C591" s="4" t="s">
        <v>1746</v>
      </c>
      <c r="D591" s="3" t="s">
        <v>1747</v>
      </c>
    </row>
    <row r="592" spans="1:4">
      <c r="A592" s="11" t="s">
        <v>1745</v>
      </c>
      <c r="B592" s="6" t="s">
        <v>59</v>
      </c>
      <c r="C592" s="5" t="s">
        <v>3173</v>
      </c>
      <c r="D592" s="6" t="s">
        <v>3174</v>
      </c>
    </row>
    <row r="593" spans="1:4">
      <c r="A593" s="11" t="s">
        <v>1745</v>
      </c>
      <c r="B593" s="6" t="s">
        <v>59</v>
      </c>
      <c r="C593" s="5" t="s">
        <v>3175</v>
      </c>
      <c r="D593" s="6" t="s">
        <v>3176</v>
      </c>
    </row>
    <row r="594" spans="1:4">
      <c r="A594" s="11" t="s">
        <v>1745</v>
      </c>
      <c r="B594" s="1" t="s">
        <v>5</v>
      </c>
      <c r="C594" s="5" t="s">
        <v>3177</v>
      </c>
      <c r="D594" s="6" t="s">
        <v>3178</v>
      </c>
    </row>
    <row r="595" spans="1:4">
      <c r="A595" s="11" t="s">
        <v>1745</v>
      </c>
      <c r="B595" s="3" t="s">
        <v>5</v>
      </c>
      <c r="C595" s="4" t="s">
        <v>1753</v>
      </c>
      <c r="D595" s="3" t="s">
        <v>1754</v>
      </c>
    </row>
    <row r="596" spans="1:4">
      <c r="A596" s="11" t="s">
        <v>1745</v>
      </c>
      <c r="B596" s="11" t="s">
        <v>5</v>
      </c>
      <c r="C596" s="12" t="s">
        <v>3179</v>
      </c>
      <c r="D596" s="11" t="s">
        <v>3180</v>
      </c>
    </row>
    <row r="597" spans="1:4">
      <c r="A597" s="11" t="s">
        <v>1745</v>
      </c>
      <c r="B597" s="11" t="s">
        <v>5</v>
      </c>
      <c r="C597" s="12" t="s">
        <v>1750</v>
      </c>
      <c r="D597" s="11" t="s">
        <v>1751</v>
      </c>
    </row>
    <row r="598" spans="1:4">
      <c r="A598" s="11" t="s">
        <v>1745</v>
      </c>
      <c r="B598" s="11" t="s">
        <v>5</v>
      </c>
      <c r="C598" s="12" t="s">
        <v>1755</v>
      </c>
      <c r="D598" s="11" t="s">
        <v>1756</v>
      </c>
    </row>
    <row r="599" spans="1:4">
      <c r="A599" s="11" t="s">
        <v>1745</v>
      </c>
      <c r="B599" s="1" t="s">
        <v>5</v>
      </c>
      <c r="C599" s="5" t="s">
        <v>6709</v>
      </c>
      <c r="D599" s="6" t="s">
        <v>3181</v>
      </c>
    </row>
    <row r="600" spans="1:4">
      <c r="A600" s="11" t="s">
        <v>1745</v>
      </c>
      <c r="B600" s="3" t="s">
        <v>59</v>
      </c>
      <c r="C600" s="4" t="s">
        <v>3182</v>
      </c>
      <c r="D600" s="3" t="s">
        <v>1759</v>
      </c>
    </row>
    <row r="601" spans="1:4">
      <c r="A601" s="11" t="s">
        <v>1745</v>
      </c>
      <c r="B601" s="3" t="s">
        <v>59</v>
      </c>
      <c r="C601" s="4" t="s">
        <v>3183</v>
      </c>
      <c r="D601" s="3" t="s">
        <v>1761</v>
      </c>
    </row>
    <row r="602" spans="1:4">
      <c r="A602" s="11" t="s">
        <v>1745</v>
      </c>
      <c r="B602" s="3" t="s">
        <v>5</v>
      </c>
      <c r="C602" s="4" t="s">
        <v>1764</v>
      </c>
      <c r="D602" s="3" t="s">
        <v>1765</v>
      </c>
    </row>
    <row r="603" spans="1:4">
      <c r="A603" s="11" t="s">
        <v>1745</v>
      </c>
      <c r="B603" s="3" t="s">
        <v>47</v>
      </c>
      <c r="C603" s="4" t="s">
        <v>3184</v>
      </c>
      <c r="D603" s="3" t="s">
        <v>1756</v>
      </c>
    </row>
    <row r="604" spans="1:4">
      <c r="A604" s="1" t="s">
        <v>666</v>
      </c>
      <c r="B604" s="1" t="s">
        <v>24</v>
      </c>
      <c r="C604" s="2" t="s">
        <v>669</v>
      </c>
      <c r="D604" s="1" t="s">
        <v>670</v>
      </c>
    </row>
    <row r="605" spans="1:4">
      <c r="A605" s="1" t="s">
        <v>666</v>
      </c>
      <c r="B605" s="1" t="s">
        <v>24</v>
      </c>
      <c r="C605" s="4" t="s">
        <v>224</v>
      </c>
      <c r="D605" s="3" t="s">
        <v>1766</v>
      </c>
    </row>
    <row r="606" spans="1:4">
      <c r="A606" s="1" t="s">
        <v>666</v>
      </c>
      <c r="B606" s="1" t="s">
        <v>5</v>
      </c>
      <c r="C606" s="5" t="s">
        <v>3185</v>
      </c>
      <c r="D606" s="6" t="s">
        <v>1774</v>
      </c>
    </row>
    <row r="607" spans="1:4">
      <c r="A607" s="1" t="s">
        <v>666</v>
      </c>
      <c r="B607" s="3" t="s">
        <v>50</v>
      </c>
      <c r="C607" s="4" t="s">
        <v>1767</v>
      </c>
      <c r="D607" s="3" t="s">
        <v>1768</v>
      </c>
    </row>
    <row r="608" spans="1:4">
      <c r="A608" s="1" t="s">
        <v>666</v>
      </c>
      <c r="B608" s="1" t="s">
        <v>24</v>
      </c>
      <c r="C608" s="12" t="s">
        <v>1769</v>
      </c>
      <c r="D608" s="11" t="s">
        <v>1770</v>
      </c>
    </row>
    <row r="609" spans="1:4">
      <c r="A609" s="1" t="s">
        <v>666</v>
      </c>
      <c r="B609" s="1" t="s">
        <v>24</v>
      </c>
      <c r="C609" s="12" t="s">
        <v>1772</v>
      </c>
      <c r="D609" s="11" t="s">
        <v>1773</v>
      </c>
    </row>
    <row r="610" spans="1:4">
      <c r="A610" s="1" t="s">
        <v>666</v>
      </c>
      <c r="B610" s="11" t="s">
        <v>59</v>
      </c>
      <c r="C610" s="12" t="s">
        <v>1775</v>
      </c>
      <c r="D610" s="11" t="s">
        <v>1776</v>
      </c>
    </row>
    <row r="611" spans="1:4">
      <c r="A611" s="1" t="s">
        <v>666</v>
      </c>
      <c r="B611" s="11" t="s">
        <v>1726</v>
      </c>
      <c r="C611" s="12" t="s">
        <v>3186</v>
      </c>
      <c r="D611" s="11" t="s">
        <v>3187</v>
      </c>
    </row>
    <row r="612" spans="1:4" ht="24">
      <c r="A612" s="1" t="s">
        <v>666</v>
      </c>
      <c r="B612" s="6" t="s">
        <v>59</v>
      </c>
      <c r="C612" s="5" t="s">
        <v>3188</v>
      </c>
      <c r="D612" s="6" t="s">
        <v>3189</v>
      </c>
    </row>
    <row r="613" spans="1:4">
      <c r="A613" s="1" t="s">
        <v>666</v>
      </c>
      <c r="B613" s="6" t="s">
        <v>59</v>
      </c>
      <c r="C613" s="5" t="s">
        <v>1781</v>
      </c>
      <c r="D613" s="6" t="s">
        <v>3190</v>
      </c>
    </row>
    <row r="614" spans="1:4">
      <c r="A614" s="1" t="s">
        <v>666</v>
      </c>
      <c r="B614" s="6" t="s">
        <v>59</v>
      </c>
      <c r="C614" s="5" t="s">
        <v>3191</v>
      </c>
      <c r="D614" s="6" t="s">
        <v>3192</v>
      </c>
    </row>
    <row r="615" spans="1:4">
      <c r="A615" s="1" t="s">
        <v>666</v>
      </c>
      <c r="B615" s="6" t="s">
        <v>59</v>
      </c>
      <c r="C615" s="5" t="s">
        <v>1781</v>
      </c>
      <c r="D615" s="6" t="s">
        <v>3193</v>
      </c>
    </row>
    <row r="616" spans="1:4" ht="24">
      <c r="A616" s="1" t="s">
        <v>666</v>
      </c>
      <c r="B616" s="6" t="s">
        <v>59</v>
      </c>
      <c r="C616" s="5" t="s">
        <v>3194</v>
      </c>
      <c r="D616" s="6" t="s">
        <v>3195</v>
      </c>
    </row>
    <row r="617" spans="1:4">
      <c r="A617" s="1" t="s">
        <v>666</v>
      </c>
      <c r="B617" s="1" t="s">
        <v>24</v>
      </c>
      <c r="C617" s="12" t="s">
        <v>3196</v>
      </c>
      <c r="D617" s="11" t="s">
        <v>3197</v>
      </c>
    </row>
    <row r="618" spans="1:4">
      <c r="A618" s="11" t="s">
        <v>666</v>
      </c>
      <c r="B618" s="11" t="s">
        <v>59</v>
      </c>
      <c r="C618" s="12" t="s">
        <v>1789</v>
      </c>
      <c r="D618" s="11" t="s">
        <v>1790</v>
      </c>
    </row>
    <row r="619" spans="1:4">
      <c r="A619" s="11" t="s">
        <v>1799</v>
      </c>
      <c r="B619" s="11" t="s">
        <v>59</v>
      </c>
      <c r="C619" s="12" t="s">
        <v>1802</v>
      </c>
      <c r="D619" s="11" t="s">
        <v>1803</v>
      </c>
    </row>
    <row r="620" spans="1:4" ht="24">
      <c r="A620" s="11" t="s">
        <v>1799</v>
      </c>
      <c r="B620" s="3" t="s">
        <v>120</v>
      </c>
      <c r="C620" s="12" t="s">
        <v>1804</v>
      </c>
      <c r="D620" s="11" t="s">
        <v>1805</v>
      </c>
    </row>
    <row r="621" spans="1:4">
      <c r="A621" s="11" t="s">
        <v>1799</v>
      </c>
      <c r="B621" s="11" t="s">
        <v>81</v>
      </c>
      <c r="C621" s="12" t="s">
        <v>1806</v>
      </c>
      <c r="D621" s="11" t="s">
        <v>1807</v>
      </c>
    </row>
    <row r="622" spans="1:4">
      <c r="A622" s="11" t="s">
        <v>1799</v>
      </c>
      <c r="B622" s="11" t="s">
        <v>47</v>
      </c>
      <c r="C622" s="12" t="s">
        <v>3198</v>
      </c>
      <c r="D622" s="11" t="s">
        <v>3199</v>
      </c>
    </row>
    <row r="623" spans="1:4">
      <c r="A623" s="11" t="s">
        <v>1799</v>
      </c>
      <c r="B623" s="3" t="s">
        <v>10</v>
      </c>
      <c r="C623" s="12" t="s">
        <v>3200</v>
      </c>
      <c r="D623" s="11" t="s">
        <v>1809</v>
      </c>
    </row>
    <row r="624" spans="1:4">
      <c r="A624" s="11" t="s">
        <v>1799</v>
      </c>
      <c r="B624" s="11" t="s">
        <v>17</v>
      </c>
      <c r="C624" s="12" t="s">
        <v>3201</v>
      </c>
      <c r="D624" s="11" t="s">
        <v>1813</v>
      </c>
    </row>
    <row r="625" spans="1:4">
      <c r="A625" s="11" t="s">
        <v>1799</v>
      </c>
      <c r="B625" s="11" t="s">
        <v>59</v>
      </c>
      <c r="C625" s="12" t="s">
        <v>3202</v>
      </c>
      <c r="D625" s="11" t="s">
        <v>3203</v>
      </c>
    </row>
    <row r="626" spans="1:4">
      <c r="A626" s="11" t="s">
        <v>1799</v>
      </c>
      <c r="B626" s="11" t="s">
        <v>5</v>
      </c>
      <c r="C626" s="12" t="s">
        <v>1814</v>
      </c>
      <c r="D626" s="11" t="s">
        <v>1815</v>
      </c>
    </row>
    <row r="627" spans="1:4">
      <c r="A627" s="11" t="s">
        <v>1799</v>
      </c>
      <c r="B627" s="3" t="s">
        <v>10</v>
      </c>
      <c r="C627" s="12" t="s">
        <v>1810</v>
      </c>
      <c r="D627" s="11" t="s">
        <v>1816</v>
      </c>
    </row>
    <row r="628" spans="1:4">
      <c r="A628" s="11" t="s">
        <v>1799</v>
      </c>
      <c r="B628" s="11" t="s">
        <v>753</v>
      </c>
      <c r="C628" s="12" t="s">
        <v>240</v>
      </c>
      <c r="D628" s="11" t="s">
        <v>1817</v>
      </c>
    </row>
    <row r="629" spans="1:4">
      <c r="A629" s="11" t="s">
        <v>680</v>
      </c>
      <c r="B629" s="3" t="s">
        <v>10</v>
      </c>
      <c r="C629" s="12" t="s">
        <v>1495</v>
      </c>
      <c r="D629" s="11" t="s">
        <v>3204</v>
      </c>
    </row>
    <row r="630" spans="1:4">
      <c r="A630" s="11" t="s">
        <v>680</v>
      </c>
      <c r="B630" s="3" t="s">
        <v>10</v>
      </c>
      <c r="C630" s="12" t="s">
        <v>1823</v>
      </c>
      <c r="D630" s="11" t="s">
        <v>1824</v>
      </c>
    </row>
    <row r="631" spans="1:4">
      <c r="A631" s="11" t="s">
        <v>680</v>
      </c>
      <c r="B631" s="11" t="s">
        <v>5</v>
      </c>
      <c r="C631" s="12" t="s">
        <v>3205</v>
      </c>
      <c r="D631" s="11" t="s">
        <v>1828</v>
      </c>
    </row>
    <row r="632" spans="1:4">
      <c r="A632" s="11" t="s">
        <v>680</v>
      </c>
      <c r="B632" s="1" t="s">
        <v>24</v>
      </c>
      <c r="C632" s="12" t="s">
        <v>1829</v>
      </c>
      <c r="D632" s="11" t="s">
        <v>1830</v>
      </c>
    </row>
    <row r="633" spans="1:4">
      <c r="A633" s="11" t="s">
        <v>680</v>
      </c>
      <c r="B633" s="1" t="s">
        <v>24</v>
      </c>
      <c r="C633" s="12" t="s">
        <v>1829</v>
      </c>
      <c r="D633" s="11" t="s">
        <v>1831</v>
      </c>
    </row>
    <row r="634" spans="1:4">
      <c r="A634" s="11" t="s">
        <v>680</v>
      </c>
      <c r="B634" s="11" t="s">
        <v>59</v>
      </c>
      <c r="C634" s="12" t="s">
        <v>1232</v>
      </c>
      <c r="D634" s="11" t="s">
        <v>1834</v>
      </c>
    </row>
    <row r="635" spans="1:4" ht="24">
      <c r="A635" s="11" t="s">
        <v>680</v>
      </c>
      <c r="B635" s="1" t="s">
        <v>24</v>
      </c>
      <c r="C635" s="12" t="s">
        <v>1838</v>
      </c>
      <c r="D635" s="11" t="s">
        <v>1839</v>
      </c>
    </row>
    <row r="636" spans="1:4" ht="24">
      <c r="A636" s="11" t="s">
        <v>680</v>
      </c>
      <c r="B636" s="11" t="s">
        <v>5</v>
      </c>
      <c r="C636" s="12" t="s">
        <v>1838</v>
      </c>
      <c r="D636" s="11" t="s">
        <v>1840</v>
      </c>
    </row>
    <row r="637" spans="1:4" ht="24">
      <c r="A637" s="11" t="s">
        <v>680</v>
      </c>
      <c r="B637" s="3" t="s">
        <v>120</v>
      </c>
      <c r="C637" s="12" t="s">
        <v>1838</v>
      </c>
      <c r="D637" s="11" t="s">
        <v>1841</v>
      </c>
    </row>
    <row r="638" spans="1:4">
      <c r="A638" s="11" t="s">
        <v>680</v>
      </c>
      <c r="B638" s="11" t="s">
        <v>17</v>
      </c>
      <c r="C638" s="12" t="s">
        <v>1842</v>
      </c>
      <c r="D638" s="11" t="s">
        <v>1843</v>
      </c>
    </row>
    <row r="639" spans="1:4">
      <c r="A639" s="1" t="s">
        <v>680</v>
      </c>
      <c r="B639" s="6" t="s">
        <v>59</v>
      </c>
      <c r="C639" s="5" t="s">
        <v>3208</v>
      </c>
      <c r="D639" s="6" t="s">
        <v>3209</v>
      </c>
    </row>
    <row r="640" spans="1:4">
      <c r="A640" s="3" t="s">
        <v>680</v>
      </c>
      <c r="B640" s="11" t="s">
        <v>5</v>
      </c>
      <c r="C640" s="4" t="s">
        <v>1848</v>
      </c>
      <c r="D640" s="3" t="s">
        <v>1849</v>
      </c>
    </row>
    <row r="641" spans="1:4">
      <c r="A641" s="1" t="s">
        <v>680</v>
      </c>
      <c r="B641" s="1" t="s">
        <v>5</v>
      </c>
      <c r="C641" s="5" t="s">
        <v>3210</v>
      </c>
      <c r="D641" s="6" t="s">
        <v>3211</v>
      </c>
    </row>
    <row r="642" spans="1:4" ht="24">
      <c r="A642" s="3" t="s">
        <v>680</v>
      </c>
      <c r="B642" s="3" t="s">
        <v>10</v>
      </c>
      <c r="C642" s="4" t="s">
        <v>1850</v>
      </c>
      <c r="D642" s="3" t="s">
        <v>1851</v>
      </c>
    </row>
    <row r="643" spans="1:4">
      <c r="A643" s="1" t="s">
        <v>680</v>
      </c>
      <c r="B643" s="1" t="s">
        <v>5</v>
      </c>
      <c r="C643" s="5" t="s">
        <v>1844</v>
      </c>
      <c r="D643" s="6" t="s">
        <v>3212</v>
      </c>
    </row>
    <row r="644" spans="1:4">
      <c r="A644" s="1" t="s">
        <v>680</v>
      </c>
      <c r="B644" s="1" t="s">
        <v>5</v>
      </c>
      <c r="C644" s="5" t="s">
        <v>3213</v>
      </c>
      <c r="D644" s="6" t="s">
        <v>3214</v>
      </c>
    </row>
    <row r="645" spans="1:4">
      <c r="A645" s="3" t="s">
        <v>680</v>
      </c>
      <c r="B645" s="3" t="s">
        <v>5</v>
      </c>
      <c r="C645" s="4" t="s">
        <v>3215</v>
      </c>
      <c r="D645" s="3" t="s">
        <v>3216</v>
      </c>
    </row>
    <row r="646" spans="1:4">
      <c r="A646" s="1" t="s">
        <v>680</v>
      </c>
      <c r="B646" s="6" t="s">
        <v>59</v>
      </c>
      <c r="C646" s="5" t="s">
        <v>3217</v>
      </c>
      <c r="D646" s="6" t="s">
        <v>3218</v>
      </c>
    </row>
    <row r="647" spans="1:4">
      <c r="A647" s="1" t="s">
        <v>680</v>
      </c>
      <c r="B647" s="6" t="s">
        <v>59</v>
      </c>
      <c r="C647" s="5" t="s">
        <v>3219</v>
      </c>
      <c r="D647" s="6" t="s">
        <v>3220</v>
      </c>
    </row>
    <row r="648" spans="1:4">
      <c r="A648" s="3" t="s">
        <v>680</v>
      </c>
      <c r="B648" s="3" t="s">
        <v>59</v>
      </c>
      <c r="C648" s="4" t="s">
        <v>3221</v>
      </c>
      <c r="D648" s="3" t="s">
        <v>3222</v>
      </c>
    </row>
    <row r="649" spans="1:4" ht="24">
      <c r="A649" s="3" t="s">
        <v>680</v>
      </c>
      <c r="B649" s="1" t="s">
        <v>24</v>
      </c>
      <c r="C649" s="4" t="s">
        <v>1854</v>
      </c>
      <c r="D649" s="3" t="s">
        <v>1855</v>
      </c>
    </row>
    <row r="650" spans="1:4" ht="24">
      <c r="A650" s="11" t="s">
        <v>680</v>
      </c>
      <c r="B650" s="11" t="s">
        <v>50</v>
      </c>
      <c r="C650" s="12" t="s">
        <v>1854</v>
      </c>
      <c r="D650" s="11" t="s">
        <v>1856</v>
      </c>
    </row>
    <row r="651" spans="1:4">
      <c r="A651" s="11" t="s">
        <v>680</v>
      </c>
      <c r="B651" s="11" t="s">
        <v>50</v>
      </c>
      <c r="C651" s="12" t="s">
        <v>237</v>
      </c>
      <c r="D651" s="11" t="s">
        <v>1863</v>
      </c>
    </row>
    <row r="652" spans="1:4">
      <c r="A652" s="1" t="s">
        <v>680</v>
      </c>
      <c r="B652" s="1" t="s">
        <v>5</v>
      </c>
      <c r="C652" s="5" t="s">
        <v>606</v>
      </c>
      <c r="D652" s="6" t="s">
        <v>2286</v>
      </c>
    </row>
    <row r="653" spans="1:4">
      <c r="A653" s="1" t="s">
        <v>680</v>
      </c>
      <c r="B653" s="1" t="s">
        <v>5</v>
      </c>
      <c r="C653" s="5" t="s">
        <v>606</v>
      </c>
      <c r="D653" s="6" t="s">
        <v>2287</v>
      </c>
    </row>
    <row r="654" spans="1:4">
      <c r="A654" s="1" t="s">
        <v>680</v>
      </c>
      <c r="B654" s="1" t="s">
        <v>5</v>
      </c>
      <c r="C654" s="5" t="s">
        <v>1343</v>
      </c>
      <c r="D654" s="6" t="s">
        <v>2288</v>
      </c>
    </row>
    <row r="655" spans="1:4">
      <c r="A655" s="11" t="s">
        <v>695</v>
      </c>
      <c r="B655" s="1" t="s">
        <v>24</v>
      </c>
      <c r="C655" s="2" t="s">
        <v>2936</v>
      </c>
      <c r="D655" s="1" t="s">
        <v>2937</v>
      </c>
    </row>
    <row r="656" spans="1:4">
      <c r="A656" s="3" t="s">
        <v>695</v>
      </c>
      <c r="B656" s="1" t="s">
        <v>59</v>
      </c>
      <c r="C656" s="2" t="s">
        <v>6635</v>
      </c>
      <c r="D656" s="1" t="s">
        <v>7053</v>
      </c>
    </row>
    <row r="657" spans="1:4">
      <c r="A657" s="11" t="s">
        <v>695</v>
      </c>
      <c r="B657" s="11" t="s">
        <v>78</v>
      </c>
      <c r="C657" s="12" t="s">
        <v>1864</v>
      </c>
      <c r="D657" s="11" t="s">
        <v>1865</v>
      </c>
    </row>
    <row r="658" spans="1:4">
      <c r="A658" s="11" t="s">
        <v>695</v>
      </c>
      <c r="B658" s="11" t="s">
        <v>5</v>
      </c>
      <c r="C658" s="12" t="s">
        <v>1866</v>
      </c>
      <c r="D658" s="11" t="s">
        <v>1867</v>
      </c>
    </row>
    <row r="659" spans="1:4">
      <c r="A659" s="11" t="s">
        <v>695</v>
      </c>
      <c r="B659" s="11" t="s">
        <v>5</v>
      </c>
      <c r="C659" s="12" t="s">
        <v>1866</v>
      </c>
      <c r="D659" s="11" t="s">
        <v>1868</v>
      </c>
    </row>
    <row r="660" spans="1:4">
      <c r="A660" s="11" t="s">
        <v>695</v>
      </c>
      <c r="B660" s="11" t="s">
        <v>5</v>
      </c>
      <c r="C660" s="12" t="s">
        <v>1869</v>
      </c>
      <c r="D660" s="11" t="s">
        <v>1870</v>
      </c>
    </row>
    <row r="661" spans="1:4">
      <c r="A661" s="11" t="s">
        <v>695</v>
      </c>
      <c r="B661" s="3" t="s">
        <v>5</v>
      </c>
      <c r="C661" s="4" t="s">
        <v>1876</v>
      </c>
      <c r="D661" s="3" t="s">
        <v>1877</v>
      </c>
    </row>
    <row r="662" spans="1:4" ht="24">
      <c r="A662" s="11" t="s">
        <v>695</v>
      </c>
      <c r="B662" s="11" t="s">
        <v>5</v>
      </c>
      <c r="C662" s="12" t="s">
        <v>1878</v>
      </c>
      <c r="D662" s="11" t="s">
        <v>1879</v>
      </c>
    </row>
    <row r="663" spans="1:4">
      <c r="A663" s="11" t="s">
        <v>695</v>
      </c>
      <c r="B663" s="11" t="s">
        <v>5</v>
      </c>
      <c r="C663" s="12" t="s">
        <v>1880</v>
      </c>
      <c r="D663" s="11" t="s">
        <v>1865</v>
      </c>
    </row>
    <row r="664" spans="1:4">
      <c r="A664" s="11" t="s">
        <v>695</v>
      </c>
      <c r="B664" s="11" t="s">
        <v>5</v>
      </c>
      <c r="C664" s="12" t="s">
        <v>1054</v>
      </c>
      <c r="D664" s="11" t="s">
        <v>1881</v>
      </c>
    </row>
    <row r="665" spans="1:4">
      <c r="A665" s="11" t="s">
        <v>695</v>
      </c>
      <c r="B665" s="11" t="s">
        <v>5</v>
      </c>
      <c r="C665" s="12" t="s">
        <v>1883</v>
      </c>
      <c r="D665" s="11" t="s">
        <v>1884</v>
      </c>
    </row>
    <row r="666" spans="1:4">
      <c r="A666" s="11" t="s">
        <v>695</v>
      </c>
      <c r="B666" s="1" t="s">
        <v>24</v>
      </c>
      <c r="C666" s="14" t="s">
        <v>1056</v>
      </c>
      <c r="D666" s="13" t="s">
        <v>1881</v>
      </c>
    </row>
    <row r="667" spans="1:4">
      <c r="A667" s="1" t="s">
        <v>1021</v>
      </c>
      <c r="B667" s="1" t="s">
        <v>5</v>
      </c>
      <c r="C667" s="2" t="s">
        <v>6660</v>
      </c>
      <c r="D667" s="1" t="s">
        <v>7054</v>
      </c>
    </row>
    <row r="668" spans="1:4">
      <c r="A668" s="1" t="s">
        <v>1021</v>
      </c>
      <c r="B668" s="11" t="s">
        <v>5</v>
      </c>
      <c r="C668" s="12" t="s">
        <v>1891</v>
      </c>
      <c r="D668" s="11" t="s">
        <v>1892</v>
      </c>
    </row>
    <row r="669" spans="1:4">
      <c r="A669" s="1" t="s">
        <v>1021</v>
      </c>
      <c r="B669" s="11" t="s">
        <v>5</v>
      </c>
      <c r="C669" s="12" t="s">
        <v>1893</v>
      </c>
      <c r="D669" s="11" t="s">
        <v>1894</v>
      </c>
    </row>
    <row r="670" spans="1:4">
      <c r="A670" s="1" t="s">
        <v>1021</v>
      </c>
      <c r="B670" s="11" t="s">
        <v>59</v>
      </c>
      <c r="C670" s="12" t="s">
        <v>1895</v>
      </c>
      <c r="D670" s="11" t="s">
        <v>1896</v>
      </c>
    </row>
    <row r="671" spans="1:4" ht="24">
      <c r="A671" s="1" t="s">
        <v>1021</v>
      </c>
      <c r="B671" s="1" t="s">
        <v>5</v>
      </c>
      <c r="C671" s="5" t="s">
        <v>3365</v>
      </c>
      <c r="D671" s="6" t="s">
        <v>1023</v>
      </c>
    </row>
    <row r="672" spans="1:4">
      <c r="A672" s="11" t="s">
        <v>1917</v>
      </c>
      <c r="B672" s="11" t="s">
        <v>5</v>
      </c>
      <c r="C672" s="12" t="s">
        <v>1918</v>
      </c>
      <c r="D672" s="11" t="s">
        <v>1919</v>
      </c>
    </row>
    <row r="673" spans="1:4">
      <c r="A673" s="11" t="s">
        <v>1917</v>
      </c>
      <c r="B673" s="3" t="s">
        <v>59</v>
      </c>
      <c r="C673" s="4" t="s">
        <v>3225</v>
      </c>
      <c r="D673" s="3" t="s">
        <v>3226</v>
      </c>
    </row>
    <row r="674" spans="1:4">
      <c r="A674" s="11" t="s">
        <v>1917</v>
      </c>
      <c r="B674" s="11" t="s">
        <v>5</v>
      </c>
      <c r="C674" s="12" t="s">
        <v>1922</v>
      </c>
      <c r="D674" s="11" t="s">
        <v>1923</v>
      </c>
    </row>
    <row r="675" spans="1:4">
      <c r="A675" s="11" t="s">
        <v>1917</v>
      </c>
      <c r="B675" s="11" t="s">
        <v>5</v>
      </c>
      <c r="C675" s="12" t="s">
        <v>1924</v>
      </c>
      <c r="D675" s="11" t="s">
        <v>1925</v>
      </c>
    </row>
    <row r="676" spans="1:4">
      <c r="A676" s="11" t="s">
        <v>1917</v>
      </c>
      <c r="B676" s="11" t="s">
        <v>5</v>
      </c>
      <c r="C676" s="12" t="s">
        <v>1926</v>
      </c>
      <c r="D676" s="11" t="s">
        <v>1927</v>
      </c>
    </row>
    <row r="677" spans="1:4">
      <c r="A677" s="11" t="s">
        <v>1917</v>
      </c>
      <c r="B677" s="11" t="s">
        <v>17</v>
      </c>
      <c r="C677" s="12" t="s">
        <v>1928</v>
      </c>
      <c r="D677" s="11" t="s">
        <v>1929</v>
      </c>
    </row>
    <row r="678" spans="1:4">
      <c r="A678" s="11" t="s">
        <v>1917</v>
      </c>
      <c r="B678" s="11" t="s">
        <v>59</v>
      </c>
      <c r="C678" s="12" t="s">
        <v>1930</v>
      </c>
      <c r="D678" s="11" t="s">
        <v>1931</v>
      </c>
    </row>
    <row r="679" spans="1:4" ht="24">
      <c r="A679" s="11" t="s">
        <v>1917</v>
      </c>
      <c r="B679" s="11" t="s">
        <v>59</v>
      </c>
      <c r="C679" s="12" t="s">
        <v>1932</v>
      </c>
      <c r="D679" s="11" t="s">
        <v>1933</v>
      </c>
    </row>
    <row r="680" spans="1:4">
      <c r="A680" s="11" t="s">
        <v>1917</v>
      </c>
      <c r="B680" s="11" t="s">
        <v>5</v>
      </c>
      <c r="C680" s="12" t="s">
        <v>1934</v>
      </c>
      <c r="D680" s="11" t="s">
        <v>1935</v>
      </c>
    </row>
    <row r="681" spans="1:4">
      <c r="A681" s="11" t="s">
        <v>1917</v>
      </c>
      <c r="B681" s="11" t="s">
        <v>59</v>
      </c>
      <c r="C681" s="12" t="s">
        <v>3227</v>
      </c>
      <c r="D681" s="11" t="s">
        <v>1937</v>
      </c>
    </row>
    <row r="682" spans="1:4">
      <c r="A682" s="11" t="s">
        <v>1917</v>
      </c>
      <c r="B682" s="3" t="s">
        <v>10</v>
      </c>
      <c r="C682" s="12" t="s">
        <v>1938</v>
      </c>
      <c r="D682" s="11" t="s">
        <v>1939</v>
      </c>
    </row>
    <row r="683" spans="1:4">
      <c r="A683" s="11" t="s">
        <v>1917</v>
      </c>
      <c r="B683" s="11" t="s">
        <v>5</v>
      </c>
      <c r="C683" s="12" t="s">
        <v>1940</v>
      </c>
      <c r="D683" s="11" t="s">
        <v>1941</v>
      </c>
    </row>
    <row r="684" spans="1:4">
      <c r="A684" s="1" t="s">
        <v>1120</v>
      </c>
      <c r="B684" s="1" t="s">
        <v>5</v>
      </c>
      <c r="C684" s="20" t="s">
        <v>6705</v>
      </c>
      <c r="D684" s="21" t="s">
        <v>3034</v>
      </c>
    </row>
    <row r="685" spans="1:4" ht="24">
      <c r="A685" s="1" t="s">
        <v>1120</v>
      </c>
      <c r="B685" s="1" t="s">
        <v>5</v>
      </c>
      <c r="C685" s="20" t="s">
        <v>6706</v>
      </c>
      <c r="D685" s="21" t="s">
        <v>3035</v>
      </c>
    </row>
    <row r="686" spans="1:4">
      <c r="A686" s="1" t="s">
        <v>1120</v>
      </c>
      <c r="B686" s="6" t="s">
        <v>622</v>
      </c>
      <c r="C686" s="20" t="s">
        <v>6706</v>
      </c>
      <c r="D686" s="21" t="s">
        <v>3036</v>
      </c>
    </row>
    <row r="687" spans="1:4">
      <c r="A687" s="1" t="s">
        <v>1120</v>
      </c>
      <c r="B687" s="1" t="s">
        <v>5</v>
      </c>
      <c r="C687" s="20" t="s">
        <v>6706</v>
      </c>
      <c r="D687" s="91" t="s">
        <v>3061</v>
      </c>
    </row>
    <row r="688" spans="1:4">
      <c r="A688" s="1" t="s">
        <v>1120</v>
      </c>
      <c r="B688" s="13" t="s">
        <v>5</v>
      </c>
      <c r="C688" s="14" t="s">
        <v>3228</v>
      </c>
      <c r="D688" s="13" t="s">
        <v>3229</v>
      </c>
    </row>
    <row r="689" spans="1:4">
      <c r="A689" s="1" t="s">
        <v>1120</v>
      </c>
      <c r="B689" s="11" t="s">
        <v>59</v>
      </c>
      <c r="C689" s="12" t="s">
        <v>1952</v>
      </c>
      <c r="D689" s="3" t="s">
        <v>1953</v>
      </c>
    </row>
    <row r="690" spans="1:4">
      <c r="A690" s="1" t="s">
        <v>1120</v>
      </c>
      <c r="B690" s="1" t="s">
        <v>24</v>
      </c>
      <c r="C690" s="12" t="s">
        <v>1954</v>
      </c>
      <c r="D690" s="11" t="s">
        <v>1955</v>
      </c>
    </row>
    <row r="691" spans="1:4">
      <c r="A691" s="1" t="s">
        <v>1120</v>
      </c>
      <c r="B691" s="3" t="s">
        <v>10</v>
      </c>
      <c r="C691" s="12" t="s">
        <v>3233</v>
      </c>
      <c r="D691" s="11" t="s">
        <v>3234</v>
      </c>
    </row>
    <row r="692" spans="1:4">
      <c r="A692" s="1" t="s">
        <v>1120</v>
      </c>
      <c r="B692" s="11" t="s">
        <v>100</v>
      </c>
      <c r="C692" s="12" t="s">
        <v>1961</v>
      </c>
      <c r="D692" s="11" t="s">
        <v>1962</v>
      </c>
    </row>
    <row r="693" spans="1:4">
      <c r="A693" s="1" t="s">
        <v>1120</v>
      </c>
      <c r="B693" s="11" t="s">
        <v>59</v>
      </c>
      <c r="C693" s="12" t="s">
        <v>3235</v>
      </c>
      <c r="D693" s="11" t="s">
        <v>1964</v>
      </c>
    </row>
    <row r="694" spans="1:4">
      <c r="A694" s="1" t="s">
        <v>1120</v>
      </c>
      <c r="B694" s="11" t="s">
        <v>59</v>
      </c>
      <c r="C694" s="12" t="s">
        <v>3236</v>
      </c>
      <c r="D694" s="11" t="s">
        <v>3237</v>
      </c>
    </row>
    <row r="695" spans="1:4">
      <c r="A695" s="1" t="s">
        <v>1120</v>
      </c>
      <c r="B695" s="11" t="s">
        <v>59</v>
      </c>
      <c r="C695" s="12" t="s">
        <v>3236</v>
      </c>
      <c r="D695" s="11" t="s">
        <v>3238</v>
      </c>
    </row>
    <row r="696" spans="1:4" ht="36">
      <c r="A696" s="1" t="s">
        <v>1120</v>
      </c>
      <c r="B696" s="11" t="s">
        <v>59</v>
      </c>
      <c r="C696" s="12" t="s">
        <v>3239</v>
      </c>
      <c r="D696" s="11" t="s">
        <v>1966</v>
      </c>
    </row>
    <row r="697" spans="1:4">
      <c r="A697" s="1" t="s">
        <v>1120</v>
      </c>
      <c r="B697" s="3" t="s">
        <v>120</v>
      </c>
      <c r="C697" s="4" t="s">
        <v>181</v>
      </c>
      <c r="D697" s="3" t="s">
        <v>1968</v>
      </c>
    </row>
    <row r="698" spans="1:4">
      <c r="A698" s="11" t="s">
        <v>1120</v>
      </c>
      <c r="B698" s="1" t="s">
        <v>24</v>
      </c>
      <c r="C698" s="4" t="s">
        <v>1969</v>
      </c>
      <c r="D698" s="3" t="s">
        <v>1970</v>
      </c>
    </row>
    <row r="699" spans="1:4">
      <c r="A699" s="11" t="s">
        <v>1120</v>
      </c>
      <c r="B699" s="3" t="s">
        <v>47</v>
      </c>
      <c r="C699" s="4" t="s">
        <v>3240</v>
      </c>
      <c r="D699" s="3" t="s">
        <v>1971</v>
      </c>
    </row>
    <row r="700" spans="1:4">
      <c r="A700" s="1" t="s">
        <v>1980</v>
      </c>
      <c r="B700" s="1" t="s">
        <v>24</v>
      </c>
      <c r="C700" s="4" t="s">
        <v>1981</v>
      </c>
      <c r="D700" s="3" t="s">
        <v>1982</v>
      </c>
    </row>
    <row r="701" spans="1:4">
      <c r="A701" s="1" t="s">
        <v>1980</v>
      </c>
      <c r="B701" s="3" t="s">
        <v>78</v>
      </c>
      <c r="C701" s="4" t="s">
        <v>1981</v>
      </c>
      <c r="D701" s="3" t="s">
        <v>1982</v>
      </c>
    </row>
    <row r="702" spans="1:4">
      <c r="A702" s="1" t="s">
        <v>1980</v>
      </c>
      <c r="B702" s="1" t="s">
        <v>24</v>
      </c>
      <c r="C702" s="4" t="s">
        <v>1981</v>
      </c>
      <c r="D702" s="3" t="s">
        <v>1982</v>
      </c>
    </row>
    <row r="703" spans="1:4" ht="24">
      <c r="A703" s="1" t="s">
        <v>1980</v>
      </c>
      <c r="B703" s="6" t="s">
        <v>59</v>
      </c>
      <c r="C703" s="5" t="s">
        <v>3241</v>
      </c>
      <c r="D703" s="6" t="s">
        <v>3242</v>
      </c>
    </row>
    <row r="704" spans="1:4">
      <c r="A704" s="1" t="s">
        <v>1980</v>
      </c>
      <c r="B704" s="3" t="s">
        <v>10</v>
      </c>
      <c r="C704" s="12" t="s">
        <v>3243</v>
      </c>
      <c r="D704" s="11" t="s">
        <v>1984</v>
      </c>
    </row>
    <row r="705" spans="1:4">
      <c r="A705" s="1" t="s">
        <v>1980</v>
      </c>
      <c r="B705" s="3" t="s">
        <v>10</v>
      </c>
      <c r="C705" s="12" t="s">
        <v>3243</v>
      </c>
      <c r="D705" s="11" t="s">
        <v>1984</v>
      </c>
    </row>
    <row r="706" spans="1:4">
      <c r="A706" s="1" t="s">
        <v>1980</v>
      </c>
      <c r="B706" s="3" t="s">
        <v>10</v>
      </c>
      <c r="C706" s="12" t="s">
        <v>1983</v>
      </c>
      <c r="D706" s="11" t="s">
        <v>1984</v>
      </c>
    </row>
    <row r="707" spans="1:4">
      <c r="A707" s="1" t="s">
        <v>1980</v>
      </c>
      <c r="B707" s="11" t="s">
        <v>5</v>
      </c>
      <c r="C707" s="12" t="s">
        <v>1985</v>
      </c>
      <c r="D707" s="11" t="s">
        <v>1986</v>
      </c>
    </row>
    <row r="708" spans="1:4">
      <c r="A708" s="1" t="s">
        <v>1980</v>
      </c>
      <c r="B708" s="11" t="s">
        <v>5</v>
      </c>
      <c r="C708" s="12" t="s">
        <v>3244</v>
      </c>
      <c r="D708" s="11" t="s">
        <v>3245</v>
      </c>
    </row>
    <row r="709" spans="1:4">
      <c r="A709" s="1" t="s">
        <v>1980</v>
      </c>
      <c r="B709" s="11" t="s">
        <v>17</v>
      </c>
      <c r="C709" s="12" t="s">
        <v>3244</v>
      </c>
      <c r="D709" s="11" t="s">
        <v>3245</v>
      </c>
    </row>
    <row r="710" spans="1:4">
      <c r="A710" s="1" t="s">
        <v>1980</v>
      </c>
      <c r="B710" s="11" t="s">
        <v>5</v>
      </c>
      <c r="C710" s="12" t="s">
        <v>3246</v>
      </c>
      <c r="D710" s="11" t="s">
        <v>3245</v>
      </c>
    </row>
    <row r="711" spans="1:4">
      <c r="A711" s="1" t="s">
        <v>1980</v>
      </c>
      <c r="B711" s="11" t="s">
        <v>59</v>
      </c>
      <c r="C711" s="12" t="s">
        <v>3241</v>
      </c>
      <c r="D711" s="11" t="s">
        <v>1988</v>
      </c>
    </row>
    <row r="712" spans="1:4">
      <c r="A712" s="1" t="s">
        <v>1980</v>
      </c>
      <c r="B712" s="11" t="s">
        <v>59</v>
      </c>
      <c r="C712" s="12" t="s">
        <v>3241</v>
      </c>
      <c r="D712" s="11" t="s">
        <v>1989</v>
      </c>
    </row>
    <row r="713" spans="1:4">
      <c r="A713" s="1" t="s">
        <v>1980</v>
      </c>
      <c r="B713" s="11" t="s">
        <v>59</v>
      </c>
      <c r="C713" s="12" t="s">
        <v>3241</v>
      </c>
      <c r="D713" s="11" t="s">
        <v>1988</v>
      </c>
    </row>
    <row r="714" spans="1:4">
      <c r="A714" s="1" t="s">
        <v>1980</v>
      </c>
      <c r="B714" s="11" t="s">
        <v>59</v>
      </c>
      <c r="C714" s="12" t="s">
        <v>3241</v>
      </c>
      <c r="D714" s="11" t="s">
        <v>1989</v>
      </c>
    </row>
    <row r="715" spans="1:4">
      <c r="A715" s="1" t="s">
        <v>1980</v>
      </c>
      <c r="B715" s="11" t="s">
        <v>59</v>
      </c>
      <c r="C715" s="12" t="s">
        <v>3241</v>
      </c>
      <c r="D715" s="11" t="s">
        <v>1988</v>
      </c>
    </row>
    <row r="716" spans="1:4">
      <c r="A716" s="1" t="s">
        <v>1980</v>
      </c>
      <c r="B716" s="1" t="s">
        <v>5</v>
      </c>
      <c r="C716" s="5" t="s">
        <v>3247</v>
      </c>
      <c r="D716" s="6" t="s">
        <v>3248</v>
      </c>
    </row>
    <row r="717" spans="1:4">
      <c r="A717" s="1" t="s">
        <v>1980</v>
      </c>
      <c r="B717" s="3" t="s">
        <v>5</v>
      </c>
      <c r="C717" s="4" t="s">
        <v>3249</v>
      </c>
      <c r="D717" s="3" t="s">
        <v>3250</v>
      </c>
    </row>
    <row r="718" spans="1:4">
      <c r="A718" s="1" t="s">
        <v>1980</v>
      </c>
      <c r="B718" s="3" t="s">
        <v>5</v>
      </c>
      <c r="C718" s="4" t="s">
        <v>3251</v>
      </c>
      <c r="D718" s="3" t="s">
        <v>1991</v>
      </c>
    </row>
    <row r="719" spans="1:4">
      <c r="A719" s="1" t="s">
        <v>1980</v>
      </c>
      <c r="B719" s="3" t="s">
        <v>5</v>
      </c>
      <c r="C719" s="4" t="s">
        <v>3251</v>
      </c>
      <c r="D719" s="3" t="s">
        <v>1991</v>
      </c>
    </row>
    <row r="720" spans="1:4">
      <c r="A720" s="1" t="s">
        <v>1980</v>
      </c>
      <c r="B720" s="3" t="s">
        <v>5</v>
      </c>
      <c r="C720" s="4" t="s">
        <v>3251</v>
      </c>
      <c r="D720" s="3" t="s">
        <v>1991</v>
      </c>
    </row>
    <row r="721" spans="1:4" ht="24">
      <c r="A721" s="1" t="s">
        <v>1980</v>
      </c>
      <c r="B721" s="1" t="s">
        <v>5</v>
      </c>
      <c r="C721" s="5" t="s">
        <v>3252</v>
      </c>
      <c r="D721" s="6" t="s">
        <v>3253</v>
      </c>
    </row>
    <row r="722" spans="1:4">
      <c r="A722" s="1" t="s">
        <v>1980</v>
      </c>
      <c r="B722" s="3" t="s">
        <v>5</v>
      </c>
      <c r="C722" s="4" t="s">
        <v>3254</v>
      </c>
      <c r="D722" s="3" t="s">
        <v>1993</v>
      </c>
    </row>
    <row r="723" spans="1:4">
      <c r="A723" s="1" t="s">
        <v>1980</v>
      </c>
      <c r="B723" s="11" t="s">
        <v>5</v>
      </c>
      <c r="C723" s="12" t="s">
        <v>3254</v>
      </c>
      <c r="D723" s="11" t="s">
        <v>1993</v>
      </c>
    </row>
    <row r="724" spans="1:4">
      <c r="A724" s="1" t="s">
        <v>1980</v>
      </c>
      <c r="B724" s="11" t="s">
        <v>5</v>
      </c>
      <c r="C724" s="12" t="s">
        <v>3254</v>
      </c>
      <c r="D724" s="11" t="s">
        <v>1993</v>
      </c>
    </row>
    <row r="725" spans="1:4">
      <c r="A725" s="1" t="s">
        <v>1980</v>
      </c>
      <c r="B725" s="11" t="s">
        <v>5</v>
      </c>
      <c r="C725" s="12" t="s">
        <v>3255</v>
      </c>
      <c r="D725" s="11" t="s">
        <v>1995</v>
      </c>
    </row>
    <row r="726" spans="1:4">
      <c r="A726" s="1" t="s">
        <v>1980</v>
      </c>
      <c r="B726" s="11" t="s">
        <v>5</v>
      </c>
      <c r="C726" s="12" t="s">
        <v>3255</v>
      </c>
      <c r="D726" s="11" t="s">
        <v>1995</v>
      </c>
    </row>
    <row r="727" spans="1:4">
      <c r="A727" s="1" t="s">
        <v>1980</v>
      </c>
      <c r="B727" s="11" t="s">
        <v>5</v>
      </c>
      <c r="C727" s="12" t="s">
        <v>3255</v>
      </c>
      <c r="D727" s="11" t="s">
        <v>1995</v>
      </c>
    </row>
    <row r="728" spans="1:4">
      <c r="A728" s="1" t="s">
        <v>1980</v>
      </c>
      <c r="B728" s="11" t="s">
        <v>59</v>
      </c>
      <c r="C728" s="12" t="s">
        <v>3256</v>
      </c>
      <c r="D728" s="11" t="s">
        <v>3257</v>
      </c>
    </row>
    <row r="729" spans="1:4">
      <c r="A729" s="1" t="s">
        <v>1980</v>
      </c>
      <c r="B729" s="11" t="s">
        <v>5</v>
      </c>
      <c r="C729" s="12" t="s">
        <v>3256</v>
      </c>
      <c r="D729" s="11" t="s">
        <v>3258</v>
      </c>
    </row>
    <row r="730" spans="1:4">
      <c r="A730" s="1" t="s">
        <v>1980</v>
      </c>
      <c r="B730" s="11" t="s">
        <v>59</v>
      </c>
      <c r="C730" s="12" t="s">
        <v>3256</v>
      </c>
      <c r="D730" s="11" t="s">
        <v>3257</v>
      </c>
    </row>
    <row r="731" spans="1:4">
      <c r="A731" s="1" t="s">
        <v>1980</v>
      </c>
      <c r="B731" s="11" t="s">
        <v>59</v>
      </c>
      <c r="C731" s="12" t="s">
        <v>3241</v>
      </c>
      <c r="D731" s="11" t="s">
        <v>1996</v>
      </c>
    </row>
    <row r="732" spans="1:4">
      <c r="A732" s="1" t="s">
        <v>1980</v>
      </c>
      <c r="B732" s="11" t="s">
        <v>59</v>
      </c>
      <c r="C732" s="12" t="s">
        <v>3241</v>
      </c>
      <c r="D732" s="11" t="s">
        <v>1996</v>
      </c>
    </row>
    <row r="733" spans="1:4" ht="24">
      <c r="A733" s="1" t="s">
        <v>2000</v>
      </c>
      <c r="B733" s="6" t="s">
        <v>59</v>
      </c>
      <c r="C733" s="5" t="s">
        <v>3259</v>
      </c>
      <c r="D733" s="6" t="s">
        <v>3260</v>
      </c>
    </row>
    <row r="734" spans="1:4" ht="24">
      <c r="A734" s="1" t="s">
        <v>2000</v>
      </c>
      <c r="B734" s="1" t="s">
        <v>59</v>
      </c>
      <c r="C734" s="2" t="s">
        <v>2757</v>
      </c>
      <c r="D734" s="1" t="s">
        <v>2758</v>
      </c>
    </row>
    <row r="735" spans="1:4" ht="24">
      <c r="A735" s="1" t="s">
        <v>2000</v>
      </c>
      <c r="B735" s="1" t="s">
        <v>59</v>
      </c>
      <c r="C735" s="2" t="s">
        <v>2759</v>
      </c>
      <c r="D735" s="1" t="s">
        <v>2760</v>
      </c>
    </row>
    <row r="736" spans="1:4" ht="24">
      <c r="A736" s="1" t="s">
        <v>2000</v>
      </c>
      <c r="B736" s="1" t="s">
        <v>59</v>
      </c>
      <c r="C736" s="2" t="s">
        <v>2759</v>
      </c>
      <c r="D736" s="1" t="s">
        <v>2761</v>
      </c>
    </row>
    <row r="737" spans="1:4" ht="24">
      <c r="A737" s="1" t="s">
        <v>2000</v>
      </c>
      <c r="B737" s="1" t="s">
        <v>59</v>
      </c>
      <c r="C737" s="2" t="s">
        <v>2762</v>
      </c>
      <c r="D737" s="1" t="s">
        <v>2763</v>
      </c>
    </row>
    <row r="738" spans="1:4" ht="24">
      <c r="A738" s="1" t="s">
        <v>2000</v>
      </c>
      <c r="B738" s="1" t="s">
        <v>17</v>
      </c>
      <c r="C738" s="2" t="s">
        <v>6469</v>
      </c>
      <c r="D738" s="1" t="s">
        <v>6470</v>
      </c>
    </row>
    <row r="739" spans="1:4">
      <c r="A739" s="3" t="s">
        <v>1212</v>
      </c>
      <c r="B739" s="3" t="s">
        <v>5</v>
      </c>
      <c r="C739" s="4" t="s">
        <v>3261</v>
      </c>
      <c r="D739" s="3" t="s">
        <v>2005</v>
      </c>
    </row>
    <row r="740" spans="1:4" ht="24">
      <c r="A740" s="3" t="s">
        <v>1212</v>
      </c>
      <c r="B740" s="1" t="s">
        <v>24</v>
      </c>
      <c r="C740" s="4" t="s">
        <v>2006</v>
      </c>
      <c r="D740" s="3" t="s">
        <v>2007</v>
      </c>
    </row>
    <row r="741" spans="1:4">
      <c r="A741" s="1" t="s">
        <v>1212</v>
      </c>
      <c r="B741" s="6" t="s">
        <v>47</v>
      </c>
      <c r="C741" s="5" t="s">
        <v>6714</v>
      </c>
      <c r="D741" s="6" t="s">
        <v>3262</v>
      </c>
    </row>
    <row r="742" spans="1:4" ht="24">
      <c r="A742" s="11" t="s">
        <v>1212</v>
      </c>
      <c r="B742" s="11" t="s">
        <v>50</v>
      </c>
      <c r="C742" s="12" t="s">
        <v>2008</v>
      </c>
      <c r="D742" s="11" t="s">
        <v>2009</v>
      </c>
    </row>
    <row r="743" spans="1:4" ht="24">
      <c r="A743" s="11" t="s">
        <v>1212</v>
      </c>
      <c r="B743" s="1" t="s">
        <v>24</v>
      </c>
      <c r="C743" s="12" t="s">
        <v>2020</v>
      </c>
      <c r="D743" s="11" t="s">
        <v>2021</v>
      </c>
    </row>
    <row r="744" spans="1:4" ht="24">
      <c r="A744" s="11" t="s">
        <v>1212</v>
      </c>
      <c r="B744" s="3" t="s">
        <v>120</v>
      </c>
      <c r="C744" s="12" t="s">
        <v>2022</v>
      </c>
      <c r="D744" s="11" t="s">
        <v>2023</v>
      </c>
    </row>
    <row r="745" spans="1:4" ht="24">
      <c r="A745" s="11" t="s">
        <v>1212</v>
      </c>
      <c r="B745" s="11" t="s">
        <v>47</v>
      </c>
      <c r="C745" s="12" t="s">
        <v>3263</v>
      </c>
      <c r="D745" s="11" t="s">
        <v>2025</v>
      </c>
    </row>
    <row r="746" spans="1:4" ht="24">
      <c r="A746" s="11" t="s">
        <v>1212</v>
      </c>
      <c r="B746" s="11" t="s">
        <v>59</v>
      </c>
      <c r="C746" s="12" t="s">
        <v>2026</v>
      </c>
      <c r="D746" s="11" t="s">
        <v>2027</v>
      </c>
    </row>
    <row r="747" spans="1:4" ht="24">
      <c r="A747" s="11" t="s">
        <v>1212</v>
      </c>
      <c r="B747" s="3" t="s">
        <v>10</v>
      </c>
      <c r="C747" s="12" t="s">
        <v>2028</v>
      </c>
      <c r="D747" s="11" t="s">
        <v>2029</v>
      </c>
    </row>
    <row r="748" spans="1:4" ht="24">
      <c r="A748" s="11" t="s">
        <v>1212</v>
      </c>
      <c r="B748" s="3" t="s">
        <v>10</v>
      </c>
      <c r="C748" s="12" t="s">
        <v>2030</v>
      </c>
      <c r="D748" s="11" t="s">
        <v>2031</v>
      </c>
    </row>
    <row r="749" spans="1:4" ht="24">
      <c r="A749" s="11" t="s">
        <v>1212</v>
      </c>
      <c r="B749" s="11" t="s">
        <v>50</v>
      </c>
      <c r="C749" s="12" t="s">
        <v>2034</v>
      </c>
      <c r="D749" s="11" t="s">
        <v>2035</v>
      </c>
    </row>
    <row r="750" spans="1:4">
      <c r="A750" s="11" t="s">
        <v>1212</v>
      </c>
      <c r="B750" s="11" t="s">
        <v>59</v>
      </c>
      <c r="C750" s="12" t="s">
        <v>2036</v>
      </c>
      <c r="D750" s="11" t="s">
        <v>2037</v>
      </c>
    </row>
    <row r="751" spans="1:4" ht="24">
      <c r="A751" s="11" t="s">
        <v>1212</v>
      </c>
      <c r="B751" s="1" t="s">
        <v>24</v>
      </c>
      <c r="C751" s="12" t="s">
        <v>2040</v>
      </c>
      <c r="D751" s="11" t="s">
        <v>2041</v>
      </c>
    </row>
    <row r="752" spans="1:4">
      <c r="A752" s="11" t="s">
        <v>1212</v>
      </c>
      <c r="B752" s="11" t="s">
        <v>5</v>
      </c>
      <c r="C752" s="12" t="s">
        <v>3264</v>
      </c>
      <c r="D752" s="11" t="s">
        <v>3265</v>
      </c>
    </row>
    <row r="753" spans="1:4">
      <c r="A753" s="11" t="s">
        <v>1212</v>
      </c>
      <c r="B753" s="11" t="s">
        <v>5</v>
      </c>
      <c r="C753" s="12" t="s">
        <v>2042</v>
      </c>
      <c r="D753" s="11" t="s">
        <v>2043</v>
      </c>
    </row>
    <row r="754" spans="1:4" ht="24">
      <c r="A754" s="11" t="s">
        <v>1212</v>
      </c>
      <c r="B754" s="11" t="s">
        <v>47</v>
      </c>
      <c r="C754" s="12" t="s">
        <v>1535</v>
      </c>
      <c r="D754" s="11" t="s">
        <v>2045</v>
      </c>
    </row>
    <row r="755" spans="1:4">
      <c r="A755" s="11" t="s">
        <v>1212</v>
      </c>
      <c r="B755" s="11" t="s">
        <v>5</v>
      </c>
      <c r="C755" s="12" t="s">
        <v>2047</v>
      </c>
      <c r="D755" s="11" t="s">
        <v>2048</v>
      </c>
    </row>
    <row r="756" spans="1:4">
      <c r="A756" s="11" t="s">
        <v>1212</v>
      </c>
      <c r="B756" s="11" t="s">
        <v>100</v>
      </c>
      <c r="C756" s="12" t="s">
        <v>2049</v>
      </c>
      <c r="D756" s="11" t="s">
        <v>2050</v>
      </c>
    </row>
    <row r="757" spans="1:4">
      <c r="A757" s="11" t="s">
        <v>1212</v>
      </c>
      <c r="B757" s="11" t="s">
        <v>59</v>
      </c>
      <c r="C757" s="12" t="s">
        <v>2055</v>
      </c>
      <c r="D757" s="11" t="s">
        <v>2056</v>
      </c>
    </row>
    <row r="758" spans="1:4">
      <c r="A758" s="11" t="s">
        <v>1212</v>
      </c>
      <c r="B758" s="11" t="s">
        <v>59</v>
      </c>
      <c r="C758" s="12" t="s">
        <v>2060</v>
      </c>
      <c r="D758" s="11" t="s">
        <v>3266</v>
      </c>
    </row>
    <row r="759" spans="1:4">
      <c r="A759" s="11" t="s">
        <v>1212</v>
      </c>
      <c r="B759" s="1" t="s">
        <v>24</v>
      </c>
      <c r="C759" s="12" t="s">
        <v>2060</v>
      </c>
      <c r="D759" s="11" t="s">
        <v>2061</v>
      </c>
    </row>
    <row r="760" spans="1:4">
      <c r="A760" s="3" t="s">
        <v>1212</v>
      </c>
      <c r="B760" s="1" t="s">
        <v>24</v>
      </c>
      <c r="C760" s="1" t="s">
        <v>2739</v>
      </c>
      <c r="D760" s="1" t="s">
        <v>2740</v>
      </c>
    </row>
    <row r="761" spans="1:4">
      <c r="A761" s="3" t="s">
        <v>1212</v>
      </c>
      <c r="B761" s="1" t="s">
        <v>622</v>
      </c>
      <c r="C761" s="1" t="s">
        <v>2741</v>
      </c>
      <c r="D761" s="1" t="s">
        <v>2742</v>
      </c>
    </row>
    <row r="762" spans="1:4">
      <c r="A762" s="3" t="s">
        <v>1212</v>
      </c>
      <c r="B762" s="1" t="s">
        <v>24</v>
      </c>
      <c r="C762" s="1" t="s">
        <v>2743</v>
      </c>
      <c r="D762" s="1" t="s">
        <v>2744</v>
      </c>
    </row>
    <row r="763" spans="1:4">
      <c r="A763" s="3" t="s">
        <v>1212</v>
      </c>
      <c r="B763" s="1" t="s">
        <v>5</v>
      </c>
      <c r="C763" s="1" t="s">
        <v>2745</v>
      </c>
      <c r="D763" s="1" t="s">
        <v>2746</v>
      </c>
    </row>
    <row r="764" spans="1:4">
      <c r="A764" s="3" t="s">
        <v>1212</v>
      </c>
      <c r="B764" s="1" t="s">
        <v>24</v>
      </c>
      <c r="C764" s="1" t="s">
        <v>2747</v>
      </c>
      <c r="D764" s="1" t="s">
        <v>2748</v>
      </c>
    </row>
    <row r="765" spans="1:4">
      <c r="A765" s="3" t="s">
        <v>1212</v>
      </c>
      <c r="B765" s="1" t="s">
        <v>59</v>
      </c>
      <c r="C765" s="1" t="s">
        <v>2749</v>
      </c>
      <c r="D765" s="1" t="s">
        <v>2750</v>
      </c>
    </row>
    <row r="766" spans="1:4">
      <c r="A766" s="3" t="s">
        <v>1212</v>
      </c>
      <c r="B766" s="1" t="s">
        <v>17</v>
      </c>
      <c r="C766" s="1" t="s">
        <v>1604</v>
      </c>
      <c r="D766" s="1" t="s">
        <v>2751</v>
      </c>
    </row>
    <row r="767" spans="1:4">
      <c r="A767" s="11" t="s">
        <v>2062</v>
      </c>
      <c r="B767" s="3" t="s">
        <v>622</v>
      </c>
      <c r="C767" s="12" t="s">
        <v>2063</v>
      </c>
      <c r="D767" s="11" t="s">
        <v>2064</v>
      </c>
    </row>
    <row r="768" spans="1:4">
      <c r="A768" s="1" t="s">
        <v>1244</v>
      </c>
      <c r="B768" s="11" t="s">
        <v>59</v>
      </c>
      <c r="C768" s="12" t="s">
        <v>2065</v>
      </c>
      <c r="D768" s="11" t="s">
        <v>2066</v>
      </c>
    </row>
    <row r="769" spans="1:4">
      <c r="A769" s="1" t="s">
        <v>1244</v>
      </c>
      <c r="B769" s="13" t="s">
        <v>5</v>
      </c>
      <c r="C769" s="14" t="s">
        <v>3267</v>
      </c>
      <c r="D769" s="13" t="s">
        <v>3268</v>
      </c>
    </row>
    <row r="770" spans="1:4" ht="24">
      <c r="A770" s="1" t="s">
        <v>1244</v>
      </c>
      <c r="B770" s="11" t="s">
        <v>5</v>
      </c>
      <c r="C770" s="12" t="s">
        <v>2067</v>
      </c>
      <c r="D770" s="11" t="s">
        <v>2068</v>
      </c>
    </row>
    <row r="771" spans="1:4">
      <c r="A771" s="1" t="s">
        <v>1244</v>
      </c>
      <c r="B771" s="1" t="s">
        <v>24</v>
      </c>
      <c r="C771" s="2" t="s">
        <v>2069</v>
      </c>
      <c r="D771" s="1" t="s">
        <v>2070</v>
      </c>
    </row>
    <row r="772" spans="1:4">
      <c r="A772" s="1" t="s">
        <v>1244</v>
      </c>
      <c r="B772" s="1" t="s">
        <v>31</v>
      </c>
      <c r="C772" s="2" t="s">
        <v>2071</v>
      </c>
      <c r="D772" s="1" t="s">
        <v>2072</v>
      </c>
    </row>
    <row r="773" spans="1:4">
      <c r="A773" s="1" t="s">
        <v>1244</v>
      </c>
      <c r="B773" s="1" t="s">
        <v>5</v>
      </c>
      <c r="C773" s="2" t="s">
        <v>2074</v>
      </c>
      <c r="D773" s="1" t="s">
        <v>2075</v>
      </c>
    </row>
    <row r="774" spans="1:4">
      <c r="A774" s="1" t="s">
        <v>1244</v>
      </c>
      <c r="B774" s="1" t="s">
        <v>59</v>
      </c>
      <c r="C774" s="2" t="s">
        <v>2076</v>
      </c>
      <c r="D774" s="1" t="s">
        <v>2077</v>
      </c>
    </row>
    <row r="775" spans="1:4">
      <c r="A775" s="1" t="s">
        <v>1244</v>
      </c>
      <c r="B775" s="1" t="s">
        <v>5</v>
      </c>
      <c r="C775" s="2" t="s">
        <v>2078</v>
      </c>
      <c r="D775" s="1" t="s">
        <v>2072</v>
      </c>
    </row>
    <row r="776" spans="1:4">
      <c r="A776" s="1" t="s">
        <v>1244</v>
      </c>
      <c r="B776" s="1" t="s">
        <v>5</v>
      </c>
      <c r="C776" s="2" t="s">
        <v>3271</v>
      </c>
      <c r="D776" s="1" t="s">
        <v>3272</v>
      </c>
    </row>
    <row r="777" spans="1:4">
      <c r="A777" s="1" t="s">
        <v>1244</v>
      </c>
      <c r="B777" s="6" t="s">
        <v>59</v>
      </c>
      <c r="C777" s="5" t="s">
        <v>3273</v>
      </c>
      <c r="D777" s="6" t="s">
        <v>3274</v>
      </c>
    </row>
    <row r="778" spans="1:4">
      <c r="A778" s="1" t="s">
        <v>1244</v>
      </c>
      <c r="B778" s="1" t="s">
        <v>5</v>
      </c>
      <c r="C778" s="5" t="s">
        <v>3379</v>
      </c>
      <c r="D778" s="6" t="s">
        <v>3380</v>
      </c>
    </row>
    <row r="779" spans="1:4">
      <c r="A779" s="1" t="s">
        <v>1286</v>
      </c>
      <c r="B779" s="1" t="s">
        <v>24</v>
      </c>
      <c r="C779" s="2" t="s">
        <v>2089</v>
      </c>
      <c r="D779" s="1" t="s">
        <v>2090</v>
      </c>
    </row>
    <row r="780" spans="1:4" ht="24">
      <c r="A780" s="11" t="s">
        <v>1286</v>
      </c>
      <c r="B780" s="11" t="s">
        <v>50</v>
      </c>
      <c r="C780" s="12" t="s">
        <v>2095</v>
      </c>
      <c r="D780" s="11" t="s">
        <v>2096</v>
      </c>
    </row>
    <row r="781" spans="1:4">
      <c r="A781" s="11" t="s">
        <v>1286</v>
      </c>
      <c r="B781" s="11" t="s">
        <v>100</v>
      </c>
      <c r="C781" s="12" t="s">
        <v>3275</v>
      </c>
      <c r="D781" s="11" t="s">
        <v>3276</v>
      </c>
    </row>
    <row r="782" spans="1:4">
      <c r="A782" s="11" t="s">
        <v>1286</v>
      </c>
      <c r="B782" s="11" t="s">
        <v>47</v>
      </c>
      <c r="C782" s="12" t="s">
        <v>2097</v>
      </c>
      <c r="D782" s="11" t="s">
        <v>2098</v>
      </c>
    </row>
    <row r="783" spans="1:4">
      <c r="A783" s="11" t="s">
        <v>1286</v>
      </c>
      <c r="B783" s="11" t="s">
        <v>47</v>
      </c>
      <c r="C783" s="12" t="s">
        <v>2099</v>
      </c>
      <c r="D783" s="11" t="s">
        <v>2100</v>
      </c>
    </row>
    <row r="784" spans="1:4" ht="24">
      <c r="A784" s="11" t="s">
        <v>1286</v>
      </c>
      <c r="B784" s="3" t="s">
        <v>10</v>
      </c>
      <c r="C784" s="12" t="s">
        <v>1535</v>
      </c>
      <c r="D784" s="11" t="s">
        <v>2101</v>
      </c>
    </row>
    <row r="785" spans="1:4">
      <c r="A785" s="11" t="s">
        <v>1286</v>
      </c>
      <c r="B785" s="11" t="s">
        <v>5</v>
      </c>
      <c r="C785" s="12" t="s">
        <v>2102</v>
      </c>
      <c r="D785" s="11" t="s">
        <v>2103</v>
      </c>
    </row>
    <row r="786" spans="1:4">
      <c r="A786" s="11" t="s">
        <v>1286</v>
      </c>
      <c r="B786" s="11" t="s">
        <v>5</v>
      </c>
      <c r="C786" s="12" t="s">
        <v>2104</v>
      </c>
      <c r="D786" s="11" t="s">
        <v>2105</v>
      </c>
    </row>
    <row r="787" spans="1:4">
      <c r="A787" s="11" t="s">
        <v>1286</v>
      </c>
      <c r="B787" s="11" t="s">
        <v>59</v>
      </c>
      <c r="C787" s="12" t="s">
        <v>2106</v>
      </c>
      <c r="D787" s="11" t="s">
        <v>2107</v>
      </c>
    </row>
    <row r="788" spans="1:4">
      <c r="A788" s="11" t="s">
        <v>1286</v>
      </c>
      <c r="B788" s="11" t="s">
        <v>5</v>
      </c>
      <c r="C788" s="12" t="s">
        <v>3277</v>
      </c>
      <c r="D788" s="11" t="s">
        <v>3278</v>
      </c>
    </row>
    <row r="789" spans="1:4">
      <c r="A789" s="11" t="s">
        <v>1286</v>
      </c>
      <c r="B789" s="11" t="s">
        <v>5</v>
      </c>
      <c r="C789" s="12" t="s">
        <v>3279</v>
      </c>
      <c r="D789" s="11" t="s">
        <v>3280</v>
      </c>
    </row>
    <row r="790" spans="1:4">
      <c r="A790" s="11" t="s">
        <v>1286</v>
      </c>
      <c r="B790" s="11" t="s">
        <v>59</v>
      </c>
      <c r="C790" s="12" t="s">
        <v>3281</v>
      </c>
      <c r="D790" s="11" t="s">
        <v>3278</v>
      </c>
    </row>
    <row r="791" spans="1:4">
      <c r="A791" s="11" t="s">
        <v>1286</v>
      </c>
      <c r="B791" s="11" t="s">
        <v>47</v>
      </c>
      <c r="C791" s="12" t="s">
        <v>2108</v>
      </c>
      <c r="D791" s="11" t="s">
        <v>2109</v>
      </c>
    </row>
    <row r="792" spans="1:4">
      <c r="A792" s="11" t="s">
        <v>1286</v>
      </c>
      <c r="B792" s="11" t="s">
        <v>5</v>
      </c>
      <c r="C792" s="12" t="s">
        <v>3282</v>
      </c>
      <c r="D792" s="11" t="s">
        <v>3283</v>
      </c>
    </row>
    <row r="793" spans="1:4">
      <c r="A793" s="11" t="s">
        <v>1286</v>
      </c>
      <c r="B793" s="11" t="s">
        <v>5</v>
      </c>
      <c r="C793" s="12" t="s">
        <v>3284</v>
      </c>
      <c r="D793" s="11" t="s">
        <v>3285</v>
      </c>
    </row>
    <row r="794" spans="1:4">
      <c r="A794" s="11" t="s">
        <v>1286</v>
      </c>
      <c r="B794" s="11" t="s">
        <v>2844</v>
      </c>
      <c r="C794" s="12" t="s">
        <v>2113</v>
      </c>
      <c r="D794" s="11" t="s">
        <v>2114</v>
      </c>
    </row>
    <row r="795" spans="1:4">
      <c r="A795" s="11" t="s">
        <v>2144</v>
      </c>
      <c r="B795" s="3" t="s">
        <v>120</v>
      </c>
      <c r="C795" s="12" t="s">
        <v>2145</v>
      </c>
      <c r="D795" s="11" t="s">
        <v>2146</v>
      </c>
    </row>
    <row r="796" spans="1:4">
      <c r="A796" s="11" t="s">
        <v>2144</v>
      </c>
      <c r="B796" s="11" t="s">
        <v>5</v>
      </c>
      <c r="C796" s="12" t="s">
        <v>3286</v>
      </c>
      <c r="D796" s="11" t="s">
        <v>2148</v>
      </c>
    </row>
    <row r="797" spans="1:4" ht="24">
      <c r="A797" s="11" t="s">
        <v>2144</v>
      </c>
      <c r="B797" s="11" t="s">
        <v>59</v>
      </c>
      <c r="C797" s="12" t="s">
        <v>2149</v>
      </c>
      <c r="D797" s="11" t="s">
        <v>2150</v>
      </c>
    </row>
    <row r="798" spans="1:4">
      <c r="A798" s="11" t="s">
        <v>2144</v>
      </c>
      <c r="B798" s="1" t="s">
        <v>24</v>
      </c>
      <c r="C798" s="12" t="s">
        <v>2153</v>
      </c>
      <c r="D798" s="11" t="s">
        <v>2154</v>
      </c>
    </row>
    <row r="799" spans="1:4">
      <c r="A799" s="11" t="s">
        <v>2144</v>
      </c>
      <c r="B799" s="1" t="s">
        <v>24</v>
      </c>
      <c r="C799" s="12" t="s">
        <v>2155</v>
      </c>
      <c r="D799" s="11" t="s">
        <v>2156</v>
      </c>
    </row>
    <row r="800" spans="1:4">
      <c r="A800" s="11" t="s">
        <v>2144</v>
      </c>
      <c r="B800" s="1" t="s">
        <v>5</v>
      </c>
      <c r="C800" s="5" t="s">
        <v>3287</v>
      </c>
      <c r="D800" s="6" t="s">
        <v>3288</v>
      </c>
    </row>
    <row r="801" spans="1:4">
      <c r="A801" s="11" t="s">
        <v>2144</v>
      </c>
      <c r="B801" s="3" t="s">
        <v>59</v>
      </c>
      <c r="C801" s="4" t="s">
        <v>3289</v>
      </c>
      <c r="D801" s="3" t="s">
        <v>3290</v>
      </c>
    </row>
    <row r="802" spans="1:4">
      <c r="A802" s="11" t="s">
        <v>2144</v>
      </c>
      <c r="B802" s="3" t="s">
        <v>59</v>
      </c>
      <c r="C802" s="4" t="s">
        <v>3291</v>
      </c>
      <c r="D802" s="3" t="s">
        <v>3292</v>
      </c>
    </row>
    <row r="803" spans="1:4">
      <c r="A803" s="11" t="s">
        <v>2144</v>
      </c>
      <c r="B803" s="3" t="s">
        <v>59</v>
      </c>
      <c r="C803" s="4" t="s">
        <v>2157</v>
      </c>
      <c r="D803" s="3" t="s">
        <v>2158</v>
      </c>
    </row>
    <row r="804" spans="1:4">
      <c r="A804" s="11" t="s">
        <v>2144</v>
      </c>
      <c r="B804" s="3" t="s">
        <v>59</v>
      </c>
      <c r="C804" s="4" t="s">
        <v>3293</v>
      </c>
      <c r="D804" s="3" t="s">
        <v>2160</v>
      </c>
    </row>
    <row r="805" spans="1:4">
      <c r="A805" s="11" t="s">
        <v>2144</v>
      </c>
      <c r="B805" s="3" t="s">
        <v>5</v>
      </c>
      <c r="C805" s="4" t="s">
        <v>2161</v>
      </c>
      <c r="D805" s="3" t="s">
        <v>2162</v>
      </c>
    </row>
    <row r="806" spans="1:4">
      <c r="A806" s="11" t="s">
        <v>2144</v>
      </c>
      <c r="B806" s="3" t="s">
        <v>59</v>
      </c>
      <c r="C806" s="4" t="s">
        <v>2163</v>
      </c>
      <c r="D806" s="3" t="s">
        <v>2164</v>
      </c>
    </row>
    <row r="807" spans="1:4">
      <c r="A807" s="11" t="s">
        <v>2144</v>
      </c>
      <c r="B807" s="6" t="s">
        <v>59</v>
      </c>
      <c r="C807" s="5" t="s">
        <v>3294</v>
      </c>
      <c r="D807" s="6" t="s">
        <v>3295</v>
      </c>
    </row>
    <row r="808" spans="1:4">
      <c r="A808" s="11" t="s">
        <v>2144</v>
      </c>
      <c r="B808" s="3" t="s">
        <v>59</v>
      </c>
      <c r="C808" s="4" t="s">
        <v>3296</v>
      </c>
      <c r="D808" s="3" t="s">
        <v>2166</v>
      </c>
    </row>
    <row r="809" spans="1:4">
      <c r="A809" s="11" t="s">
        <v>2144</v>
      </c>
      <c r="B809" s="3" t="s">
        <v>59</v>
      </c>
      <c r="C809" s="4" t="s">
        <v>3296</v>
      </c>
      <c r="D809" s="3" t="s">
        <v>2167</v>
      </c>
    </row>
    <row r="810" spans="1:4">
      <c r="A810" s="11" t="s">
        <v>2144</v>
      </c>
      <c r="B810" s="1" t="s">
        <v>5</v>
      </c>
      <c r="C810" s="5" t="s">
        <v>3297</v>
      </c>
      <c r="D810" s="6" t="s">
        <v>3298</v>
      </c>
    </row>
    <row r="811" spans="1:4">
      <c r="A811" s="11" t="s">
        <v>2144</v>
      </c>
      <c r="B811" s="3" t="s">
        <v>5</v>
      </c>
      <c r="C811" s="4" t="s">
        <v>3299</v>
      </c>
      <c r="D811" s="3" t="s">
        <v>2171</v>
      </c>
    </row>
    <row r="812" spans="1:4" ht="24">
      <c r="A812" s="11" t="s">
        <v>2144</v>
      </c>
      <c r="B812" s="11" t="s">
        <v>5</v>
      </c>
      <c r="C812" s="12" t="s">
        <v>3300</v>
      </c>
      <c r="D812" s="11" t="s">
        <v>2173</v>
      </c>
    </row>
    <row r="813" spans="1:4" ht="24">
      <c r="A813" s="1" t="s">
        <v>1288</v>
      </c>
      <c r="B813" s="11" t="s">
        <v>17</v>
      </c>
      <c r="C813" s="12" t="s">
        <v>3301</v>
      </c>
      <c r="D813" s="11" t="s">
        <v>3302</v>
      </c>
    </row>
    <row r="814" spans="1:4">
      <c r="A814" s="1" t="s">
        <v>1288</v>
      </c>
      <c r="B814" s="11" t="s">
        <v>47</v>
      </c>
      <c r="C814" s="12" t="s">
        <v>2195</v>
      </c>
      <c r="D814" s="11" t="s">
        <v>2196</v>
      </c>
    </row>
    <row r="815" spans="1:4" ht="24">
      <c r="A815" s="1" t="s">
        <v>1288</v>
      </c>
      <c r="B815" s="11" t="s">
        <v>59</v>
      </c>
      <c r="C815" s="12" t="s">
        <v>3303</v>
      </c>
      <c r="D815" s="11" t="s">
        <v>3304</v>
      </c>
    </row>
    <row r="816" spans="1:4">
      <c r="A816" s="1" t="s">
        <v>1288</v>
      </c>
      <c r="B816" s="1" t="s">
        <v>24</v>
      </c>
      <c r="C816" s="12" t="s">
        <v>3305</v>
      </c>
      <c r="D816" s="11" t="s">
        <v>3306</v>
      </c>
    </row>
    <row r="817" spans="1:4">
      <c r="A817" s="1" t="s">
        <v>1288</v>
      </c>
      <c r="B817" s="1" t="s">
        <v>24</v>
      </c>
      <c r="C817" s="12" t="s">
        <v>2200</v>
      </c>
      <c r="D817" s="11" t="s">
        <v>2201</v>
      </c>
    </row>
    <row r="818" spans="1:4">
      <c r="A818" s="1" t="s">
        <v>1288</v>
      </c>
      <c r="B818" s="11" t="s">
        <v>5</v>
      </c>
      <c r="C818" s="12" t="s">
        <v>2205</v>
      </c>
      <c r="D818" s="11" t="s">
        <v>2206</v>
      </c>
    </row>
    <row r="819" spans="1:4">
      <c r="A819" s="1" t="s">
        <v>1288</v>
      </c>
      <c r="B819" s="11" t="s">
        <v>59</v>
      </c>
      <c r="C819" s="12" t="s">
        <v>2207</v>
      </c>
      <c r="D819" s="11" t="s">
        <v>2208</v>
      </c>
    </row>
    <row r="820" spans="1:4">
      <c r="A820" s="1" t="s">
        <v>1288</v>
      </c>
      <c r="B820" s="11" t="s">
        <v>59</v>
      </c>
      <c r="C820" s="12" t="s">
        <v>2209</v>
      </c>
      <c r="D820" s="11" t="s">
        <v>2210</v>
      </c>
    </row>
    <row r="821" spans="1:4">
      <c r="A821" s="1" t="s">
        <v>1288</v>
      </c>
      <c r="B821" s="1" t="s">
        <v>5</v>
      </c>
      <c r="C821" s="5" t="s">
        <v>2202</v>
      </c>
      <c r="D821" s="6" t="s">
        <v>2203</v>
      </c>
    </row>
    <row r="822" spans="1:4">
      <c r="A822" s="1" t="s">
        <v>1288</v>
      </c>
      <c r="B822" s="1" t="s">
        <v>5</v>
      </c>
      <c r="C822" s="5" t="s">
        <v>3307</v>
      </c>
      <c r="D822" s="6" t="s">
        <v>2197</v>
      </c>
    </row>
    <row r="823" spans="1:4" ht="24">
      <c r="A823" s="1" t="s">
        <v>1288</v>
      </c>
      <c r="B823" s="1" t="s">
        <v>5</v>
      </c>
      <c r="C823" s="5" t="s">
        <v>3308</v>
      </c>
      <c r="D823" s="6" t="s">
        <v>3309</v>
      </c>
    </row>
    <row r="824" spans="1:4">
      <c r="A824" s="1" t="s">
        <v>1288</v>
      </c>
      <c r="B824" s="1" t="s">
        <v>5</v>
      </c>
      <c r="C824" s="5" t="s">
        <v>3308</v>
      </c>
      <c r="D824" s="6" t="s">
        <v>3310</v>
      </c>
    </row>
    <row r="825" spans="1:4" ht="36">
      <c r="A825" s="3" t="s">
        <v>2237</v>
      </c>
      <c r="B825" s="3" t="s">
        <v>120</v>
      </c>
      <c r="C825" s="4" t="s">
        <v>2241</v>
      </c>
      <c r="D825" s="3" t="s">
        <v>2242</v>
      </c>
    </row>
    <row r="826" spans="1:4" ht="24">
      <c r="A826" s="3" t="s">
        <v>2237</v>
      </c>
      <c r="B826" s="1" t="s">
        <v>5</v>
      </c>
      <c r="C826" s="5" t="s">
        <v>3311</v>
      </c>
      <c r="D826" s="6" t="s">
        <v>3312</v>
      </c>
    </row>
    <row r="827" spans="1:4" ht="24">
      <c r="A827" s="3" t="s">
        <v>2237</v>
      </c>
      <c r="B827" s="1" t="s">
        <v>24</v>
      </c>
      <c r="C827" s="12" t="s">
        <v>2243</v>
      </c>
      <c r="D827" s="11" t="s">
        <v>2244</v>
      </c>
    </row>
    <row r="828" spans="1:4">
      <c r="A828" s="3" t="s">
        <v>2237</v>
      </c>
      <c r="B828" s="11" t="s">
        <v>59</v>
      </c>
      <c r="C828" s="12" t="s">
        <v>2245</v>
      </c>
      <c r="D828" s="11" t="s">
        <v>2246</v>
      </c>
    </row>
    <row r="829" spans="1:4">
      <c r="A829" s="3" t="s">
        <v>2237</v>
      </c>
      <c r="B829" s="1" t="s">
        <v>24</v>
      </c>
      <c r="C829" s="12" t="s">
        <v>1102</v>
      </c>
      <c r="D829" s="11" t="s">
        <v>2249</v>
      </c>
    </row>
    <row r="830" spans="1:4">
      <c r="A830" s="11" t="s">
        <v>2257</v>
      </c>
      <c r="B830" s="11" t="s">
        <v>5</v>
      </c>
      <c r="C830" s="12" t="s">
        <v>2258</v>
      </c>
      <c r="D830" s="11" t="s">
        <v>2259</v>
      </c>
    </row>
    <row r="831" spans="1:4">
      <c r="A831" s="11" t="s">
        <v>2257</v>
      </c>
      <c r="B831" s="1" t="s">
        <v>24</v>
      </c>
      <c r="C831" s="12" t="s">
        <v>2262</v>
      </c>
      <c r="D831" s="11" t="s">
        <v>2263</v>
      </c>
    </row>
    <row r="832" spans="1:4">
      <c r="A832" s="11" t="s">
        <v>2257</v>
      </c>
      <c r="B832" s="11" t="s">
        <v>17</v>
      </c>
      <c r="C832" s="12" t="s">
        <v>2266</v>
      </c>
      <c r="D832" s="11" t="s">
        <v>2267</v>
      </c>
    </row>
    <row r="833" spans="1:4">
      <c r="A833" s="11" t="s">
        <v>2257</v>
      </c>
      <c r="B833" s="1" t="s">
        <v>24</v>
      </c>
      <c r="C833" s="12" t="s">
        <v>2268</v>
      </c>
      <c r="D833" s="11" t="s">
        <v>2269</v>
      </c>
    </row>
    <row r="834" spans="1:4">
      <c r="A834" s="11" t="s">
        <v>2257</v>
      </c>
      <c r="B834" s="11" t="s">
        <v>59</v>
      </c>
      <c r="C834" s="12" t="s">
        <v>2270</v>
      </c>
      <c r="D834" s="11" t="s">
        <v>2271</v>
      </c>
    </row>
    <row r="835" spans="1:4">
      <c r="A835" s="11" t="s">
        <v>2257</v>
      </c>
      <c r="B835" s="3" t="s">
        <v>10</v>
      </c>
      <c r="C835" s="12" t="s">
        <v>3313</v>
      </c>
      <c r="D835" s="11" t="s">
        <v>3314</v>
      </c>
    </row>
    <row r="836" spans="1:4" ht="24">
      <c r="A836" s="11" t="s">
        <v>2257</v>
      </c>
      <c r="B836" s="11" t="s">
        <v>5</v>
      </c>
      <c r="C836" s="12" t="s">
        <v>2272</v>
      </c>
      <c r="D836" s="11" t="s">
        <v>2273</v>
      </c>
    </row>
    <row r="837" spans="1:4">
      <c r="A837" s="11" t="s">
        <v>2257</v>
      </c>
      <c r="B837" s="11" t="s">
        <v>59</v>
      </c>
      <c r="C837" s="12" t="s">
        <v>2276</v>
      </c>
      <c r="D837" s="11" t="s">
        <v>2277</v>
      </c>
    </row>
    <row r="838" spans="1:4">
      <c r="A838" s="11" t="s">
        <v>2257</v>
      </c>
      <c r="B838" s="11" t="s">
        <v>59</v>
      </c>
      <c r="C838" s="12" t="s">
        <v>2278</v>
      </c>
      <c r="D838" s="11" t="s">
        <v>2279</v>
      </c>
    </row>
    <row r="839" spans="1:4">
      <c r="A839" s="11" t="s">
        <v>2257</v>
      </c>
      <c r="B839" s="11" t="s">
        <v>47</v>
      </c>
      <c r="C839" s="12" t="s">
        <v>2280</v>
      </c>
      <c r="D839" s="11" t="s">
        <v>2281</v>
      </c>
    </row>
    <row r="840" spans="1:4">
      <c r="A840" s="11" t="s">
        <v>2257</v>
      </c>
      <c r="B840" s="11" t="s">
        <v>47</v>
      </c>
      <c r="C840" s="12" t="s">
        <v>2280</v>
      </c>
      <c r="D840" s="11" t="s">
        <v>2282</v>
      </c>
    </row>
    <row r="841" spans="1:4">
      <c r="A841" s="11" t="s">
        <v>2257</v>
      </c>
      <c r="B841" s="11" t="s">
        <v>47</v>
      </c>
      <c r="C841" s="12" t="s">
        <v>2280</v>
      </c>
      <c r="D841" s="11" t="s">
        <v>2283</v>
      </c>
    </row>
    <row r="842" spans="1:4">
      <c r="A842" s="11" t="s">
        <v>2257</v>
      </c>
      <c r="B842" s="11" t="s">
        <v>47</v>
      </c>
      <c r="C842" s="12" t="s">
        <v>2280</v>
      </c>
      <c r="D842" s="11" t="s">
        <v>2284</v>
      </c>
    </row>
    <row r="843" spans="1:4">
      <c r="A843" s="1" t="s">
        <v>1348</v>
      </c>
      <c r="B843" s="1" t="s">
        <v>5</v>
      </c>
      <c r="C843" s="2" t="s">
        <v>1349</v>
      </c>
      <c r="D843" s="1" t="s">
        <v>1350</v>
      </c>
    </row>
    <row r="844" spans="1:4" ht="24">
      <c r="A844" s="1" t="s">
        <v>1348</v>
      </c>
      <c r="B844" s="3" t="s">
        <v>10</v>
      </c>
      <c r="C844" s="12" t="s">
        <v>2293</v>
      </c>
      <c r="D844" s="11" t="s">
        <v>2294</v>
      </c>
    </row>
    <row r="845" spans="1:4">
      <c r="A845" s="1" t="s">
        <v>1348</v>
      </c>
      <c r="B845" s="1" t="s">
        <v>59</v>
      </c>
      <c r="C845" s="2" t="s">
        <v>2499</v>
      </c>
      <c r="D845" s="1" t="s">
        <v>2500</v>
      </c>
    </row>
    <row r="846" spans="1:4">
      <c r="A846" s="1" t="s">
        <v>2299</v>
      </c>
      <c r="B846" s="1" t="s">
        <v>5</v>
      </c>
      <c r="C846" s="5" t="s">
        <v>3315</v>
      </c>
      <c r="D846" s="6" t="s">
        <v>3316</v>
      </c>
    </row>
    <row r="847" spans="1:4" ht="24">
      <c r="A847" s="3" t="s">
        <v>2299</v>
      </c>
      <c r="B847" s="3" t="s">
        <v>59</v>
      </c>
      <c r="C847" s="4" t="s">
        <v>2300</v>
      </c>
      <c r="D847" s="3" t="s">
        <v>2301</v>
      </c>
    </row>
    <row r="848" spans="1:4" ht="24">
      <c r="A848" s="3" t="s">
        <v>2299</v>
      </c>
      <c r="B848" s="3" t="s">
        <v>59</v>
      </c>
      <c r="C848" s="4" t="s">
        <v>3317</v>
      </c>
      <c r="D848" s="3" t="s">
        <v>2301</v>
      </c>
    </row>
    <row r="849" spans="1:4">
      <c r="A849" s="1" t="s">
        <v>2299</v>
      </c>
      <c r="B849" s="1" t="s">
        <v>5</v>
      </c>
      <c r="C849" s="5" t="s">
        <v>3318</v>
      </c>
      <c r="D849" s="6" t="s">
        <v>3319</v>
      </c>
    </row>
    <row r="850" spans="1:4" ht="24">
      <c r="A850" s="3" t="s">
        <v>2299</v>
      </c>
      <c r="B850" s="3" t="s">
        <v>5</v>
      </c>
      <c r="C850" s="4" t="s">
        <v>3320</v>
      </c>
      <c r="D850" s="3" t="s">
        <v>3321</v>
      </c>
    </row>
    <row r="851" spans="1:4">
      <c r="A851" s="1" t="s">
        <v>2299</v>
      </c>
      <c r="B851" s="6" t="s">
        <v>59</v>
      </c>
      <c r="C851" s="5" t="s">
        <v>2302</v>
      </c>
      <c r="D851" s="6" t="s">
        <v>3322</v>
      </c>
    </row>
    <row r="852" spans="1:4">
      <c r="A852" s="3" t="s">
        <v>2299</v>
      </c>
      <c r="B852" s="3" t="s">
        <v>5</v>
      </c>
      <c r="C852" s="4" t="s">
        <v>3323</v>
      </c>
      <c r="D852" s="3" t="s">
        <v>3324</v>
      </c>
    </row>
    <row r="853" spans="1:4">
      <c r="A853" s="3" t="s">
        <v>2299</v>
      </c>
      <c r="B853" s="3" t="s">
        <v>5</v>
      </c>
      <c r="C853" s="4" t="s">
        <v>3325</v>
      </c>
      <c r="D853" s="3" t="s">
        <v>3324</v>
      </c>
    </row>
    <row r="854" spans="1:4" ht="24">
      <c r="A854" s="1" t="s">
        <v>2299</v>
      </c>
      <c r="B854" s="6" t="s">
        <v>59</v>
      </c>
      <c r="C854" s="5" t="s">
        <v>3326</v>
      </c>
      <c r="D854" s="6" t="s">
        <v>3327</v>
      </c>
    </row>
    <row r="855" spans="1:4">
      <c r="A855" s="11" t="s">
        <v>2299</v>
      </c>
      <c r="B855" s="11" t="s">
        <v>5</v>
      </c>
      <c r="C855" s="12" t="s">
        <v>2308</v>
      </c>
      <c r="D855" s="11" t="s">
        <v>2309</v>
      </c>
    </row>
    <row r="856" spans="1:4">
      <c r="A856" s="11" t="s">
        <v>2299</v>
      </c>
      <c r="B856" s="11" t="s">
        <v>5</v>
      </c>
      <c r="C856" s="12" t="s">
        <v>2308</v>
      </c>
      <c r="D856" s="11" t="s">
        <v>2309</v>
      </c>
    </row>
    <row r="857" spans="1:4">
      <c r="A857" s="11" t="s">
        <v>2299</v>
      </c>
      <c r="B857" s="11" t="s">
        <v>59</v>
      </c>
      <c r="C857" s="12" t="s">
        <v>3328</v>
      </c>
      <c r="D857" s="11" t="s">
        <v>2311</v>
      </c>
    </row>
    <row r="858" spans="1:4">
      <c r="A858" s="11" t="s">
        <v>2299</v>
      </c>
      <c r="B858" s="11" t="s">
        <v>59</v>
      </c>
      <c r="C858" s="12" t="s">
        <v>3328</v>
      </c>
      <c r="D858" s="11" t="s">
        <v>2311</v>
      </c>
    </row>
    <row r="859" spans="1:4">
      <c r="A859" s="1" t="s">
        <v>2299</v>
      </c>
      <c r="B859" s="6" t="s">
        <v>59</v>
      </c>
      <c r="C859" s="5" t="s">
        <v>1402</v>
      </c>
      <c r="D859" s="6" t="s">
        <v>3329</v>
      </c>
    </row>
    <row r="860" spans="1:4" ht="24">
      <c r="A860" s="11" t="s">
        <v>2299</v>
      </c>
      <c r="B860" s="11" t="s">
        <v>1566</v>
      </c>
      <c r="C860" s="12" t="s">
        <v>2314</v>
      </c>
      <c r="D860" s="11" t="s">
        <v>2315</v>
      </c>
    </row>
    <row r="861" spans="1:4" ht="24">
      <c r="A861" s="11" t="s">
        <v>2299</v>
      </c>
      <c r="B861" s="11" t="s">
        <v>1566</v>
      </c>
      <c r="C861" s="12" t="s">
        <v>3330</v>
      </c>
      <c r="D861" s="11" t="s">
        <v>2315</v>
      </c>
    </row>
    <row r="862" spans="1:4" ht="24">
      <c r="A862" s="11" t="s">
        <v>2299</v>
      </c>
      <c r="B862" s="11" t="s">
        <v>5</v>
      </c>
      <c r="C862" s="12" t="s">
        <v>3331</v>
      </c>
      <c r="D862" s="11" t="s">
        <v>3332</v>
      </c>
    </row>
    <row r="863" spans="1:4" ht="24">
      <c r="A863" s="11" t="s">
        <v>2299</v>
      </c>
      <c r="B863" s="11" t="s">
        <v>5</v>
      </c>
      <c r="C863" s="12" t="s">
        <v>3333</v>
      </c>
      <c r="D863" s="11" t="s">
        <v>3332</v>
      </c>
    </row>
    <row r="864" spans="1:4">
      <c r="A864" s="11" t="s">
        <v>2320</v>
      </c>
      <c r="B864" s="11" t="s">
        <v>50</v>
      </c>
      <c r="C864" s="12" t="s">
        <v>3334</v>
      </c>
      <c r="D864" s="11" t="s">
        <v>3335</v>
      </c>
    </row>
    <row r="865" spans="1:4">
      <c r="A865" s="11" t="s">
        <v>2320</v>
      </c>
      <c r="B865" s="11" t="s">
        <v>753</v>
      </c>
      <c r="C865" s="12" t="s">
        <v>2321</v>
      </c>
      <c r="D865" s="11" t="s">
        <v>2322</v>
      </c>
    </row>
    <row r="866" spans="1:4">
      <c r="A866" s="11" t="s">
        <v>2320</v>
      </c>
      <c r="B866" s="1" t="s">
        <v>24</v>
      </c>
      <c r="C866" s="12" t="s">
        <v>3336</v>
      </c>
      <c r="D866" s="11" t="s">
        <v>2324</v>
      </c>
    </row>
    <row r="867" spans="1:4">
      <c r="A867" s="11" t="s">
        <v>2320</v>
      </c>
      <c r="B867" s="11" t="s">
        <v>50</v>
      </c>
      <c r="C867" s="12" t="s">
        <v>2325</v>
      </c>
      <c r="D867" s="11" t="s">
        <v>2326</v>
      </c>
    </row>
    <row r="868" spans="1:4">
      <c r="A868" s="11" t="s">
        <v>2320</v>
      </c>
      <c r="B868" s="11" t="s">
        <v>5</v>
      </c>
      <c r="C868" s="12" t="s">
        <v>3337</v>
      </c>
      <c r="D868" s="11" t="s">
        <v>3338</v>
      </c>
    </row>
    <row r="869" spans="1:4">
      <c r="A869" s="11" t="s">
        <v>2320</v>
      </c>
      <c r="B869" s="11" t="s">
        <v>5</v>
      </c>
      <c r="C869" s="12" t="s">
        <v>2329</v>
      </c>
      <c r="D869" s="11" t="s">
        <v>2330</v>
      </c>
    </row>
    <row r="870" spans="1:4">
      <c r="A870" s="11" t="s">
        <v>2320</v>
      </c>
      <c r="B870" s="11" t="s">
        <v>59</v>
      </c>
      <c r="C870" s="12" t="s">
        <v>3339</v>
      </c>
      <c r="D870" s="11" t="s">
        <v>2332</v>
      </c>
    </row>
    <row r="871" spans="1:4">
      <c r="A871" s="11" t="s">
        <v>2320</v>
      </c>
      <c r="B871" s="11" t="s">
        <v>2333</v>
      </c>
      <c r="C871" s="12" t="s">
        <v>3340</v>
      </c>
      <c r="D871" s="11" t="s">
        <v>2335</v>
      </c>
    </row>
    <row r="872" spans="1:4">
      <c r="A872" s="11" t="s">
        <v>2320</v>
      </c>
      <c r="B872" s="11" t="s">
        <v>59</v>
      </c>
      <c r="C872" s="12" t="s">
        <v>2336</v>
      </c>
      <c r="D872" s="11" t="s">
        <v>2337</v>
      </c>
    </row>
    <row r="873" spans="1:4">
      <c r="A873" s="11" t="s">
        <v>2320</v>
      </c>
      <c r="B873" s="11" t="s">
        <v>59</v>
      </c>
      <c r="C873" s="12" t="s">
        <v>3341</v>
      </c>
      <c r="D873" s="11" t="s">
        <v>3342</v>
      </c>
    </row>
    <row r="874" spans="1:4">
      <c r="A874" s="11" t="s">
        <v>2320</v>
      </c>
      <c r="B874" s="11" t="s">
        <v>5</v>
      </c>
      <c r="C874" s="12" t="s">
        <v>2338</v>
      </c>
      <c r="D874" s="11" t="s">
        <v>2339</v>
      </c>
    </row>
    <row r="875" spans="1:4">
      <c r="A875" s="11" t="s">
        <v>2320</v>
      </c>
      <c r="B875" s="11" t="s">
        <v>5</v>
      </c>
      <c r="C875" s="12" t="s">
        <v>2340</v>
      </c>
      <c r="D875" s="11" t="s">
        <v>2341</v>
      </c>
    </row>
    <row r="876" spans="1:4">
      <c r="A876" s="11" t="s">
        <v>2320</v>
      </c>
      <c r="B876" s="11" t="s">
        <v>5</v>
      </c>
      <c r="C876" s="12" t="s">
        <v>2342</v>
      </c>
      <c r="D876" s="11" t="s">
        <v>2343</v>
      </c>
    </row>
    <row r="877" spans="1:4">
      <c r="A877" s="11" t="s">
        <v>2320</v>
      </c>
      <c r="B877" s="11" t="s">
        <v>5</v>
      </c>
      <c r="C877" s="12" t="s">
        <v>2344</v>
      </c>
      <c r="D877" s="11" t="s">
        <v>2345</v>
      </c>
    </row>
    <row r="878" spans="1:4">
      <c r="A878" s="11" t="s">
        <v>2320</v>
      </c>
      <c r="B878" s="11" t="s">
        <v>5</v>
      </c>
      <c r="C878" s="12" t="s">
        <v>2346</v>
      </c>
      <c r="D878" s="11" t="s">
        <v>2347</v>
      </c>
    </row>
    <row r="879" spans="1:4">
      <c r="A879" s="11" t="s">
        <v>2320</v>
      </c>
      <c r="B879" s="11" t="s">
        <v>5</v>
      </c>
      <c r="C879" s="12" t="s">
        <v>2348</v>
      </c>
      <c r="D879" s="11" t="s">
        <v>2349</v>
      </c>
    </row>
    <row r="880" spans="1:4">
      <c r="A880" s="11" t="s">
        <v>2320</v>
      </c>
      <c r="B880" s="11" t="s">
        <v>5</v>
      </c>
      <c r="C880" s="12" t="s">
        <v>2350</v>
      </c>
      <c r="D880" s="11" t="s">
        <v>2351</v>
      </c>
    </row>
    <row r="881" spans="1:4">
      <c r="A881" s="11" t="s">
        <v>2320</v>
      </c>
      <c r="B881" s="3" t="s">
        <v>50</v>
      </c>
      <c r="C881" s="4" t="s">
        <v>2352</v>
      </c>
      <c r="D881" s="3" t="s">
        <v>2353</v>
      </c>
    </row>
    <row r="882" spans="1:4">
      <c r="A882" s="11" t="s">
        <v>2320</v>
      </c>
      <c r="B882" s="3" t="s">
        <v>5</v>
      </c>
      <c r="C882" s="4" t="s">
        <v>2354</v>
      </c>
      <c r="D882" s="3" t="s">
        <v>2355</v>
      </c>
    </row>
    <row r="883" spans="1:4">
      <c r="A883" s="11" t="s">
        <v>2320</v>
      </c>
      <c r="B883" s="1" t="s">
        <v>17</v>
      </c>
      <c r="C883" s="5" t="s">
        <v>2530</v>
      </c>
      <c r="D883" s="6" t="s">
        <v>2531</v>
      </c>
    </row>
    <row r="884" spans="1:4">
      <c r="A884" s="3" t="s">
        <v>2738</v>
      </c>
      <c r="B884" s="1" t="s">
        <v>24</v>
      </c>
      <c r="C884" s="1" t="s">
        <v>2739</v>
      </c>
      <c r="D884" s="1" t="s">
        <v>2740</v>
      </c>
    </row>
    <row r="885" spans="1:4">
      <c r="A885" s="3" t="s">
        <v>2738</v>
      </c>
      <c r="B885" s="1" t="s">
        <v>622</v>
      </c>
      <c r="C885" s="1" t="s">
        <v>2741</v>
      </c>
      <c r="D885" s="1" t="s">
        <v>2742</v>
      </c>
    </row>
    <row r="886" spans="1:4">
      <c r="A886" s="3" t="s">
        <v>2738</v>
      </c>
      <c r="B886" s="1" t="s">
        <v>24</v>
      </c>
      <c r="C886" s="1" t="s">
        <v>2743</v>
      </c>
      <c r="D886" s="1" t="s">
        <v>2744</v>
      </c>
    </row>
    <row r="887" spans="1:4">
      <c r="A887" s="3" t="s">
        <v>2738</v>
      </c>
      <c r="B887" s="1" t="s">
        <v>5</v>
      </c>
      <c r="C887" s="1" t="s">
        <v>2745</v>
      </c>
      <c r="D887" s="1" t="s">
        <v>2746</v>
      </c>
    </row>
    <row r="888" spans="1:4">
      <c r="A888" s="3" t="s">
        <v>2738</v>
      </c>
      <c r="B888" s="1" t="s">
        <v>24</v>
      </c>
      <c r="C888" s="1" t="s">
        <v>2747</v>
      </c>
      <c r="D888" s="1" t="s">
        <v>2748</v>
      </c>
    </row>
    <row r="889" spans="1:4">
      <c r="A889" s="3" t="s">
        <v>2738</v>
      </c>
      <c r="B889" s="1" t="s">
        <v>59</v>
      </c>
      <c r="C889" s="1" t="s">
        <v>2749</v>
      </c>
      <c r="D889" s="1" t="s">
        <v>2750</v>
      </c>
    </row>
    <row r="890" spans="1:4">
      <c r="A890" s="3" t="s">
        <v>2738</v>
      </c>
      <c r="B890" s="1" t="s">
        <v>17</v>
      </c>
      <c r="C890" s="1" t="s">
        <v>6715</v>
      </c>
      <c r="D890" s="1" t="s">
        <v>2751</v>
      </c>
    </row>
    <row r="891" spans="1:4">
      <c r="A891" s="1" t="s">
        <v>2371</v>
      </c>
      <c r="B891" s="1" t="s">
        <v>5</v>
      </c>
      <c r="C891" s="5" t="s">
        <v>3343</v>
      </c>
      <c r="D891" s="6" t="s">
        <v>3344</v>
      </c>
    </row>
    <row r="892" spans="1:4">
      <c r="A892" s="3" t="s">
        <v>2371</v>
      </c>
      <c r="B892" s="1" t="s">
        <v>24</v>
      </c>
      <c r="C892" s="4" t="s">
        <v>3345</v>
      </c>
      <c r="D892" s="3" t="s">
        <v>2375</v>
      </c>
    </row>
    <row r="893" spans="1:4">
      <c r="A893" s="3" t="s">
        <v>2371</v>
      </c>
      <c r="B893" s="1" t="s">
        <v>24</v>
      </c>
      <c r="C893" s="4" t="s">
        <v>3346</v>
      </c>
      <c r="D893" s="3" t="s">
        <v>2377</v>
      </c>
    </row>
    <row r="894" spans="1:4">
      <c r="A894" s="3" t="s">
        <v>2371</v>
      </c>
      <c r="B894" s="3" t="s">
        <v>1566</v>
      </c>
      <c r="C894" s="4" t="s">
        <v>3347</v>
      </c>
      <c r="D894" s="3" t="s">
        <v>2378</v>
      </c>
    </row>
    <row r="895" spans="1:4">
      <c r="A895" s="3" t="s">
        <v>2371</v>
      </c>
      <c r="B895" s="3" t="s">
        <v>59</v>
      </c>
      <c r="C895" s="4" t="s">
        <v>3348</v>
      </c>
      <c r="D895" s="3" t="s">
        <v>3349</v>
      </c>
    </row>
    <row r="896" spans="1:4">
      <c r="A896" s="3" t="s">
        <v>2371</v>
      </c>
      <c r="B896" s="3" t="s">
        <v>59</v>
      </c>
      <c r="C896" s="4" t="s">
        <v>3350</v>
      </c>
      <c r="D896" s="3" t="s">
        <v>2380</v>
      </c>
    </row>
    <row r="897" spans="1:4">
      <c r="A897" s="3" t="s">
        <v>2371</v>
      </c>
      <c r="B897" s="3" t="s">
        <v>17</v>
      </c>
      <c r="C897" s="4" t="s">
        <v>3351</v>
      </c>
      <c r="D897" s="3" t="s">
        <v>2382</v>
      </c>
    </row>
    <row r="898" spans="1:4">
      <c r="A898" s="3" t="s">
        <v>2371</v>
      </c>
      <c r="B898" s="3" t="s">
        <v>59</v>
      </c>
      <c r="C898" s="4" t="s">
        <v>3352</v>
      </c>
      <c r="D898" s="3" t="s">
        <v>2384</v>
      </c>
    </row>
    <row r="899" spans="1:4">
      <c r="A899" s="3" t="s">
        <v>2371</v>
      </c>
      <c r="B899" s="3" t="s">
        <v>43</v>
      </c>
      <c r="C899" s="4" t="s">
        <v>3353</v>
      </c>
      <c r="D899" s="3" t="s">
        <v>2386</v>
      </c>
    </row>
    <row r="900" spans="1:4" ht="36">
      <c r="A900" s="11" t="s">
        <v>2371</v>
      </c>
      <c r="B900" s="1" t="s">
        <v>24</v>
      </c>
      <c r="C900" s="12" t="s">
        <v>3354</v>
      </c>
      <c r="D900" s="11" t="s">
        <v>3355</v>
      </c>
    </row>
    <row r="901" spans="1:4">
      <c r="A901" s="11" t="s">
        <v>2371</v>
      </c>
      <c r="B901" s="1" t="s">
        <v>24</v>
      </c>
      <c r="C901" s="12" t="s">
        <v>3356</v>
      </c>
      <c r="D901" s="11" t="s">
        <v>2388</v>
      </c>
    </row>
    <row r="902" spans="1:4">
      <c r="A902" s="1" t="s">
        <v>2371</v>
      </c>
      <c r="B902" s="6" t="s">
        <v>59</v>
      </c>
      <c r="C902" s="5" t="s">
        <v>2558</v>
      </c>
      <c r="D902" s="6" t="s">
        <v>2559</v>
      </c>
    </row>
    <row r="903" spans="1:4" ht="24">
      <c r="A903" s="11" t="s">
        <v>2398</v>
      </c>
      <c r="B903" s="11" t="s">
        <v>59</v>
      </c>
      <c r="C903" s="12" t="s">
        <v>2399</v>
      </c>
      <c r="D903" s="11" t="s">
        <v>2400</v>
      </c>
    </row>
    <row r="904" spans="1:4">
      <c r="A904" s="11" t="s">
        <v>2398</v>
      </c>
      <c r="B904" s="1" t="s">
        <v>5</v>
      </c>
      <c r="C904" s="5" t="s">
        <v>3357</v>
      </c>
      <c r="D904" s="6" t="s">
        <v>2414</v>
      </c>
    </row>
    <row r="905" spans="1:4">
      <c r="A905" s="11" t="s">
        <v>2398</v>
      </c>
      <c r="B905" s="1" t="s">
        <v>24</v>
      </c>
      <c r="C905" s="4" t="s">
        <v>2403</v>
      </c>
      <c r="D905" s="3" t="s">
        <v>2404</v>
      </c>
    </row>
    <row r="906" spans="1:4">
      <c r="A906" s="11" t="s">
        <v>2398</v>
      </c>
      <c r="B906" s="3" t="s">
        <v>59</v>
      </c>
      <c r="C906" s="4" t="s">
        <v>2407</v>
      </c>
      <c r="D906" s="3" t="s">
        <v>2408</v>
      </c>
    </row>
    <row r="907" spans="1:4" ht="24">
      <c r="A907" s="11" t="s">
        <v>2398</v>
      </c>
      <c r="B907" s="6" t="s">
        <v>59</v>
      </c>
      <c r="C907" s="5" t="s">
        <v>3358</v>
      </c>
      <c r="D907" s="6" t="s">
        <v>2402</v>
      </c>
    </row>
    <row r="908" spans="1:4">
      <c r="A908" s="11" t="s">
        <v>2398</v>
      </c>
      <c r="B908" s="6" t="s">
        <v>59</v>
      </c>
      <c r="C908" s="5" t="s">
        <v>3359</v>
      </c>
      <c r="D908" s="6" t="s">
        <v>3360</v>
      </c>
    </row>
    <row r="909" spans="1:4">
      <c r="A909" s="11" t="s">
        <v>2398</v>
      </c>
      <c r="B909" s="1" t="s">
        <v>5</v>
      </c>
      <c r="C909" s="5" t="s">
        <v>3361</v>
      </c>
      <c r="D909" s="6" t="s">
        <v>3362</v>
      </c>
    </row>
    <row r="910" spans="1:4">
      <c r="A910" s="11" t="s">
        <v>2398</v>
      </c>
      <c r="B910" s="3" t="s">
        <v>17</v>
      </c>
      <c r="C910" s="4" t="s">
        <v>2415</v>
      </c>
      <c r="D910" s="3" t="s">
        <v>2416</v>
      </c>
    </row>
    <row r="911" spans="1:4">
      <c r="A911" s="11" t="s">
        <v>2398</v>
      </c>
      <c r="B911" s="3" t="s">
        <v>59</v>
      </c>
      <c r="C911" s="4" t="s">
        <v>3363</v>
      </c>
      <c r="D911" s="3" t="s">
        <v>3364</v>
      </c>
    </row>
    <row r="912" spans="1:4">
      <c r="A912" s="11" t="s">
        <v>2398</v>
      </c>
      <c r="B912" s="1" t="s">
        <v>17</v>
      </c>
      <c r="C912" s="5" t="s">
        <v>3366</v>
      </c>
      <c r="D912" s="6" t="s">
        <v>3367</v>
      </c>
    </row>
    <row r="913" spans="1:4">
      <c r="A913" s="11" t="s">
        <v>2398</v>
      </c>
      <c r="B913" s="3" t="s">
        <v>43</v>
      </c>
      <c r="C913" s="4" t="s">
        <v>35</v>
      </c>
      <c r="D913" s="3" t="s">
        <v>2417</v>
      </c>
    </row>
    <row r="914" spans="1:4">
      <c r="A914" s="3" t="s">
        <v>2398</v>
      </c>
      <c r="B914" s="3" t="s">
        <v>100</v>
      </c>
      <c r="C914" s="4" t="s">
        <v>2418</v>
      </c>
      <c r="D914" s="3" t="s">
        <v>2419</v>
      </c>
    </row>
    <row r="915" spans="1:4">
      <c r="A915" s="3" t="s">
        <v>2423</v>
      </c>
      <c r="B915" s="3" t="s">
        <v>47</v>
      </c>
      <c r="C915" s="4" t="s">
        <v>2424</v>
      </c>
      <c r="D915" s="3" t="s">
        <v>2425</v>
      </c>
    </row>
    <row r="916" spans="1:4">
      <c r="A916" s="11" t="s">
        <v>2423</v>
      </c>
      <c r="B916" s="11" t="s">
        <v>50</v>
      </c>
      <c r="C916" s="12" t="s">
        <v>2426</v>
      </c>
      <c r="D916" s="11" t="s">
        <v>2427</v>
      </c>
    </row>
    <row r="917" spans="1:4" ht="24">
      <c r="A917" s="11" t="s">
        <v>2423</v>
      </c>
      <c r="B917" s="11" t="s">
        <v>5</v>
      </c>
      <c r="C917" s="12" t="s">
        <v>2428</v>
      </c>
      <c r="D917" s="11" t="s">
        <v>2429</v>
      </c>
    </row>
    <row r="918" spans="1:4">
      <c r="A918" s="11" t="s">
        <v>2423</v>
      </c>
      <c r="B918" s="11" t="s">
        <v>5</v>
      </c>
      <c r="C918" s="12" t="s">
        <v>2430</v>
      </c>
      <c r="D918" s="11" t="s">
        <v>2431</v>
      </c>
    </row>
    <row r="919" spans="1:4">
      <c r="A919" s="11" t="s">
        <v>2423</v>
      </c>
      <c r="B919" s="11" t="s">
        <v>59</v>
      </c>
      <c r="C919" s="12" t="s">
        <v>2432</v>
      </c>
      <c r="D919" s="11" t="s">
        <v>2433</v>
      </c>
    </row>
    <row r="920" spans="1:4">
      <c r="A920" s="11" t="s">
        <v>2423</v>
      </c>
      <c r="B920" s="1" t="s">
        <v>24</v>
      </c>
      <c r="C920" s="12" t="s">
        <v>2434</v>
      </c>
      <c r="D920" s="11" t="s">
        <v>2435</v>
      </c>
    </row>
    <row r="921" spans="1:4">
      <c r="A921" s="11" t="s">
        <v>2423</v>
      </c>
      <c r="B921" s="1" t="s">
        <v>24</v>
      </c>
      <c r="C921" s="12" t="s">
        <v>2436</v>
      </c>
      <c r="D921" s="11" t="s">
        <v>2437</v>
      </c>
    </row>
    <row r="922" spans="1:4">
      <c r="A922" s="11" t="s">
        <v>2423</v>
      </c>
      <c r="B922" s="11" t="s">
        <v>5</v>
      </c>
      <c r="C922" s="12" t="s">
        <v>2438</v>
      </c>
      <c r="D922" s="11" t="s">
        <v>2439</v>
      </c>
    </row>
    <row r="923" spans="1:4">
      <c r="A923" s="1" t="s">
        <v>2423</v>
      </c>
      <c r="B923" s="1" t="s">
        <v>5</v>
      </c>
      <c r="C923" s="5" t="s">
        <v>3368</v>
      </c>
      <c r="D923" s="6" t="s">
        <v>2445</v>
      </c>
    </row>
    <row r="924" spans="1:4">
      <c r="A924" s="11" t="s">
        <v>2423</v>
      </c>
      <c r="B924" s="11" t="s">
        <v>47</v>
      </c>
      <c r="C924" s="12" t="s">
        <v>2440</v>
      </c>
      <c r="D924" s="11" t="s">
        <v>2441</v>
      </c>
    </row>
    <row r="925" spans="1:4" ht="24">
      <c r="A925" s="11" t="s">
        <v>2423</v>
      </c>
      <c r="B925" s="3" t="s">
        <v>10</v>
      </c>
      <c r="C925" s="12" t="s">
        <v>2442</v>
      </c>
      <c r="D925" s="11" t="s">
        <v>2443</v>
      </c>
    </row>
    <row r="926" spans="1:4" ht="24">
      <c r="A926" s="11" t="s">
        <v>2423</v>
      </c>
      <c r="B926" s="11" t="s">
        <v>47</v>
      </c>
      <c r="C926" s="12" t="s">
        <v>2446</v>
      </c>
      <c r="D926" s="11" t="s">
        <v>2447</v>
      </c>
    </row>
    <row r="927" spans="1:4">
      <c r="A927" s="11" t="s">
        <v>2423</v>
      </c>
      <c r="B927" s="11" t="s">
        <v>59</v>
      </c>
      <c r="C927" s="12" t="s">
        <v>2448</v>
      </c>
      <c r="D927" s="11" t="s">
        <v>2449</v>
      </c>
    </row>
    <row r="928" spans="1:4">
      <c r="A928" s="11" t="s">
        <v>2423</v>
      </c>
      <c r="B928" s="11" t="s">
        <v>17</v>
      </c>
      <c r="C928" s="12" t="s">
        <v>2452</v>
      </c>
      <c r="D928" s="11" t="s">
        <v>2453</v>
      </c>
    </row>
    <row r="929" spans="1:4">
      <c r="A929" s="11" t="s">
        <v>2423</v>
      </c>
      <c r="B929" s="11" t="s">
        <v>59</v>
      </c>
      <c r="C929" s="12" t="s">
        <v>2454</v>
      </c>
      <c r="D929" s="11" t="s">
        <v>2455</v>
      </c>
    </row>
    <row r="930" spans="1:4">
      <c r="A930" s="11" t="s">
        <v>2423</v>
      </c>
      <c r="B930" s="11" t="s">
        <v>59</v>
      </c>
      <c r="C930" s="12" t="s">
        <v>3369</v>
      </c>
      <c r="D930" s="11" t="s">
        <v>3370</v>
      </c>
    </row>
    <row r="931" spans="1:4" ht="24">
      <c r="A931" s="11" t="s">
        <v>2423</v>
      </c>
      <c r="B931" s="11" t="s">
        <v>47</v>
      </c>
      <c r="C931" s="12" t="s">
        <v>2458</v>
      </c>
      <c r="D931" s="11" t="s">
        <v>2459</v>
      </c>
    </row>
    <row r="932" spans="1:4">
      <c r="A932" s="11" t="s">
        <v>2423</v>
      </c>
      <c r="B932" s="1" t="s">
        <v>24</v>
      </c>
      <c r="C932" s="12" t="s">
        <v>2460</v>
      </c>
      <c r="D932" s="11" t="s">
        <v>2461</v>
      </c>
    </row>
    <row r="933" spans="1:4">
      <c r="A933" s="3" t="s">
        <v>2467</v>
      </c>
      <c r="B933" s="11" t="s">
        <v>59</v>
      </c>
      <c r="C933" s="12" t="s">
        <v>2468</v>
      </c>
      <c r="D933" s="11" t="s">
        <v>2469</v>
      </c>
    </row>
    <row r="934" spans="1:4">
      <c r="A934" s="3" t="s">
        <v>2467</v>
      </c>
      <c r="B934" s="11" t="s">
        <v>78</v>
      </c>
      <c r="C934" s="12" t="s">
        <v>2476</v>
      </c>
      <c r="D934" s="11" t="s">
        <v>2477</v>
      </c>
    </row>
    <row r="935" spans="1:4">
      <c r="A935" s="3" t="s">
        <v>2467</v>
      </c>
      <c r="B935" s="11" t="s">
        <v>50</v>
      </c>
      <c r="C935" s="12" t="s">
        <v>2125</v>
      </c>
      <c r="D935" s="11" t="s">
        <v>2478</v>
      </c>
    </row>
    <row r="936" spans="1:4">
      <c r="A936" s="3" t="s">
        <v>2467</v>
      </c>
      <c r="B936" s="11" t="s">
        <v>5</v>
      </c>
      <c r="C936" s="12" t="s">
        <v>3371</v>
      </c>
      <c r="D936" s="11" t="s">
        <v>3372</v>
      </c>
    </row>
    <row r="937" spans="1:4">
      <c r="A937" s="3" t="s">
        <v>2467</v>
      </c>
      <c r="B937" s="11" t="s">
        <v>5</v>
      </c>
      <c r="C937" s="12" t="s">
        <v>2479</v>
      </c>
      <c r="D937" s="11" t="s">
        <v>2480</v>
      </c>
    </row>
    <row r="938" spans="1:4">
      <c r="A938" s="3" t="s">
        <v>2467</v>
      </c>
      <c r="B938" s="1" t="s">
        <v>5</v>
      </c>
      <c r="C938" s="5" t="s">
        <v>3373</v>
      </c>
      <c r="D938" s="6" t="s">
        <v>3374</v>
      </c>
    </row>
    <row r="939" spans="1:4">
      <c r="A939" s="3" t="s">
        <v>2467</v>
      </c>
      <c r="B939" s="3" t="s">
        <v>5</v>
      </c>
      <c r="C939" s="4" t="s">
        <v>3375</v>
      </c>
      <c r="D939" s="3" t="s">
        <v>3372</v>
      </c>
    </row>
    <row r="940" spans="1:4">
      <c r="A940" s="1" t="s">
        <v>2467</v>
      </c>
      <c r="B940" s="1" t="s">
        <v>59</v>
      </c>
      <c r="C940" s="2" t="s">
        <v>2754</v>
      </c>
      <c r="D940" s="1" t="s">
        <v>2755</v>
      </c>
    </row>
    <row r="941" spans="1:4">
      <c r="A941" s="1" t="s">
        <v>1353</v>
      </c>
      <c r="B941" s="1" t="s">
        <v>5</v>
      </c>
      <c r="C941" s="5" t="s">
        <v>1354</v>
      </c>
      <c r="D941" s="6" t="s">
        <v>1355</v>
      </c>
    </row>
    <row r="942" spans="1:4" ht="24">
      <c r="A942" s="1" t="s">
        <v>1353</v>
      </c>
      <c r="B942" s="6" t="s">
        <v>17</v>
      </c>
      <c r="C942" s="5" t="s">
        <v>6707</v>
      </c>
      <c r="D942" s="6" t="s">
        <v>1526</v>
      </c>
    </row>
    <row r="943" spans="1:4" ht="24">
      <c r="A943" s="1" t="s">
        <v>1353</v>
      </c>
      <c r="B943" s="6" t="s">
        <v>59</v>
      </c>
      <c r="C943" s="5" t="s">
        <v>6708</v>
      </c>
      <c r="D943" s="6" t="s">
        <v>1532</v>
      </c>
    </row>
    <row r="944" spans="1:4">
      <c r="A944" s="1" t="s">
        <v>1353</v>
      </c>
      <c r="B944" s="1" t="s">
        <v>17</v>
      </c>
      <c r="C944" s="2" t="s">
        <v>1354</v>
      </c>
      <c r="D944" s="1" t="s">
        <v>1530</v>
      </c>
    </row>
    <row r="945" spans="1:4">
      <c r="A945" s="1" t="s">
        <v>1353</v>
      </c>
      <c r="B945" s="3" t="s">
        <v>10</v>
      </c>
      <c r="C945" s="4" t="s">
        <v>6716</v>
      </c>
      <c r="D945" s="3" t="s">
        <v>2481</v>
      </c>
    </row>
    <row r="946" spans="1:4">
      <c r="A946" s="1" t="s">
        <v>1353</v>
      </c>
      <c r="B946" s="3" t="s">
        <v>5</v>
      </c>
      <c r="C946" s="4" t="s">
        <v>2482</v>
      </c>
      <c r="D946" s="3" t="s">
        <v>2483</v>
      </c>
    </row>
    <row r="947" spans="1:4" ht="24">
      <c r="A947" s="1" t="s">
        <v>1353</v>
      </c>
      <c r="B947" s="3" t="s">
        <v>5</v>
      </c>
      <c r="C947" s="4" t="s">
        <v>2484</v>
      </c>
      <c r="D947" s="3" t="s">
        <v>2485</v>
      </c>
    </row>
    <row r="948" spans="1:4">
      <c r="A948" s="1" t="s">
        <v>1353</v>
      </c>
      <c r="B948" s="3" t="s">
        <v>50</v>
      </c>
      <c r="C948" s="4" t="s">
        <v>2486</v>
      </c>
      <c r="D948" s="3" t="s">
        <v>2487</v>
      </c>
    </row>
    <row r="949" spans="1:4">
      <c r="A949" s="1" t="s">
        <v>1353</v>
      </c>
      <c r="B949" s="3" t="s">
        <v>59</v>
      </c>
      <c r="C949" s="4" t="s">
        <v>3376</v>
      </c>
      <c r="D949" s="3" t="s">
        <v>2489</v>
      </c>
    </row>
    <row r="950" spans="1:4">
      <c r="A950" s="1" t="s">
        <v>1353</v>
      </c>
      <c r="B950" s="3" t="s">
        <v>5</v>
      </c>
      <c r="C950" s="4" t="s">
        <v>2490</v>
      </c>
      <c r="D950" s="3" t="s">
        <v>2491</v>
      </c>
    </row>
    <row r="951" spans="1:4">
      <c r="A951" s="1" t="s">
        <v>1353</v>
      </c>
      <c r="B951" s="3" t="s">
        <v>5</v>
      </c>
      <c r="C951" s="4" t="s">
        <v>2492</v>
      </c>
      <c r="D951" s="3" t="s">
        <v>2493</v>
      </c>
    </row>
    <row r="952" spans="1:4">
      <c r="A952" s="1" t="s">
        <v>1353</v>
      </c>
      <c r="B952" s="11" t="s">
        <v>5</v>
      </c>
      <c r="C952" s="12" t="s">
        <v>3377</v>
      </c>
      <c r="D952" s="11" t="s">
        <v>3378</v>
      </c>
    </row>
    <row r="953" spans="1:4">
      <c r="A953" s="1" t="s">
        <v>1353</v>
      </c>
      <c r="B953" s="1" t="s">
        <v>59</v>
      </c>
      <c r="C953" s="2" t="s">
        <v>2501</v>
      </c>
      <c r="D953" s="1" t="s">
        <v>2502</v>
      </c>
    </row>
    <row r="954" spans="1:4">
      <c r="A954" s="1" t="s">
        <v>1353</v>
      </c>
      <c r="B954" s="1" t="s">
        <v>47</v>
      </c>
      <c r="C954" s="2" t="s">
        <v>2503</v>
      </c>
      <c r="D954" s="1" t="s">
        <v>2504</v>
      </c>
    </row>
    <row r="955" spans="1:4">
      <c r="A955" s="1" t="s">
        <v>1353</v>
      </c>
      <c r="B955" s="1" t="s">
        <v>17</v>
      </c>
      <c r="C955" s="2" t="s">
        <v>6681</v>
      </c>
      <c r="D955" s="1" t="s">
        <v>3381</v>
      </c>
    </row>
    <row r="956" spans="1:4">
      <c r="A956" s="1" t="s">
        <v>2520</v>
      </c>
      <c r="B956" s="1" t="s">
        <v>5</v>
      </c>
      <c r="C956" s="2" t="s">
        <v>3145</v>
      </c>
      <c r="D956" s="1" t="s">
        <v>3146</v>
      </c>
    </row>
    <row r="957" spans="1:4">
      <c r="A957" s="1" t="s">
        <v>2520</v>
      </c>
      <c r="B957" s="3" t="s">
        <v>10</v>
      </c>
      <c r="C957" s="2" t="s">
        <v>3147</v>
      </c>
      <c r="D957" s="1" t="s">
        <v>3148</v>
      </c>
    </row>
    <row r="958" spans="1:4">
      <c r="A958" s="1" t="s">
        <v>2520</v>
      </c>
      <c r="B958" s="1" t="s">
        <v>24</v>
      </c>
      <c r="C958" s="2" t="s">
        <v>2521</v>
      </c>
      <c r="D958" s="1" t="s">
        <v>2522</v>
      </c>
    </row>
    <row r="959" spans="1:4">
      <c r="A959" s="1" t="s">
        <v>2520</v>
      </c>
      <c r="B959" s="1" t="s">
        <v>5</v>
      </c>
      <c r="C959" s="5" t="s">
        <v>3382</v>
      </c>
      <c r="D959" s="6" t="s">
        <v>2523</v>
      </c>
    </row>
    <row r="960" spans="1:4">
      <c r="A960" s="11" t="s">
        <v>2520</v>
      </c>
      <c r="B960" s="11" t="s">
        <v>59</v>
      </c>
      <c r="C960" s="12" t="s">
        <v>3383</v>
      </c>
      <c r="D960" s="11" t="s">
        <v>2529</v>
      </c>
    </row>
    <row r="961" spans="1:4">
      <c r="A961" s="11" t="s">
        <v>2520</v>
      </c>
      <c r="B961" s="3" t="s">
        <v>10</v>
      </c>
      <c r="C961" s="4" t="s">
        <v>6717</v>
      </c>
      <c r="D961" s="11" t="s">
        <v>3384</v>
      </c>
    </row>
    <row r="962" spans="1:4">
      <c r="A962" s="11" t="s">
        <v>2520</v>
      </c>
      <c r="B962" s="11" t="s">
        <v>59</v>
      </c>
      <c r="C962" s="12" t="s">
        <v>2534</v>
      </c>
      <c r="D962" s="11" t="s">
        <v>2535</v>
      </c>
    </row>
    <row r="963" spans="1:4">
      <c r="A963" s="11" t="s">
        <v>2520</v>
      </c>
      <c r="B963" s="11" t="s">
        <v>59</v>
      </c>
      <c r="C963" s="12" t="s">
        <v>2534</v>
      </c>
      <c r="D963" s="11" t="s">
        <v>3385</v>
      </c>
    </row>
    <row r="964" spans="1:4">
      <c r="A964" s="11" t="s">
        <v>2520</v>
      </c>
      <c r="B964" s="11" t="s">
        <v>59</v>
      </c>
      <c r="C964" s="12" t="s">
        <v>2534</v>
      </c>
      <c r="D964" s="11" t="s">
        <v>3386</v>
      </c>
    </row>
    <row r="965" spans="1:4">
      <c r="A965" s="11" t="s">
        <v>2520</v>
      </c>
      <c r="B965" s="11" t="s">
        <v>17</v>
      </c>
      <c r="C965" s="12" t="s">
        <v>3387</v>
      </c>
      <c r="D965" s="11" t="s">
        <v>3388</v>
      </c>
    </row>
    <row r="966" spans="1:4">
      <c r="A966" s="11" t="s">
        <v>2520</v>
      </c>
      <c r="B966" s="11" t="s">
        <v>17</v>
      </c>
      <c r="C966" s="12" t="s">
        <v>3387</v>
      </c>
      <c r="D966" s="11" t="s">
        <v>3389</v>
      </c>
    </row>
    <row r="967" spans="1:4">
      <c r="A967" s="11" t="s">
        <v>2520</v>
      </c>
      <c r="B967" s="11" t="s">
        <v>17</v>
      </c>
      <c r="C967" s="12" t="s">
        <v>3387</v>
      </c>
      <c r="D967" s="11" t="s">
        <v>3390</v>
      </c>
    </row>
    <row r="968" spans="1:4">
      <c r="A968" s="11" t="s">
        <v>2520</v>
      </c>
      <c r="B968" s="11" t="s">
        <v>17</v>
      </c>
      <c r="C968" s="12" t="s">
        <v>3387</v>
      </c>
      <c r="D968" s="11" t="s">
        <v>3391</v>
      </c>
    </row>
    <row r="969" spans="1:4">
      <c r="A969" s="11" t="s">
        <v>2520</v>
      </c>
      <c r="B969" s="11" t="s">
        <v>17</v>
      </c>
      <c r="C969" s="12" t="s">
        <v>3387</v>
      </c>
      <c r="D969" s="11" t="s">
        <v>3392</v>
      </c>
    </row>
    <row r="970" spans="1:4" ht="24">
      <c r="A970" s="11" t="s">
        <v>1629</v>
      </c>
      <c r="B970" s="1" t="s">
        <v>5</v>
      </c>
      <c r="C970" s="5" t="s">
        <v>3393</v>
      </c>
      <c r="D970" s="6" t="s">
        <v>3394</v>
      </c>
    </row>
    <row r="971" spans="1:4">
      <c r="A971" s="11" t="s">
        <v>1629</v>
      </c>
      <c r="B971" s="3" t="s">
        <v>47</v>
      </c>
      <c r="C971" s="4" t="s">
        <v>2548</v>
      </c>
      <c r="D971" s="3" t="s">
        <v>2549</v>
      </c>
    </row>
    <row r="972" spans="1:4">
      <c r="A972" s="11" t="s">
        <v>1629</v>
      </c>
      <c r="B972" s="3" t="s">
        <v>47</v>
      </c>
      <c r="C972" s="4" t="s">
        <v>2548</v>
      </c>
      <c r="D972" s="3" t="s">
        <v>2549</v>
      </c>
    </row>
    <row r="973" spans="1:4">
      <c r="A973" s="11" t="s">
        <v>1629</v>
      </c>
      <c r="B973" s="3" t="s">
        <v>5</v>
      </c>
      <c r="C973" s="4" t="s">
        <v>2550</v>
      </c>
      <c r="D973" s="3" t="s">
        <v>2551</v>
      </c>
    </row>
    <row r="974" spans="1:4">
      <c r="A974" s="11" t="s">
        <v>1629</v>
      </c>
      <c r="B974" s="3" t="s">
        <v>5</v>
      </c>
      <c r="C974" s="4" t="s">
        <v>2550</v>
      </c>
      <c r="D974" s="3" t="s">
        <v>2551</v>
      </c>
    </row>
    <row r="975" spans="1:4">
      <c r="A975" s="11" t="s">
        <v>1629</v>
      </c>
      <c r="B975" s="3" t="s">
        <v>5</v>
      </c>
      <c r="C975" s="4" t="s">
        <v>3395</v>
      </c>
      <c r="D975" s="3" t="s">
        <v>3396</v>
      </c>
    </row>
    <row r="976" spans="1:4">
      <c r="A976" s="11" t="s">
        <v>1629</v>
      </c>
      <c r="B976" s="3" t="s">
        <v>5</v>
      </c>
      <c r="C976" s="4" t="s">
        <v>3395</v>
      </c>
      <c r="D976" s="3" t="s">
        <v>3396</v>
      </c>
    </row>
    <row r="977" spans="1:4">
      <c r="A977" s="11" t="s">
        <v>1629</v>
      </c>
      <c r="B977" s="3" t="s">
        <v>5</v>
      </c>
      <c r="C977" s="4" t="s">
        <v>3397</v>
      </c>
      <c r="D977" s="3" t="s">
        <v>3398</v>
      </c>
    </row>
    <row r="978" spans="1:4">
      <c r="A978" s="11" t="s">
        <v>1629</v>
      </c>
      <c r="B978" s="3" t="s">
        <v>5</v>
      </c>
      <c r="C978" s="4" t="s">
        <v>3397</v>
      </c>
      <c r="D978" s="3" t="s">
        <v>3398</v>
      </c>
    </row>
    <row r="979" spans="1:4">
      <c r="A979" s="11" t="s">
        <v>1629</v>
      </c>
      <c r="B979" s="3" t="s">
        <v>5</v>
      </c>
      <c r="C979" s="4" t="s">
        <v>2552</v>
      </c>
      <c r="D979" s="3" t="s">
        <v>2553</v>
      </c>
    </row>
    <row r="980" spans="1:4">
      <c r="A980" s="11" t="s">
        <v>1629</v>
      </c>
      <c r="B980" s="11" t="s">
        <v>5</v>
      </c>
      <c r="C980" s="12" t="s">
        <v>2552</v>
      </c>
      <c r="D980" s="11" t="s">
        <v>2553</v>
      </c>
    </row>
    <row r="981" spans="1:4" ht="24">
      <c r="A981" s="11" t="s">
        <v>1629</v>
      </c>
      <c r="B981" s="11" t="s">
        <v>5</v>
      </c>
      <c r="C981" s="12" t="s">
        <v>3399</v>
      </c>
      <c r="D981" s="11" t="s">
        <v>3400</v>
      </c>
    </row>
    <row r="982" spans="1:4" ht="24">
      <c r="A982" s="11" t="s">
        <v>1629</v>
      </c>
      <c r="B982" s="11" t="s">
        <v>17</v>
      </c>
      <c r="C982" s="12" t="s">
        <v>3399</v>
      </c>
      <c r="D982" s="11" t="s">
        <v>3400</v>
      </c>
    </row>
    <row r="983" spans="1:4">
      <c r="A983" s="11" t="s">
        <v>1629</v>
      </c>
      <c r="B983" s="1" t="s">
        <v>59</v>
      </c>
      <c r="C983" s="2" t="s">
        <v>2562</v>
      </c>
      <c r="D983" s="1" t="s">
        <v>2563</v>
      </c>
    </row>
    <row r="984" spans="1:4">
      <c r="A984" s="11" t="s">
        <v>1629</v>
      </c>
      <c r="B984" s="1" t="s">
        <v>59</v>
      </c>
      <c r="C984" s="2" t="s">
        <v>2562</v>
      </c>
      <c r="D984" s="1" t="s">
        <v>2563</v>
      </c>
    </row>
    <row r="985" spans="1:4">
      <c r="A985" s="11" t="s">
        <v>1629</v>
      </c>
      <c r="B985" s="1" t="s">
        <v>5</v>
      </c>
      <c r="C985" s="5" t="s">
        <v>3402</v>
      </c>
      <c r="D985" s="6" t="s">
        <v>3403</v>
      </c>
    </row>
    <row r="986" spans="1:4" ht="24">
      <c r="A986" s="11" t="s">
        <v>1629</v>
      </c>
      <c r="B986" s="1" t="s">
        <v>31</v>
      </c>
      <c r="C986" s="2" t="s">
        <v>3404</v>
      </c>
      <c r="D986" s="1" t="s">
        <v>3405</v>
      </c>
    </row>
    <row r="987" spans="1:4" ht="24">
      <c r="A987" s="11" t="s">
        <v>1629</v>
      </c>
      <c r="B987" s="1" t="s">
        <v>31</v>
      </c>
      <c r="C987" s="2" t="s">
        <v>3404</v>
      </c>
      <c r="D987" s="1" t="s">
        <v>3405</v>
      </c>
    </row>
    <row r="988" spans="1:4">
      <c r="A988" s="11" t="s">
        <v>1629</v>
      </c>
      <c r="B988" s="1" t="s">
        <v>24</v>
      </c>
      <c r="C988" s="2" t="s">
        <v>2564</v>
      </c>
      <c r="D988" s="1" t="s">
        <v>2565</v>
      </c>
    </row>
    <row r="989" spans="1:4">
      <c r="A989" s="11" t="s">
        <v>1629</v>
      </c>
      <c r="B989" s="1" t="s">
        <v>24</v>
      </c>
      <c r="C989" s="2" t="s">
        <v>2564</v>
      </c>
      <c r="D989" s="1" t="s">
        <v>2565</v>
      </c>
    </row>
    <row r="990" spans="1:4">
      <c r="A990" s="1" t="s">
        <v>1629</v>
      </c>
      <c r="B990" s="1" t="s">
        <v>5</v>
      </c>
      <c r="C990" s="5" t="s">
        <v>3402</v>
      </c>
      <c r="D990" s="6" t="s">
        <v>3403</v>
      </c>
    </row>
    <row r="991" spans="1:4">
      <c r="A991" s="3" t="s">
        <v>1629</v>
      </c>
      <c r="B991" s="6" t="s">
        <v>59</v>
      </c>
      <c r="C991" s="5" t="s">
        <v>3401</v>
      </c>
      <c r="D991" s="6" t="s">
        <v>3474</v>
      </c>
    </row>
    <row r="992" spans="1:4">
      <c r="A992" s="1" t="s">
        <v>2566</v>
      </c>
      <c r="B992" s="1" t="s">
        <v>5</v>
      </c>
      <c r="C992" s="5" t="s">
        <v>2568</v>
      </c>
      <c r="D992" s="6" t="s">
        <v>2569</v>
      </c>
    </row>
    <row r="993" spans="1:4">
      <c r="A993" s="1" t="s">
        <v>2566</v>
      </c>
      <c r="B993" s="11" t="s">
        <v>59</v>
      </c>
      <c r="C993" s="12" t="s">
        <v>2572</v>
      </c>
      <c r="D993" s="11" t="s">
        <v>2573</v>
      </c>
    </row>
    <row r="994" spans="1:4" ht="24">
      <c r="A994" s="11" t="s">
        <v>2582</v>
      </c>
      <c r="B994" s="11" t="s">
        <v>59</v>
      </c>
      <c r="C994" s="12" t="s">
        <v>2585</v>
      </c>
      <c r="D994" s="11" t="s">
        <v>2586</v>
      </c>
    </row>
    <row r="995" spans="1:4" ht="24">
      <c r="A995" s="11" t="s">
        <v>2582</v>
      </c>
      <c r="B995" s="11" t="s">
        <v>59</v>
      </c>
      <c r="C995" s="12" t="s">
        <v>2585</v>
      </c>
      <c r="D995" s="11" t="s">
        <v>2586</v>
      </c>
    </row>
    <row r="996" spans="1:4">
      <c r="A996" s="11" t="s">
        <v>2582</v>
      </c>
      <c r="B996" s="1" t="s">
        <v>24</v>
      </c>
      <c r="C996" s="12" t="s">
        <v>2587</v>
      </c>
      <c r="D996" s="11" t="s">
        <v>2588</v>
      </c>
    </row>
    <row r="997" spans="1:4">
      <c r="A997" s="11" t="s">
        <v>2582</v>
      </c>
      <c r="B997" s="1" t="s">
        <v>24</v>
      </c>
      <c r="C997" s="12" t="s">
        <v>2587</v>
      </c>
      <c r="D997" s="11" t="s">
        <v>2588</v>
      </c>
    </row>
    <row r="998" spans="1:4">
      <c r="A998" s="11" t="s">
        <v>2582</v>
      </c>
      <c r="B998" s="1" t="s">
        <v>5</v>
      </c>
      <c r="C998" s="5" t="s">
        <v>3406</v>
      </c>
      <c r="D998" s="6" t="s">
        <v>2596</v>
      </c>
    </row>
    <row r="999" spans="1:4">
      <c r="A999" s="11" t="s">
        <v>2582</v>
      </c>
      <c r="B999" s="1" t="s">
        <v>24</v>
      </c>
      <c r="C999" s="4" t="s">
        <v>2589</v>
      </c>
      <c r="D999" s="3" t="s">
        <v>2590</v>
      </c>
    </row>
    <row r="1000" spans="1:4">
      <c r="A1000" s="11" t="s">
        <v>2582</v>
      </c>
      <c r="B1000" s="1" t="s">
        <v>24</v>
      </c>
      <c r="C1000" s="4" t="s">
        <v>2589</v>
      </c>
      <c r="D1000" s="3" t="s">
        <v>2590</v>
      </c>
    </row>
    <row r="1001" spans="1:4">
      <c r="A1001" s="11" t="s">
        <v>2582</v>
      </c>
      <c r="B1001" s="1" t="s">
        <v>24</v>
      </c>
      <c r="C1001" s="4" t="s">
        <v>2591</v>
      </c>
      <c r="D1001" s="3" t="s">
        <v>2592</v>
      </c>
    </row>
    <row r="1002" spans="1:4">
      <c r="A1002" s="11" t="s">
        <v>2582</v>
      </c>
      <c r="B1002" s="1" t="s">
        <v>24</v>
      </c>
      <c r="C1002" s="4" t="s">
        <v>2591</v>
      </c>
      <c r="D1002" s="3" t="s">
        <v>2592</v>
      </c>
    </row>
    <row r="1003" spans="1:4">
      <c r="A1003" s="11" t="s">
        <v>2582</v>
      </c>
      <c r="B1003" s="1" t="s">
        <v>24</v>
      </c>
      <c r="C1003" s="4" t="s">
        <v>3407</v>
      </c>
      <c r="D1003" s="3" t="s">
        <v>3408</v>
      </c>
    </row>
    <row r="1004" spans="1:4">
      <c r="A1004" s="11" t="s">
        <v>2582</v>
      </c>
      <c r="B1004" s="3" t="s">
        <v>59</v>
      </c>
      <c r="C1004" s="4" t="s">
        <v>3409</v>
      </c>
      <c r="D1004" s="3" t="s">
        <v>3410</v>
      </c>
    </row>
    <row r="1005" spans="1:4">
      <c r="A1005" s="11" t="s">
        <v>2582</v>
      </c>
      <c r="B1005" s="3" t="s">
        <v>59</v>
      </c>
      <c r="C1005" s="4" t="s">
        <v>3409</v>
      </c>
      <c r="D1005" s="3" t="s">
        <v>3410</v>
      </c>
    </row>
    <row r="1006" spans="1:4">
      <c r="A1006" s="11" t="s">
        <v>2582</v>
      </c>
      <c r="B1006" s="3" t="s">
        <v>5</v>
      </c>
      <c r="C1006" s="4" t="s">
        <v>2597</v>
      </c>
      <c r="D1006" s="3" t="s">
        <v>2598</v>
      </c>
    </row>
    <row r="1007" spans="1:4" ht="24">
      <c r="A1007" s="11" t="s">
        <v>2582</v>
      </c>
      <c r="B1007" s="1" t="s">
        <v>5</v>
      </c>
      <c r="C1007" s="5" t="s">
        <v>3411</v>
      </c>
      <c r="D1007" s="6" t="s">
        <v>3412</v>
      </c>
    </row>
    <row r="1008" spans="1:4">
      <c r="A1008" s="11" t="s">
        <v>2582</v>
      </c>
      <c r="B1008" s="3" t="s">
        <v>5</v>
      </c>
      <c r="C1008" s="4" t="s">
        <v>2599</v>
      </c>
      <c r="D1008" s="3" t="s">
        <v>2600</v>
      </c>
    </row>
    <row r="1009" spans="1:4">
      <c r="A1009" s="11" t="s">
        <v>2582</v>
      </c>
      <c r="B1009" s="11" t="s">
        <v>5</v>
      </c>
      <c r="C1009" s="12" t="s">
        <v>2599</v>
      </c>
      <c r="D1009" s="11" t="s">
        <v>2600</v>
      </c>
    </row>
    <row r="1010" spans="1:4">
      <c r="A1010" s="11" t="s">
        <v>2582</v>
      </c>
      <c r="B1010" s="11" t="s">
        <v>59</v>
      </c>
      <c r="C1010" s="12" t="s">
        <v>2601</v>
      </c>
      <c r="D1010" s="11" t="s">
        <v>2602</v>
      </c>
    </row>
    <row r="1011" spans="1:4" ht="24">
      <c r="A1011" s="11" t="s">
        <v>2582</v>
      </c>
      <c r="B1011" s="1" t="s">
        <v>5</v>
      </c>
      <c r="C1011" s="2" t="s">
        <v>3413</v>
      </c>
      <c r="D1011" s="1" t="s">
        <v>3414</v>
      </c>
    </row>
    <row r="1012" spans="1:4">
      <c r="A1012" s="1" t="s">
        <v>2605</v>
      </c>
      <c r="B1012" s="11" t="s">
        <v>17</v>
      </c>
      <c r="C1012" s="12" t="s">
        <v>3415</v>
      </c>
      <c r="D1012" s="11" t="s">
        <v>3416</v>
      </c>
    </row>
    <row r="1013" spans="1:4">
      <c r="A1013" s="1" t="s">
        <v>2605</v>
      </c>
      <c r="B1013" s="1" t="s">
        <v>24</v>
      </c>
      <c r="C1013" s="12" t="s">
        <v>3417</v>
      </c>
      <c r="D1013" s="11" t="s">
        <v>3418</v>
      </c>
    </row>
    <row r="1014" spans="1:4">
      <c r="A1014" s="1" t="s">
        <v>2605</v>
      </c>
      <c r="B1014" s="1" t="s">
        <v>24</v>
      </c>
      <c r="C1014" s="12" t="s">
        <v>3419</v>
      </c>
      <c r="D1014" s="11" t="s">
        <v>3420</v>
      </c>
    </row>
    <row r="1015" spans="1:4">
      <c r="A1015" s="1" t="s">
        <v>2605</v>
      </c>
      <c r="B1015" s="1" t="s">
        <v>24</v>
      </c>
      <c r="C1015" s="12" t="s">
        <v>3421</v>
      </c>
      <c r="D1015" s="11" t="s">
        <v>3422</v>
      </c>
    </row>
    <row r="1016" spans="1:4">
      <c r="A1016" s="1" t="s">
        <v>2605</v>
      </c>
      <c r="B1016" s="1" t="s">
        <v>24</v>
      </c>
      <c r="C1016" s="12" t="s">
        <v>3423</v>
      </c>
      <c r="D1016" s="11" t="s">
        <v>3424</v>
      </c>
    </row>
    <row r="1017" spans="1:4">
      <c r="A1017" s="1" t="s">
        <v>2605</v>
      </c>
      <c r="B1017" s="11" t="s">
        <v>5</v>
      </c>
      <c r="C1017" s="12" t="s">
        <v>3425</v>
      </c>
      <c r="D1017" s="11" t="s">
        <v>3426</v>
      </c>
    </row>
    <row r="1018" spans="1:4" ht="24">
      <c r="A1018" s="1" t="s">
        <v>2605</v>
      </c>
      <c r="B1018" s="11" t="s">
        <v>5</v>
      </c>
      <c r="C1018" s="12" t="s">
        <v>3427</v>
      </c>
      <c r="D1018" s="11" t="s">
        <v>3428</v>
      </c>
    </row>
    <row r="1019" spans="1:4" ht="24">
      <c r="A1019" s="1" t="s">
        <v>2605</v>
      </c>
      <c r="B1019" s="11" t="s">
        <v>5</v>
      </c>
      <c r="C1019" s="12" t="s">
        <v>3429</v>
      </c>
      <c r="D1019" s="11" t="s">
        <v>2609</v>
      </c>
    </row>
    <row r="1020" spans="1:4">
      <c r="A1020" s="1" t="s">
        <v>2605</v>
      </c>
      <c r="B1020" s="11" t="s">
        <v>5</v>
      </c>
      <c r="C1020" s="12" t="s">
        <v>3430</v>
      </c>
      <c r="D1020" s="11" t="s">
        <v>3431</v>
      </c>
    </row>
    <row r="1021" spans="1:4">
      <c r="A1021" s="1" t="s">
        <v>2605</v>
      </c>
      <c r="B1021" s="11" t="s">
        <v>59</v>
      </c>
      <c r="C1021" s="12" t="s">
        <v>3432</v>
      </c>
      <c r="D1021" s="11" t="s">
        <v>3433</v>
      </c>
    </row>
    <row r="1022" spans="1:4">
      <c r="A1022" s="1" t="s">
        <v>2605</v>
      </c>
      <c r="B1022" s="6" t="s">
        <v>59</v>
      </c>
      <c r="C1022" s="5" t="s">
        <v>3434</v>
      </c>
      <c r="D1022" s="6" t="s">
        <v>3435</v>
      </c>
    </row>
    <row r="1023" spans="1:4">
      <c r="A1023" s="1" t="s">
        <v>2605</v>
      </c>
      <c r="B1023" s="1" t="s">
        <v>17</v>
      </c>
      <c r="C1023" s="2" t="s">
        <v>3436</v>
      </c>
      <c r="D1023" s="1" t="s">
        <v>2609</v>
      </c>
    </row>
    <row r="1024" spans="1:4">
      <c r="A1024" s="1" t="s">
        <v>2605</v>
      </c>
      <c r="B1024" s="1" t="s">
        <v>5</v>
      </c>
      <c r="C1024" s="2" t="s">
        <v>3437</v>
      </c>
      <c r="D1024" s="1" t="s">
        <v>3438</v>
      </c>
    </row>
    <row r="1025" spans="1:4">
      <c r="A1025" s="1" t="s">
        <v>2605</v>
      </c>
      <c r="B1025" s="1" t="s">
        <v>17</v>
      </c>
      <c r="C1025" s="2" t="s">
        <v>3439</v>
      </c>
      <c r="D1025" s="1" t="s">
        <v>3440</v>
      </c>
    </row>
    <row r="1026" spans="1:4">
      <c r="A1026" s="1" t="s">
        <v>2605</v>
      </c>
      <c r="B1026" s="1" t="s">
        <v>59</v>
      </c>
      <c r="C1026" s="2" t="s">
        <v>3441</v>
      </c>
      <c r="D1026" s="1" t="s">
        <v>2612</v>
      </c>
    </row>
    <row r="1027" spans="1:4">
      <c r="A1027" s="1" t="s">
        <v>2605</v>
      </c>
      <c r="B1027" s="1" t="s">
        <v>24</v>
      </c>
      <c r="C1027" s="2" t="s">
        <v>3442</v>
      </c>
      <c r="D1027" s="1" t="s">
        <v>2614</v>
      </c>
    </row>
    <row r="1028" spans="1:4">
      <c r="A1028" s="1" t="s">
        <v>2605</v>
      </c>
      <c r="B1028" s="1" t="s">
        <v>59</v>
      </c>
      <c r="C1028" s="2" t="s">
        <v>3442</v>
      </c>
      <c r="D1028" s="1" t="s">
        <v>3443</v>
      </c>
    </row>
    <row r="1029" spans="1:4" ht="24">
      <c r="A1029" s="1" t="s">
        <v>2605</v>
      </c>
      <c r="B1029" s="6" t="s">
        <v>59</v>
      </c>
      <c r="C1029" s="5" t="s">
        <v>3444</v>
      </c>
      <c r="D1029" s="6" t="s">
        <v>3445</v>
      </c>
    </row>
    <row r="1030" spans="1:4">
      <c r="A1030" s="1" t="s">
        <v>2640</v>
      </c>
      <c r="B1030" s="1" t="s">
        <v>59</v>
      </c>
      <c r="C1030" s="2" t="s">
        <v>2641</v>
      </c>
      <c r="D1030" s="1" t="s">
        <v>2642</v>
      </c>
    </row>
    <row r="1031" spans="1:4">
      <c r="A1031" s="1" t="s">
        <v>2640</v>
      </c>
      <c r="B1031" s="1" t="s">
        <v>5</v>
      </c>
      <c r="C1031" s="2" t="s">
        <v>2643</v>
      </c>
      <c r="D1031" s="1" t="s">
        <v>2644</v>
      </c>
    </row>
    <row r="1032" spans="1:4">
      <c r="A1032" s="1" t="s">
        <v>2640</v>
      </c>
      <c r="B1032" s="1" t="s">
        <v>24</v>
      </c>
      <c r="C1032" s="2" t="s">
        <v>3446</v>
      </c>
      <c r="D1032" s="1" t="s">
        <v>3447</v>
      </c>
    </row>
    <row r="1033" spans="1:4">
      <c r="A1033" s="1" t="s">
        <v>2640</v>
      </c>
      <c r="B1033" s="1" t="s">
        <v>24</v>
      </c>
      <c r="C1033" s="2" t="s">
        <v>2645</v>
      </c>
      <c r="D1033" s="1" t="s">
        <v>2646</v>
      </c>
    </row>
    <row r="1034" spans="1:4">
      <c r="A1034" s="1" t="s">
        <v>2640</v>
      </c>
      <c r="B1034" s="1" t="s">
        <v>5</v>
      </c>
      <c r="C1034" s="2" t="s">
        <v>2645</v>
      </c>
      <c r="D1034" s="1" t="s">
        <v>3448</v>
      </c>
    </row>
    <row r="1035" spans="1:4">
      <c r="A1035" s="1" t="s">
        <v>2640</v>
      </c>
      <c r="B1035" s="1" t="s">
        <v>50</v>
      </c>
      <c r="C1035" s="2" t="s">
        <v>2645</v>
      </c>
      <c r="D1035" s="1" t="s">
        <v>2648</v>
      </c>
    </row>
    <row r="1036" spans="1:4">
      <c r="A1036" s="1" t="s">
        <v>2640</v>
      </c>
      <c r="B1036" s="1" t="s">
        <v>59</v>
      </c>
      <c r="C1036" s="2" t="s">
        <v>2649</v>
      </c>
      <c r="D1036" s="1" t="s">
        <v>2650</v>
      </c>
    </row>
    <row r="1037" spans="1:4">
      <c r="A1037" s="1" t="s">
        <v>2640</v>
      </c>
      <c r="B1037" s="1" t="s">
        <v>5</v>
      </c>
      <c r="C1037" s="2" t="s">
        <v>3449</v>
      </c>
      <c r="D1037" s="1" t="s">
        <v>3450</v>
      </c>
    </row>
    <row r="1038" spans="1:4">
      <c r="A1038" s="1" t="s">
        <v>2640</v>
      </c>
      <c r="B1038" s="6" t="s">
        <v>59</v>
      </c>
      <c r="C1038" s="5" t="s">
        <v>3451</v>
      </c>
      <c r="D1038" s="6" t="s">
        <v>3452</v>
      </c>
    </row>
    <row r="1039" spans="1:4">
      <c r="A1039" s="1" t="s">
        <v>2640</v>
      </c>
      <c r="B1039" s="6" t="s">
        <v>47</v>
      </c>
      <c r="C1039" s="5" t="s">
        <v>3453</v>
      </c>
      <c r="D1039" s="6" t="s">
        <v>3454</v>
      </c>
    </row>
    <row r="1040" spans="1:4">
      <c r="A1040" s="1" t="s">
        <v>2673</v>
      </c>
      <c r="B1040" s="3" t="s">
        <v>120</v>
      </c>
      <c r="C1040" s="12" t="s">
        <v>2676</v>
      </c>
      <c r="D1040" s="11" t="s">
        <v>2677</v>
      </c>
    </row>
    <row r="1041" spans="1:4">
      <c r="A1041" s="1" t="s">
        <v>2673</v>
      </c>
      <c r="B1041" s="11" t="s">
        <v>5</v>
      </c>
      <c r="C1041" s="12" t="s">
        <v>2676</v>
      </c>
      <c r="D1041" s="11" t="s">
        <v>2677</v>
      </c>
    </row>
    <row r="1042" spans="1:4">
      <c r="A1042" s="11" t="s">
        <v>1635</v>
      </c>
      <c r="B1042" s="11" t="s">
        <v>59</v>
      </c>
      <c r="C1042" s="12" t="s">
        <v>2685</v>
      </c>
      <c r="D1042" s="11" t="s">
        <v>2686</v>
      </c>
    </row>
    <row r="1043" spans="1:4" ht="24">
      <c r="A1043" s="1" t="s">
        <v>2699</v>
      </c>
      <c r="B1043" s="11" t="s">
        <v>31</v>
      </c>
      <c r="C1043" s="12" t="s">
        <v>2702</v>
      </c>
      <c r="D1043" s="11" t="s">
        <v>2703</v>
      </c>
    </row>
    <row r="1044" spans="1:4">
      <c r="A1044" s="1" t="s">
        <v>2699</v>
      </c>
      <c r="B1044" s="11" t="s">
        <v>59</v>
      </c>
      <c r="C1044" s="12" t="s">
        <v>2705</v>
      </c>
      <c r="D1044" s="11" t="s">
        <v>2706</v>
      </c>
    </row>
    <row r="1045" spans="1:4">
      <c r="A1045" s="1" t="s">
        <v>2699</v>
      </c>
      <c r="B1045" s="11" t="s">
        <v>59</v>
      </c>
      <c r="C1045" s="12" t="s">
        <v>2707</v>
      </c>
      <c r="D1045" s="11" t="s">
        <v>2708</v>
      </c>
    </row>
    <row r="1046" spans="1:4">
      <c r="A1046" s="1" t="s">
        <v>2699</v>
      </c>
      <c r="B1046" s="11" t="s">
        <v>47</v>
      </c>
      <c r="C1046" s="12" t="s">
        <v>2711</v>
      </c>
      <c r="D1046" s="11" t="s">
        <v>2712</v>
      </c>
    </row>
    <row r="1047" spans="1:4">
      <c r="A1047" s="1" t="s">
        <v>2699</v>
      </c>
      <c r="B1047" s="11" t="s">
        <v>47</v>
      </c>
      <c r="C1047" s="12" t="s">
        <v>2713</v>
      </c>
      <c r="D1047" s="11" t="s">
        <v>2714</v>
      </c>
    </row>
    <row r="1048" spans="1:4">
      <c r="A1048" s="11" t="s">
        <v>2724</v>
      </c>
      <c r="B1048" s="3" t="s">
        <v>10</v>
      </c>
      <c r="C1048" s="12" t="s">
        <v>3455</v>
      </c>
      <c r="D1048" s="11" t="s">
        <v>2726</v>
      </c>
    </row>
    <row r="1049" spans="1:4">
      <c r="A1049" s="11" t="s">
        <v>2724</v>
      </c>
      <c r="B1049" s="11" t="s">
        <v>5</v>
      </c>
      <c r="C1049" s="12" t="s">
        <v>2727</v>
      </c>
      <c r="D1049" s="11" t="s">
        <v>2728</v>
      </c>
    </row>
    <row r="1050" spans="1:4">
      <c r="A1050" s="11" t="s">
        <v>2724</v>
      </c>
      <c r="B1050" s="11" t="s">
        <v>5</v>
      </c>
      <c r="C1050" s="12" t="s">
        <v>3456</v>
      </c>
      <c r="D1050" s="11" t="s">
        <v>2730</v>
      </c>
    </row>
    <row r="1051" spans="1:4">
      <c r="A1051" s="11" t="s">
        <v>2724</v>
      </c>
      <c r="B1051" s="6" t="s">
        <v>59</v>
      </c>
      <c r="C1051" s="5" t="s">
        <v>3457</v>
      </c>
      <c r="D1051" s="6" t="s">
        <v>3458</v>
      </c>
    </row>
    <row r="1052" spans="1:4">
      <c r="A1052" s="11" t="s">
        <v>2724</v>
      </c>
      <c r="B1052" s="1" t="s">
        <v>5</v>
      </c>
      <c r="C1052" s="5" t="s">
        <v>3459</v>
      </c>
      <c r="D1052" s="6" t="s">
        <v>3460</v>
      </c>
    </row>
    <row r="1053" spans="1:4">
      <c r="A1053" s="11" t="s">
        <v>2724</v>
      </c>
      <c r="B1053" s="6" t="s">
        <v>59</v>
      </c>
      <c r="C1053" s="5" t="s">
        <v>3461</v>
      </c>
      <c r="D1053" s="6" t="s">
        <v>3462</v>
      </c>
    </row>
    <row r="1054" spans="1:4">
      <c r="A1054" s="11" t="s">
        <v>2724</v>
      </c>
      <c r="B1054" s="3" t="s">
        <v>5</v>
      </c>
      <c r="C1054" s="4" t="s">
        <v>475</v>
      </c>
      <c r="D1054" s="3" t="s">
        <v>2731</v>
      </c>
    </row>
    <row r="1055" spans="1:4" ht="24">
      <c r="A1055" s="11" t="s">
        <v>2724</v>
      </c>
      <c r="B1055" s="3" t="s">
        <v>10</v>
      </c>
      <c r="C1055" s="4" t="s">
        <v>3134</v>
      </c>
      <c r="D1055" s="3" t="s">
        <v>3463</v>
      </c>
    </row>
    <row r="1056" spans="1:4">
      <c r="A1056" s="11" t="s">
        <v>2724</v>
      </c>
      <c r="B1056" s="3" t="s">
        <v>5</v>
      </c>
      <c r="C1056" s="4" t="s">
        <v>3464</v>
      </c>
      <c r="D1056" s="3" t="s">
        <v>2733</v>
      </c>
    </row>
    <row r="1057" spans="1:4">
      <c r="A1057" s="11" t="s">
        <v>2724</v>
      </c>
      <c r="B1057" s="3" t="s">
        <v>17</v>
      </c>
      <c r="C1057" s="4" t="s">
        <v>3465</v>
      </c>
      <c r="D1057" s="3" t="s">
        <v>3466</v>
      </c>
    </row>
    <row r="1058" spans="1:4">
      <c r="A1058" s="11" t="s">
        <v>2724</v>
      </c>
      <c r="B1058" s="6" t="s">
        <v>59</v>
      </c>
      <c r="C1058" s="5" t="s">
        <v>3467</v>
      </c>
      <c r="D1058" s="6" t="s">
        <v>3468</v>
      </c>
    </row>
    <row r="1059" spans="1:4">
      <c r="A1059" s="11" t="s">
        <v>2724</v>
      </c>
      <c r="B1059" s="3" t="s">
        <v>10</v>
      </c>
      <c r="C1059" s="4" t="s">
        <v>3469</v>
      </c>
      <c r="D1059" s="3" t="s">
        <v>2734</v>
      </c>
    </row>
    <row r="1060" spans="1:4">
      <c r="A1060" s="11" t="s">
        <v>2724</v>
      </c>
      <c r="B1060" s="3" t="s">
        <v>17</v>
      </c>
      <c r="C1060" s="4" t="s">
        <v>3470</v>
      </c>
      <c r="D1060" s="3" t="s">
        <v>3471</v>
      </c>
    </row>
    <row r="1061" spans="1:4">
      <c r="A1061" s="3" t="s">
        <v>2724</v>
      </c>
      <c r="B1061" s="81" t="s">
        <v>59</v>
      </c>
      <c r="C1061" s="82" t="s">
        <v>6698</v>
      </c>
      <c r="D1061" s="3" t="s">
        <v>6471</v>
      </c>
    </row>
    <row r="1062" spans="1:4">
      <c r="A1062" s="3" t="s">
        <v>2724</v>
      </c>
      <c r="B1062" s="81" t="s">
        <v>59</v>
      </c>
      <c r="C1062" s="82" t="s">
        <v>6698</v>
      </c>
      <c r="D1062" s="3" t="s">
        <v>6471</v>
      </c>
    </row>
  </sheetData>
  <autoFilter ref="A4:D1062">
    <sortState ref="A2:D1059">
      <sortCondition ref="A1:A1059"/>
    </sortState>
  </autoFilter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AN55"/>
  <sheetViews>
    <sheetView zoomScaleNormal="100" workbookViewId="0">
      <selection activeCell="I19" sqref="I19"/>
    </sheetView>
  </sheetViews>
  <sheetFormatPr defaultColWidth="9.140625" defaultRowHeight="12"/>
  <cols>
    <col min="1" max="1" width="20" style="35" bestFit="1" customWidth="1"/>
    <col min="2" max="2" width="7" style="35" bestFit="1" customWidth="1"/>
    <col min="3" max="3" width="67.140625" style="35" customWidth="1"/>
    <col min="4" max="4" width="43.85546875" style="34" customWidth="1"/>
    <col min="5" max="16384" width="9.140625" style="35"/>
  </cols>
  <sheetData>
    <row r="2" spans="1:40" ht="14.25">
      <c r="A2" s="105" t="s">
        <v>7071</v>
      </c>
    </row>
    <row r="3" spans="1:40" ht="12.75" thickBot="1"/>
    <row r="4" spans="1:40" s="34" customFormat="1" ht="12.75" thickBot="1">
      <c r="A4" s="124" t="s">
        <v>3475</v>
      </c>
      <c r="B4" s="125" t="s">
        <v>1</v>
      </c>
      <c r="C4" s="125" t="s">
        <v>2</v>
      </c>
      <c r="D4" s="126" t="s">
        <v>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ht="24">
      <c r="A5" s="121" t="s">
        <v>3476</v>
      </c>
      <c r="B5" s="121" t="s">
        <v>5</v>
      </c>
      <c r="C5" s="123" t="s">
        <v>373</v>
      </c>
      <c r="D5" s="121" t="s">
        <v>3477</v>
      </c>
    </row>
    <row r="6" spans="1:40" ht="24">
      <c r="A6" s="1" t="s">
        <v>3478</v>
      </c>
      <c r="B6" s="1" t="s">
        <v>5</v>
      </c>
      <c r="C6" s="5" t="s">
        <v>3479</v>
      </c>
      <c r="D6" s="6" t="s">
        <v>3480</v>
      </c>
    </row>
    <row r="7" spans="1:40" ht="24">
      <c r="A7" s="1" t="s">
        <v>3478</v>
      </c>
      <c r="B7" s="1" t="s">
        <v>5</v>
      </c>
      <c r="C7" s="5" t="s">
        <v>3481</v>
      </c>
      <c r="D7" s="6" t="s">
        <v>3482</v>
      </c>
    </row>
    <row r="8" spans="1:40" ht="24">
      <c r="A8" s="1" t="s">
        <v>3478</v>
      </c>
      <c r="B8" s="3" t="s">
        <v>5</v>
      </c>
      <c r="C8" s="4" t="s">
        <v>3483</v>
      </c>
      <c r="D8" s="3" t="s">
        <v>3484</v>
      </c>
    </row>
    <row r="9" spans="1:40" ht="24">
      <c r="A9" s="1" t="s">
        <v>3478</v>
      </c>
      <c r="B9" s="1" t="s">
        <v>5</v>
      </c>
      <c r="C9" s="5" t="s">
        <v>3485</v>
      </c>
      <c r="D9" s="6" t="s">
        <v>3486</v>
      </c>
    </row>
    <row r="10" spans="1:40" ht="24">
      <c r="A10" s="3" t="s">
        <v>3487</v>
      </c>
      <c r="B10" s="3" t="s">
        <v>59</v>
      </c>
      <c r="C10" s="4" t="s">
        <v>3488</v>
      </c>
      <c r="D10" s="3" t="s">
        <v>3489</v>
      </c>
    </row>
    <row r="11" spans="1:40">
      <c r="A11" s="3" t="s">
        <v>3487</v>
      </c>
      <c r="B11" s="3" t="s">
        <v>5</v>
      </c>
      <c r="C11" s="4" t="s">
        <v>3490</v>
      </c>
      <c r="D11" s="3" t="s">
        <v>3491</v>
      </c>
    </row>
    <row r="12" spans="1:40">
      <c r="A12" s="11" t="s">
        <v>3492</v>
      </c>
      <c r="B12" s="11" t="s">
        <v>5</v>
      </c>
      <c r="C12" s="12" t="s">
        <v>3493</v>
      </c>
      <c r="D12" s="11" t="s">
        <v>3494</v>
      </c>
    </row>
    <row r="13" spans="1:40">
      <c r="A13" s="11" t="s">
        <v>3492</v>
      </c>
      <c r="B13" s="11" t="s">
        <v>5</v>
      </c>
      <c r="C13" s="12" t="s">
        <v>3495</v>
      </c>
      <c r="D13" s="11" t="s">
        <v>3496</v>
      </c>
    </row>
    <row r="14" spans="1:40">
      <c r="A14" s="11" t="s">
        <v>3492</v>
      </c>
      <c r="B14" s="11" t="s">
        <v>5</v>
      </c>
      <c r="C14" s="12" t="s">
        <v>3497</v>
      </c>
      <c r="D14" s="11" t="s">
        <v>3498</v>
      </c>
    </row>
    <row r="15" spans="1:40">
      <c r="A15" s="11" t="s">
        <v>3499</v>
      </c>
      <c r="B15" s="11" t="s">
        <v>5</v>
      </c>
      <c r="C15" s="12" t="s">
        <v>3500</v>
      </c>
      <c r="D15" s="11" t="s">
        <v>3501</v>
      </c>
    </row>
    <row r="16" spans="1:40" ht="24">
      <c r="A16" s="11" t="s">
        <v>3499</v>
      </c>
      <c r="B16" s="11" t="s">
        <v>5</v>
      </c>
      <c r="C16" s="12" t="s">
        <v>3502</v>
      </c>
      <c r="D16" s="11" t="s">
        <v>3503</v>
      </c>
    </row>
    <row r="17" spans="1:4" ht="24">
      <c r="A17" s="1" t="s">
        <v>3504</v>
      </c>
      <c r="B17" s="1" t="s">
        <v>5</v>
      </c>
      <c r="C17" s="2" t="s">
        <v>3505</v>
      </c>
      <c r="D17" s="1" t="s">
        <v>3506</v>
      </c>
    </row>
    <row r="18" spans="1:4">
      <c r="A18" s="1" t="s">
        <v>3507</v>
      </c>
      <c r="B18" s="1" t="s">
        <v>5</v>
      </c>
      <c r="C18" s="2" t="s">
        <v>3508</v>
      </c>
      <c r="D18" s="1" t="s">
        <v>3509</v>
      </c>
    </row>
    <row r="19" spans="1:4" ht="24">
      <c r="A19" s="11" t="s">
        <v>2062</v>
      </c>
      <c r="B19" s="11" t="s">
        <v>5</v>
      </c>
      <c r="C19" s="12" t="s">
        <v>3510</v>
      </c>
      <c r="D19" s="11" t="s">
        <v>3511</v>
      </c>
    </row>
    <row r="20" spans="1:4">
      <c r="A20" s="11" t="s">
        <v>2062</v>
      </c>
      <c r="B20" s="11" t="s">
        <v>5</v>
      </c>
      <c r="C20" s="12" t="s">
        <v>3512</v>
      </c>
      <c r="D20" s="11" t="s">
        <v>3513</v>
      </c>
    </row>
    <row r="21" spans="1:4">
      <c r="A21" s="11" t="s">
        <v>2062</v>
      </c>
      <c r="B21" s="11" t="s">
        <v>5</v>
      </c>
      <c r="C21" s="12" t="s">
        <v>3514</v>
      </c>
      <c r="D21" s="11" t="s">
        <v>3515</v>
      </c>
    </row>
    <row r="22" spans="1:4">
      <c r="A22" s="11" t="s">
        <v>2062</v>
      </c>
      <c r="B22" s="11" t="s">
        <v>17</v>
      </c>
      <c r="C22" s="12" t="s">
        <v>3516</v>
      </c>
      <c r="D22" s="11" t="s">
        <v>3517</v>
      </c>
    </row>
    <row r="23" spans="1:4" ht="24">
      <c r="A23" s="11" t="s">
        <v>2062</v>
      </c>
      <c r="B23" s="11" t="s">
        <v>17</v>
      </c>
      <c r="C23" s="12" t="s">
        <v>3518</v>
      </c>
      <c r="D23" s="11" t="s">
        <v>3519</v>
      </c>
    </row>
    <row r="24" spans="1:4" ht="24">
      <c r="A24" s="11" t="s">
        <v>2062</v>
      </c>
      <c r="B24" s="11" t="s">
        <v>17</v>
      </c>
      <c r="C24" s="12" t="s">
        <v>3518</v>
      </c>
      <c r="D24" s="11" t="s">
        <v>3520</v>
      </c>
    </row>
    <row r="25" spans="1:4" ht="24">
      <c r="A25" s="11" t="s">
        <v>2062</v>
      </c>
      <c r="B25" s="11" t="s">
        <v>17</v>
      </c>
      <c r="C25" s="12" t="s">
        <v>3518</v>
      </c>
      <c r="D25" s="11" t="s">
        <v>3521</v>
      </c>
    </row>
    <row r="26" spans="1:4">
      <c r="A26" s="11" t="s">
        <v>2062</v>
      </c>
      <c r="B26" s="11" t="s">
        <v>5</v>
      </c>
      <c r="C26" s="12" t="s">
        <v>3522</v>
      </c>
      <c r="D26" s="11" t="s">
        <v>3523</v>
      </c>
    </row>
    <row r="27" spans="1:4">
      <c r="A27" s="11" t="s">
        <v>2062</v>
      </c>
      <c r="B27" s="11" t="s">
        <v>59</v>
      </c>
      <c r="C27" s="12" t="s">
        <v>3524</v>
      </c>
      <c r="D27" s="11" t="s">
        <v>3525</v>
      </c>
    </row>
    <row r="28" spans="1:4">
      <c r="A28" s="11" t="s">
        <v>2062</v>
      </c>
      <c r="B28" s="11" t="s">
        <v>5</v>
      </c>
      <c r="C28" s="12" t="s">
        <v>3526</v>
      </c>
      <c r="D28" s="11" t="s">
        <v>3527</v>
      </c>
    </row>
    <row r="29" spans="1:4" ht="24">
      <c r="A29" s="13" t="s">
        <v>2062</v>
      </c>
      <c r="B29" s="13" t="s">
        <v>5</v>
      </c>
      <c r="C29" s="14" t="s">
        <v>3528</v>
      </c>
      <c r="D29" s="13" t="s">
        <v>3529</v>
      </c>
    </row>
    <row r="30" spans="1:4">
      <c r="A30" s="1" t="s">
        <v>2062</v>
      </c>
      <c r="B30" s="1" t="s">
        <v>2046</v>
      </c>
      <c r="C30" s="2" t="s">
        <v>3530</v>
      </c>
      <c r="D30" s="1" t="s">
        <v>3531</v>
      </c>
    </row>
    <row r="31" spans="1:4">
      <c r="A31" s="13" t="s">
        <v>2062</v>
      </c>
      <c r="B31" s="3" t="s">
        <v>10</v>
      </c>
      <c r="C31" s="22" t="s">
        <v>3532</v>
      </c>
      <c r="D31" s="13" t="s">
        <v>3533</v>
      </c>
    </row>
    <row r="32" spans="1:4" ht="24">
      <c r="A32" s="11" t="s">
        <v>2062</v>
      </c>
      <c r="B32" s="11" t="s">
        <v>5</v>
      </c>
      <c r="C32" s="12" t="s">
        <v>3534</v>
      </c>
      <c r="D32" s="11" t="s">
        <v>3535</v>
      </c>
    </row>
    <row r="33" spans="1:4">
      <c r="A33" s="11" t="s">
        <v>2062</v>
      </c>
      <c r="B33" s="11" t="s">
        <v>5</v>
      </c>
      <c r="C33" s="12" t="s">
        <v>3536</v>
      </c>
      <c r="D33" s="11" t="s">
        <v>3537</v>
      </c>
    </row>
    <row r="34" spans="1:4">
      <c r="A34" s="1" t="s">
        <v>2062</v>
      </c>
      <c r="B34" s="1" t="s">
        <v>5</v>
      </c>
      <c r="C34" s="2" t="s">
        <v>3538</v>
      </c>
      <c r="D34" s="1" t="s">
        <v>3539</v>
      </c>
    </row>
    <row r="35" spans="1:4">
      <c r="A35" s="11" t="s">
        <v>2062</v>
      </c>
      <c r="B35" s="11" t="s">
        <v>100</v>
      </c>
      <c r="C35" s="12" t="s">
        <v>3540</v>
      </c>
      <c r="D35" s="11" t="s">
        <v>2064</v>
      </c>
    </row>
    <row r="36" spans="1:4">
      <c r="A36" s="11" t="s">
        <v>2062</v>
      </c>
      <c r="B36" s="11" t="s">
        <v>5</v>
      </c>
      <c r="C36" s="12" t="s">
        <v>3541</v>
      </c>
      <c r="D36" s="11" t="s">
        <v>3542</v>
      </c>
    </row>
    <row r="37" spans="1:4">
      <c r="A37" s="11" t="s">
        <v>2062</v>
      </c>
      <c r="B37" s="11" t="s">
        <v>5</v>
      </c>
      <c r="C37" s="12" t="s">
        <v>3543</v>
      </c>
      <c r="D37" s="11" t="s">
        <v>3544</v>
      </c>
    </row>
    <row r="38" spans="1:4">
      <c r="A38" s="11" t="s">
        <v>2062</v>
      </c>
      <c r="B38" s="11" t="s">
        <v>5</v>
      </c>
      <c r="C38" s="12" t="s">
        <v>3545</v>
      </c>
      <c r="D38" s="11" t="s">
        <v>3546</v>
      </c>
    </row>
    <row r="39" spans="1:4">
      <c r="A39" s="11" t="s">
        <v>2062</v>
      </c>
      <c r="B39" s="11" t="s">
        <v>5</v>
      </c>
      <c r="C39" s="12" t="s">
        <v>3547</v>
      </c>
      <c r="D39" s="11" t="s">
        <v>3548</v>
      </c>
    </row>
    <row r="40" spans="1:4">
      <c r="A40" s="11" t="s">
        <v>2062</v>
      </c>
      <c r="B40" s="11" t="s">
        <v>5</v>
      </c>
      <c r="C40" s="12" t="s">
        <v>3549</v>
      </c>
      <c r="D40" s="11" t="s">
        <v>3550</v>
      </c>
    </row>
    <row r="41" spans="1:4">
      <c r="A41" s="23" t="s">
        <v>2062</v>
      </c>
      <c r="B41" s="1" t="s">
        <v>622</v>
      </c>
      <c r="C41" s="24" t="s">
        <v>2063</v>
      </c>
      <c r="D41" s="23" t="s">
        <v>2064</v>
      </c>
    </row>
    <row r="42" spans="1:4">
      <c r="A42" s="23" t="s">
        <v>2062</v>
      </c>
      <c r="B42" s="1" t="s">
        <v>622</v>
      </c>
      <c r="C42" s="24" t="s">
        <v>2063</v>
      </c>
      <c r="D42" s="23" t="s">
        <v>2064</v>
      </c>
    </row>
    <row r="43" spans="1:4" ht="24">
      <c r="A43" s="23" t="s">
        <v>2062</v>
      </c>
      <c r="B43" s="23" t="s">
        <v>5</v>
      </c>
      <c r="C43" s="24" t="s">
        <v>3553</v>
      </c>
      <c r="D43" s="23" t="s">
        <v>3554</v>
      </c>
    </row>
    <row r="44" spans="1:4">
      <c r="A44" s="11" t="s">
        <v>2062</v>
      </c>
      <c r="B44" s="11" t="s">
        <v>17</v>
      </c>
      <c r="C44" s="12" t="s">
        <v>3555</v>
      </c>
      <c r="D44" s="11" t="s">
        <v>3556</v>
      </c>
    </row>
    <row r="45" spans="1:4">
      <c r="A45" s="11" t="s">
        <v>2062</v>
      </c>
      <c r="B45" s="11" t="s">
        <v>17</v>
      </c>
      <c r="C45" s="12" t="s">
        <v>3557</v>
      </c>
      <c r="D45" s="11" t="s">
        <v>3558</v>
      </c>
    </row>
    <row r="46" spans="1:4">
      <c r="A46" s="11" t="s">
        <v>2062</v>
      </c>
      <c r="B46" s="11" t="s">
        <v>17</v>
      </c>
      <c r="C46" s="12" t="s">
        <v>3557</v>
      </c>
      <c r="D46" s="11" t="s">
        <v>3558</v>
      </c>
    </row>
    <row r="47" spans="1:4" ht="36">
      <c r="A47" s="11" t="s">
        <v>2062</v>
      </c>
      <c r="B47" s="11" t="s">
        <v>5</v>
      </c>
      <c r="C47" s="12" t="s">
        <v>3559</v>
      </c>
      <c r="D47" s="11" t="s">
        <v>3560</v>
      </c>
    </row>
    <row r="48" spans="1:4">
      <c r="A48" s="11" t="s">
        <v>2062</v>
      </c>
      <c r="B48" s="11" t="s">
        <v>5</v>
      </c>
      <c r="C48" s="12" t="s">
        <v>3561</v>
      </c>
      <c r="D48" s="11" t="s">
        <v>3562</v>
      </c>
    </row>
    <row r="49" spans="1:4" ht="24">
      <c r="A49" s="11" t="s">
        <v>2062</v>
      </c>
      <c r="B49" s="11" t="s">
        <v>5</v>
      </c>
      <c r="C49" s="12" t="s">
        <v>3563</v>
      </c>
      <c r="D49" s="11" t="s">
        <v>3564</v>
      </c>
    </row>
    <row r="50" spans="1:4">
      <c r="A50" s="11" t="s">
        <v>3565</v>
      </c>
      <c r="B50" s="11" t="s">
        <v>5</v>
      </c>
      <c r="C50" s="12" t="s">
        <v>3566</v>
      </c>
      <c r="D50" s="11" t="s">
        <v>3567</v>
      </c>
    </row>
    <row r="51" spans="1:4" ht="24">
      <c r="A51" s="1" t="s">
        <v>3568</v>
      </c>
      <c r="B51" s="1" t="s">
        <v>5</v>
      </c>
      <c r="C51" s="2" t="s">
        <v>3569</v>
      </c>
      <c r="D51" s="1" t="s">
        <v>6478</v>
      </c>
    </row>
    <row r="52" spans="1:4">
      <c r="A52" s="11" t="s">
        <v>3570</v>
      </c>
      <c r="B52" s="11" t="s">
        <v>5</v>
      </c>
      <c r="C52" s="12" t="s">
        <v>3571</v>
      </c>
      <c r="D52" s="11" t="s">
        <v>3572</v>
      </c>
    </row>
    <row r="53" spans="1:4" ht="24">
      <c r="A53" s="1" t="s">
        <v>3573</v>
      </c>
      <c r="B53" s="1" t="s">
        <v>5</v>
      </c>
      <c r="C53" s="2" t="s">
        <v>3574</v>
      </c>
      <c r="D53" s="1" t="s">
        <v>3575</v>
      </c>
    </row>
    <row r="54" spans="1:4">
      <c r="A54" s="11" t="s">
        <v>2658</v>
      </c>
      <c r="B54" s="11" t="s">
        <v>5</v>
      </c>
      <c r="C54" s="12" t="s">
        <v>2659</v>
      </c>
      <c r="D54" s="11" t="s">
        <v>2660</v>
      </c>
    </row>
    <row r="55" spans="1:4">
      <c r="A55" s="1" t="s">
        <v>2062</v>
      </c>
      <c r="B55" s="1" t="s">
        <v>5</v>
      </c>
      <c r="C55" s="2" t="s">
        <v>3551</v>
      </c>
      <c r="D55" s="1" t="s">
        <v>3576</v>
      </c>
    </row>
  </sheetData>
  <autoFilter ref="A4:D5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2:AO76"/>
  <sheetViews>
    <sheetView zoomScaleNormal="100" workbookViewId="0">
      <selection activeCell="G13" sqref="G13"/>
    </sheetView>
  </sheetViews>
  <sheetFormatPr defaultColWidth="9.140625" defaultRowHeight="12"/>
  <cols>
    <col min="1" max="1" width="20" style="35" bestFit="1" customWidth="1"/>
    <col min="2" max="2" width="8.42578125" style="35" customWidth="1"/>
    <col min="3" max="3" width="67.140625" style="35" customWidth="1"/>
    <col min="4" max="4" width="43.85546875" style="34" customWidth="1"/>
    <col min="5" max="5" width="16.28515625" style="35" customWidth="1"/>
    <col min="6" max="16384" width="9.140625" style="35"/>
  </cols>
  <sheetData>
    <row r="2" spans="1:41" ht="14.25">
      <c r="A2" s="135" t="s">
        <v>7070</v>
      </c>
      <c r="B2" s="135"/>
    </row>
    <row r="3" spans="1:41" ht="12.75" thickBot="1"/>
    <row r="4" spans="1:41" s="34" customFormat="1" ht="12.75" thickBot="1">
      <c r="A4" s="124" t="s">
        <v>3475</v>
      </c>
      <c r="B4" s="125" t="s">
        <v>1</v>
      </c>
      <c r="C4" s="125" t="s">
        <v>2</v>
      </c>
      <c r="D4" s="126" t="s">
        <v>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>
      <c r="A5" s="127" t="s">
        <v>360</v>
      </c>
      <c r="B5" s="128" t="s">
        <v>47</v>
      </c>
      <c r="C5" s="123" t="s">
        <v>3577</v>
      </c>
      <c r="D5" s="128" t="s">
        <v>3578</v>
      </c>
    </row>
    <row r="6" spans="1:41" ht="24">
      <c r="A6" s="1" t="s">
        <v>2062</v>
      </c>
      <c r="B6" s="1" t="s">
        <v>59</v>
      </c>
      <c r="C6" s="5" t="s">
        <v>3579</v>
      </c>
      <c r="D6" s="6" t="s">
        <v>3580</v>
      </c>
    </row>
    <row r="7" spans="1:41">
      <c r="A7" s="1" t="s">
        <v>3507</v>
      </c>
      <c r="B7" s="1" t="s">
        <v>5</v>
      </c>
      <c r="C7" s="5" t="s">
        <v>3581</v>
      </c>
      <c r="D7" s="6" t="s">
        <v>3582</v>
      </c>
    </row>
    <row r="8" spans="1:41">
      <c r="A8" s="11" t="s">
        <v>2062</v>
      </c>
      <c r="B8" s="11" t="s">
        <v>17</v>
      </c>
      <c r="C8" s="12" t="s">
        <v>3583</v>
      </c>
      <c r="D8" s="11" t="s">
        <v>3584</v>
      </c>
    </row>
    <row r="9" spans="1:41">
      <c r="A9" s="11" t="s">
        <v>2062</v>
      </c>
      <c r="B9" s="11" t="s">
        <v>5</v>
      </c>
      <c r="C9" s="12" t="s">
        <v>3585</v>
      </c>
      <c r="D9" s="11" t="s">
        <v>3586</v>
      </c>
    </row>
    <row r="10" spans="1:41" ht="24">
      <c r="A10" s="11" t="s">
        <v>2062</v>
      </c>
      <c r="B10" s="11" t="s">
        <v>47</v>
      </c>
      <c r="C10" s="12" t="s">
        <v>3587</v>
      </c>
      <c r="D10" s="11" t="s">
        <v>3588</v>
      </c>
    </row>
    <row r="11" spans="1:41" ht="24">
      <c r="A11" s="11" t="s">
        <v>2062</v>
      </c>
      <c r="B11" s="11" t="s">
        <v>17</v>
      </c>
      <c r="C11" s="12" t="s">
        <v>3518</v>
      </c>
      <c r="D11" s="11" t="s">
        <v>3519</v>
      </c>
    </row>
    <row r="12" spans="1:41" ht="24">
      <c r="A12" s="11" t="s">
        <v>2062</v>
      </c>
      <c r="B12" s="11" t="s">
        <v>17</v>
      </c>
      <c r="C12" s="12" t="s">
        <v>3518</v>
      </c>
      <c r="D12" s="11" t="s">
        <v>3520</v>
      </c>
    </row>
    <row r="13" spans="1:41" ht="24">
      <c r="A13" s="11" t="s">
        <v>2062</v>
      </c>
      <c r="B13" s="11" t="s">
        <v>17</v>
      </c>
      <c r="C13" s="12" t="s">
        <v>3518</v>
      </c>
      <c r="D13" s="11" t="s">
        <v>3521</v>
      </c>
    </row>
    <row r="14" spans="1:41">
      <c r="A14" s="11" t="s">
        <v>2062</v>
      </c>
      <c r="B14" s="11" t="s">
        <v>5</v>
      </c>
      <c r="C14" s="12" t="s">
        <v>3522</v>
      </c>
      <c r="D14" s="11" t="s">
        <v>3523</v>
      </c>
    </row>
    <row r="15" spans="1:41">
      <c r="A15" s="11" t="s">
        <v>2062</v>
      </c>
      <c r="B15" s="11" t="s">
        <v>5</v>
      </c>
      <c r="C15" s="12" t="s">
        <v>3589</v>
      </c>
      <c r="D15" s="11" t="s">
        <v>3590</v>
      </c>
    </row>
    <row r="16" spans="1:41">
      <c r="A16" s="11" t="s">
        <v>2062</v>
      </c>
      <c r="B16" s="11" t="s">
        <v>59</v>
      </c>
      <c r="C16" s="12" t="s">
        <v>3591</v>
      </c>
      <c r="D16" s="11" t="s">
        <v>3592</v>
      </c>
    </row>
    <row r="17" spans="1:4">
      <c r="A17" s="11" t="s">
        <v>2062</v>
      </c>
      <c r="B17" s="11" t="s">
        <v>59</v>
      </c>
      <c r="C17" s="12" t="s">
        <v>3593</v>
      </c>
      <c r="D17" s="11" t="s">
        <v>3594</v>
      </c>
    </row>
    <row r="18" spans="1:4">
      <c r="A18" s="11" t="s">
        <v>2062</v>
      </c>
      <c r="B18" s="11" t="s">
        <v>5</v>
      </c>
      <c r="C18" s="12" t="s">
        <v>3595</v>
      </c>
      <c r="D18" s="11" t="s">
        <v>3596</v>
      </c>
    </row>
    <row r="19" spans="1:4">
      <c r="A19" s="11" t="s">
        <v>2062</v>
      </c>
      <c r="B19" s="11" t="s">
        <v>5</v>
      </c>
      <c r="C19" s="12" t="s">
        <v>3597</v>
      </c>
      <c r="D19" s="11" t="s">
        <v>3598</v>
      </c>
    </row>
    <row r="20" spans="1:4" ht="24">
      <c r="A20" s="11" t="s">
        <v>2062</v>
      </c>
      <c r="B20" s="11" t="s">
        <v>59</v>
      </c>
      <c r="C20" s="4" t="s">
        <v>3599</v>
      </c>
      <c r="D20" s="11" t="s">
        <v>3600</v>
      </c>
    </row>
    <row r="21" spans="1:4">
      <c r="A21" s="11" t="s">
        <v>2062</v>
      </c>
      <c r="B21" s="11" t="s">
        <v>59</v>
      </c>
      <c r="C21" s="4" t="s">
        <v>3601</v>
      </c>
      <c r="D21" s="11" t="s">
        <v>3602</v>
      </c>
    </row>
    <row r="22" spans="1:4">
      <c r="A22" s="11" t="s">
        <v>2062</v>
      </c>
      <c r="B22" s="11" t="s">
        <v>59</v>
      </c>
      <c r="C22" s="12" t="s">
        <v>3603</v>
      </c>
      <c r="D22" s="11" t="s">
        <v>3604</v>
      </c>
    </row>
    <row r="23" spans="1:4" ht="24">
      <c r="A23" s="11" t="s">
        <v>2062</v>
      </c>
      <c r="B23" s="11" t="s">
        <v>59</v>
      </c>
      <c r="C23" s="12" t="s">
        <v>3603</v>
      </c>
      <c r="D23" s="11" t="s">
        <v>3605</v>
      </c>
    </row>
    <row r="24" spans="1:4" ht="24">
      <c r="A24" s="11" t="s">
        <v>2062</v>
      </c>
      <c r="B24" s="11" t="s">
        <v>59</v>
      </c>
      <c r="C24" s="12" t="s">
        <v>3524</v>
      </c>
      <c r="D24" s="11" t="s">
        <v>3606</v>
      </c>
    </row>
    <row r="25" spans="1:4">
      <c r="A25" s="11" t="s">
        <v>2062</v>
      </c>
      <c r="B25" s="11" t="s">
        <v>59</v>
      </c>
      <c r="C25" s="12" t="s">
        <v>3524</v>
      </c>
      <c r="D25" s="11" t="s">
        <v>3525</v>
      </c>
    </row>
    <row r="26" spans="1:4" ht="24">
      <c r="A26" s="11" t="s">
        <v>2062</v>
      </c>
      <c r="B26" s="11" t="s">
        <v>59</v>
      </c>
      <c r="C26" s="12" t="s">
        <v>3524</v>
      </c>
      <c r="D26" s="11" t="s">
        <v>3607</v>
      </c>
    </row>
    <row r="27" spans="1:4" ht="24">
      <c r="A27" s="11" t="s">
        <v>2062</v>
      </c>
      <c r="B27" s="11" t="s">
        <v>59</v>
      </c>
      <c r="C27" s="12" t="s">
        <v>3524</v>
      </c>
      <c r="D27" s="11" t="s">
        <v>3608</v>
      </c>
    </row>
    <row r="28" spans="1:4" ht="24">
      <c r="A28" s="11" t="s">
        <v>2062</v>
      </c>
      <c r="B28" s="11" t="s">
        <v>59</v>
      </c>
      <c r="C28" s="12" t="s">
        <v>3609</v>
      </c>
      <c r="D28" s="11" t="s">
        <v>3610</v>
      </c>
    </row>
    <row r="29" spans="1:4" ht="24">
      <c r="A29" s="13" t="s">
        <v>2062</v>
      </c>
      <c r="B29" s="13" t="s">
        <v>59</v>
      </c>
      <c r="C29" s="14" t="s">
        <v>3611</v>
      </c>
      <c r="D29" s="13" t="s">
        <v>3612</v>
      </c>
    </row>
    <row r="30" spans="1:4" ht="24">
      <c r="A30" s="11" t="s">
        <v>2062</v>
      </c>
      <c r="B30" s="11" t="s">
        <v>59</v>
      </c>
      <c r="C30" s="12" t="s">
        <v>3613</v>
      </c>
      <c r="D30" s="11" t="s">
        <v>3614</v>
      </c>
    </row>
    <row r="31" spans="1:4" ht="24">
      <c r="A31" s="11" t="s">
        <v>2062</v>
      </c>
      <c r="B31" s="11" t="s">
        <v>59</v>
      </c>
      <c r="C31" s="12" t="s">
        <v>3615</v>
      </c>
      <c r="D31" s="11" t="s">
        <v>3616</v>
      </c>
    </row>
    <row r="32" spans="1:4" ht="24">
      <c r="A32" s="11" t="s">
        <v>2062</v>
      </c>
      <c r="B32" s="11" t="s">
        <v>59</v>
      </c>
      <c r="C32" s="12" t="s">
        <v>3617</v>
      </c>
      <c r="D32" s="11" t="s">
        <v>3618</v>
      </c>
    </row>
    <row r="33" spans="1:4">
      <c r="A33" s="11" t="s">
        <v>2062</v>
      </c>
      <c r="B33" s="11" t="s">
        <v>59</v>
      </c>
      <c r="C33" s="12" t="s">
        <v>3619</v>
      </c>
      <c r="D33" s="11" t="s">
        <v>3620</v>
      </c>
    </row>
    <row r="34" spans="1:4" ht="24">
      <c r="A34" s="11" t="s">
        <v>2062</v>
      </c>
      <c r="B34" s="11" t="s">
        <v>59</v>
      </c>
      <c r="C34" s="12" t="s">
        <v>3621</v>
      </c>
      <c r="D34" s="11" t="s">
        <v>3622</v>
      </c>
    </row>
    <row r="35" spans="1:4" ht="24">
      <c r="A35" s="11" t="s">
        <v>2062</v>
      </c>
      <c r="B35" s="11" t="s">
        <v>59</v>
      </c>
      <c r="C35" s="12" t="s">
        <v>3623</v>
      </c>
      <c r="D35" s="11" t="s">
        <v>3624</v>
      </c>
    </row>
    <row r="36" spans="1:4" ht="24">
      <c r="A36" s="11" t="s">
        <v>2062</v>
      </c>
      <c r="B36" s="11" t="s">
        <v>59</v>
      </c>
      <c r="C36" s="12" t="s">
        <v>3625</v>
      </c>
      <c r="D36" s="11" t="s">
        <v>3626</v>
      </c>
    </row>
    <row r="37" spans="1:4" ht="24">
      <c r="A37" s="11" t="s">
        <v>2062</v>
      </c>
      <c r="B37" s="11" t="s">
        <v>59</v>
      </c>
      <c r="C37" s="12" t="s">
        <v>3627</v>
      </c>
      <c r="D37" s="11" t="s">
        <v>3628</v>
      </c>
    </row>
    <row r="38" spans="1:4" ht="24">
      <c r="A38" s="11" t="s">
        <v>2062</v>
      </c>
      <c r="B38" s="11" t="s">
        <v>59</v>
      </c>
      <c r="C38" s="12" t="s">
        <v>3629</v>
      </c>
      <c r="D38" s="11" t="s">
        <v>3630</v>
      </c>
    </row>
    <row r="39" spans="1:4">
      <c r="A39" s="11" t="s">
        <v>2062</v>
      </c>
      <c r="B39" s="11" t="s">
        <v>5</v>
      </c>
      <c r="C39" s="12" t="s">
        <v>3631</v>
      </c>
      <c r="D39" s="11" t="s">
        <v>3632</v>
      </c>
    </row>
    <row r="40" spans="1:4" ht="24">
      <c r="A40" s="13" t="s">
        <v>2062</v>
      </c>
      <c r="B40" s="13" t="s">
        <v>17</v>
      </c>
      <c r="C40" s="14" t="s">
        <v>3528</v>
      </c>
      <c r="D40" s="13" t="s">
        <v>3529</v>
      </c>
    </row>
    <row r="41" spans="1:4" ht="24">
      <c r="A41" s="11" t="s">
        <v>2062</v>
      </c>
      <c r="B41" s="11" t="s">
        <v>17</v>
      </c>
      <c r="C41" s="12" t="s">
        <v>3633</v>
      </c>
      <c r="D41" s="11" t="s">
        <v>3634</v>
      </c>
    </row>
    <row r="42" spans="1:4">
      <c r="A42" s="1" t="s">
        <v>2062</v>
      </c>
      <c r="B42" s="1" t="s">
        <v>5</v>
      </c>
      <c r="C42" s="5" t="s">
        <v>3635</v>
      </c>
      <c r="D42" s="6" t="s">
        <v>3636</v>
      </c>
    </row>
    <row r="43" spans="1:4">
      <c r="A43" s="1" t="s">
        <v>2062</v>
      </c>
      <c r="B43" s="1" t="s">
        <v>5</v>
      </c>
      <c r="C43" s="5" t="s">
        <v>3637</v>
      </c>
      <c r="D43" s="6" t="s">
        <v>3638</v>
      </c>
    </row>
    <row r="44" spans="1:4">
      <c r="A44" s="13" t="s">
        <v>2062</v>
      </c>
      <c r="B44" s="13" t="s">
        <v>59</v>
      </c>
      <c r="C44" s="14" t="s">
        <v>3639</v>
      </c>
      <c r="D44" s="13" t="s">
        <v>3640</v>
      </c>
    </row>
    <row r="45" spans="1:4">
      <c r="A45" s="13" t="s">
        <v>2062</v>
      </c>
      <c r="B45" s="3" t="s">
        <v>10</v>
      </c>
      <c r="C45" s="14" t="s">
        <v>3641</v>
      </c>
      <c r="D45" s="13" t="s">
        <v>3642</v>
      </c>
    </row>
    <row r="46" spans="1:4">
      <c r="A46" s="13" t="s">
        <v>2062</v>
      </c>
      <c r="B46" s="3" t="s">
        <v>10</v>
      </c>
      <c r="C46" s="14" t="s">
        <v>3641</v>
      </c>
      <c r="D46" s="13" t="s">
        <v>3643</v>
      </c>
    </row>
    <row r="47" spans="1:4" ht="192">
      <c r="A47" s="13" t="s">
        <v>2062</v>
      </c>
      <c r="B47" s="3" t="s">
        <v>10</v>
      </c>
      <c r="C47" s="14" t="s">
        <v>3532</v>
      </c>
      <c r="D47" s="3" t="s">
        <v>6481</v>
      </c>
    </row>
    <row r="48" spans="1:4">
      <c r="A48" s="11" t="s">
        <v>2062</v>
      </c>
      <c r="B48" s="11" t="s">
        <v>5</v>
      </c>
      <c r="C48" s="12" t="s">
        <v>3644</v>
      </c>
      <c r="D48" s="11" t="s">
        <v>3645</v>
      </c>
    </row>
    <row r="49" spans="1:4">
      <c r="A49" s="11" t="s">
        <v>2062</v>
      </c>
      <c r="B49" s="11" t="s">
        <v>5</v>
      </c>
      <c r="C49" s="12" t="s">
        <v>3646</v>
      </c>
      <c r="D49" s="11" t="s">
        <v>3647</v>
      </c>
    </row>
    <row r="50" spans="1:4" ht="24">
      <c r="A50" s="11" t="s">
        <v>2062</v>
      </c>
      <c r="B50" s="11" t="s">
        <v>5</v>
      </c>
      <c r="C50" s="12" t="s">
        <v>3648</v>
      </c>
      <c r="D50" s="11" t="s">
        <v>3649</v>
      </c>
    </row>
    <row r="51" spans="1:4">
      <c r="A51" s="11" t="s">
        <v>2062</v>
      </c>
      <c r="B51" s="11" t="s">
        <v>59</v>
      </c>
      <c r="C51" s="12" t="s">
        <v>3650</v>
      </c>
      <c r="D51" s="11" t="s">
        <v>3651</v>
      </c>
    </row>
    <row r="52" spans="1:4" ht="24">
      <c r="A52" s="11" t="s">
        <v>2062</v>
      </c>
      <c r="B52" s="11" t="s">
        <v>17</v>
      </c>
      <c r="C52" s="12" t="s">
        <v>3534</v>
      </c>
      <c r="D52" s="11" t="s">
        <v>3535</v>
      </c>
    </row>
    <row r="53" spans="1:4">
      <c r="A53" s="11" t="s">
        <v>2062</v>
      </c>
      <c r="B53" s="11" t="s">
        <v>17</v>
      </c>
      <c r="C53" s="12" t="s">
        <v>3536</v>
      </c>
      <c r="D53" s="11" t="s">
        <v>3537</v>
      </c>
    </row>
    <row r="54" spans="1:4">
      <c r="A54" s="11" t="s">
        <v>2062</v>
      </c>
      <c r="B54" s="11" t="s">
        <v>5</v>
      </c>
      <c r="C54" s="12" t="s">
        <v>3652</v>
      </c>
      <c r="D54" s="11" t="s">
        <v>3653</v>
      </c>
    </row>
    <row r="55" spans="1:4">
      <c r="A55" s="11" t="s">
        <v>2062</v>
      </c>
      <c r="B55" s="11" t="s">
        <v>5</v>
      </c>
      <c r="C55" s="12" t="s">
        <v>3654</v>
      </c>
      <c r="D55" s="11" t="s">
        <v>3655</v>
      </c>
    </row>
    <row r="56" spans="1:4">
      <c r="A56" s="1" t="s">
        <v>2062</v>
      </c>
      <c r="B56" s="6" t="s">
        <v>59</v>
      </c>
      <c r="C56" s="5" t="s">
        <v>3538</v>
      </c>
      <c r="D56" s="6" t="s">
        <v>3656</v>
      </c>
    </row>
    <row r="57" spans="1:4">
      <c r="A57" s="11" t="s">
        <v>2062</v>
      </c>
      <c r="B57" s="11" t="s">
        <v>100</v>
      </c>
      <c r="C57" s="12" t="s">
        <v>3540</v>
      </c>
      <c r="D57" s="11" t="s">
        <v>2064</v>
      </c>
    </row>
    <row r="58" spans="1:4">
      <c r="A58" s="11" t="s">
        <v>2062</v>
      </c>
      <c r="B58" s="11" t="s">
        <v>5</v>
      </c>
      <c r="C58" s="12" t="s">
        <v>3541</v>
      </c>
      <c r="D58" s="11" t="s">
        <v>3542</v>
      </c>
    </row>
    <row r="59" spans="1:4">
      <c r="A59" s="11" t="s">
        <v>2062</v>
      </c>
      <c r="B59" s="11" t="s">
        <v>5</v>
      </c>
      <c r="C59" s="12" t="s">
        <v>3545</v>
      </c>
      <c r="D59" s="11" t="s">
        <v>3546</v>
      </c>
    </row>
    <row r="60" spans="1:4">
      <c r="A60" s="11" t="s">
        <v>2062</v>
      </c>
      <c r="B60" s="11" t="s">
        <v>5</v>
      </c>
      <c r="C60" s="12" t="s">
        <v>3547</v>
      </c>
      <c r="D60" s="11" t="s">
        <v>3548</v>
      </c>
    </row>
    <row r="61" spans="1:4">
      <c r="A61" s="11" t="s">
        <v>2062</v>
      </c>
      <c r="B61" s="11" t="s">
        <v>5</v>
      </c>
      <c r="C61" s="12" t="s">
        <v>3657</v>
      </c>
      <c r="D61" s="11" t="s">
        <v>3658</v>
      </c>
    </row>
    <row r="62" spans="1:4">
      <c r="A62" s="11" t="s">
        <v>2062</v>
      </c>
      <c r="B62" s="11" t="s">
        <v>5</v>
      </c>
      <c r="C62" s="12" t="s">
        <v>3549</v>
      </c>
      <c r="D62" s="11" t="s">
        <v>3550</v>
      </c>
    </row>
    <row r="63" spans="1:4">
      <c r="A63" s="11" t="s">
        <v>2062</v>
      </c>
      <c r="B63" s="11" t="s">
        <v>5</v>
      </c>
      <c r="C63" s="12" t="s">
        <v>3551</v>
      </c>
      <c r="D63" s="11" t="s">
        <v>3552</v>
      </c>
    </row>
    <row r="64" spans="1:4">
      <c r="A64" s="11" t="s">
        <v>2062</v>
      </c>
      <c r="B64" s="3" t="s">
        <v>622</v>
      </c>
      <c r="C64" s="12" t="s">
        <v>2063</v>
      </c>
      <c r="D64" s="11" t="s">
        <v>2064</v>
      </c>
    </row>
    <row r="65" spans="1:4">
      <c r="A65" s="11" t="s">
        <v>2062</v>
      </c>
      <c r="B65" s="3" t="s">
        <v>622</v>
      </c>
      <c r="C65" s="12" t="s">
        <v>2063</v>
      </c>
      <c r="D65" s="11" t="s">
        <v>2064</v>
      </c>
    </row>
    <row r="66" spans="1:4">
      <c r="A66" s="1" t="s">
        <v>2062</v>
      </c>
      <c r="B66" s="1" t="s">
        <v>5</v>
      </c>
      <c r="C66" s="5" t="s">
        <v>3659</v>
      </c>
      <c r="D66" s="6" t="s">
        <v>3660</v>
      </c>
    </row>
    <row r="67" spans="1:4" ht="24">
      <c r="A67" s="11" t="s">
        <v>2062</v>
      </c>
      <c r="B67" s="11" t="s">
        <v>5</v>
      </c>
      <c r="C67" s="12" t="s">
        <v>3553</v>
      </c>
      <c r="D67" s="11" t="s">
        <v>3554</v>
      </c>
    </row>
    <row r="68" spans="1:4" ht="24">
      <c r="A68" s="11" t="s">
        <v>2062</v>
      </c>
      <c r="B68" s="11" t="s">
        <v>47</v>
      </c>
      <c r="C68" s="12" t="s">
        <v>3661</v>
      </c>
      <c r="D68" s="11" t="s">
        <v>3662</v>
      </c>
    </row>
    <row r="69" spans="1:4">
      <c r="A69" s="11" t="s">
        <v>2062</v>
      </c>
      <c r="B69" s="11" t="s">
        <v>17</v>
      </c>
      <c r="C69" s="12" t="s">
        <v>3555</v>
      </c>
      <c r="D69" s="11" t="s">
        <v>3556</v>
      </c>
    </row>
    <row r="70" spans="1:4">
      <c r="A70" s="11" t="s">
        <v>2062</v>
      </c>
      <c r="B70" s="11" t="s">
        <v>17</v>
      </c>
      <c r="C70" s="12" t="s">
        <v>3557</v>
      </c>
      <c r="D70" s="11" t="s">
        <v>3558</v>
      </c>
    </row>
    <row r="71" spans="1:4">
      <c r="A71" s="11" t="s">
        <v>2062</v>
      </c>
      <c r="B71" s="11" t="s">
        <v>17</v>
      </c>
      <c r="C71" s="12" t="s">
        <v>3557</v>
      </c>
      <c r="D71" s="11" t="s">
        <v>3558</v>
      </c>
    </row>
    <row r="72" spans="1:4" ht="36">
      <c r="A72" s="11" t="s">
        <v>2062</v>
      </c>
      <c r="B72" s="11" t="s">
        <v>5</v>
      </c>
      <c r="C72" s="12" t="s">
        <v>3559</v>
      </c>
      <c r="D72" s="11" t="s">
        <v>3560</v>
      </c>
    </row>
    <row r="73" spans="1:4">
      <c r="A73" s="11" t="s">
        <v>2062</v>
      </c>
      <c r="B73" s="11" t="s">
        <v>5</v>
      </c>
      <c r="C73" s="12" t="s">
        <v>3663</v>
      </c>
      <c r="D73" s="11" t="s">
        <v>3664</v>
      </c>
    </row>
    <row r="74" spans="1:4">
      <c r="A74" s="11" t="s">
        <v>2062</v>
      </c>
      <c r="B74" s="11" t="s">
        <v>5</v>
      </c>
      <c r="C74" s="12" t="s">
        <v>3561</v>
      </c>
      <c r="D74" s="11" t="s">
        <v>3665</v>
      </c>
    </row>
    <row r="75" spans="1:4">
      <c r="A75" s="11" t="s">
        <v>2062</v>
      </c>
      <c r="B75" s="11" t="s">
        <v>5</v>
      </c>
      <c r="C75" s="12" t="s">
        <v>3561</v>
      </c>
      <c r="D75" s="11" t="s">
        <v>3562</v>
      </c>
    </row>
    <row r="76" spans="1:4" ht="24">
      <c r="A76" s="11" t="s">
        <v>2062</v>
      </c>
      <c r="B76" s="11" t="s">
        <v>5</v>
      </c>
      <c r="C76" s="12" t="s">
        <v>3563</v>
      </c>
      <c r="D76" s="11" t="s">
        <v>3564</v>
      </c>
    </row>
  </sheetData>
  <autoFilter ref="A4:D76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AO1404"/>
  <sheetViews>
    <sheetView zoomScaleNormal="100" workbookViewId="0">
      <selection activeCell="J19" sqref="J19"/>
    </sheetView>
  </sheetViews>
  <sheetFormatPr defaultRowHeight="12"/>
  <cols>
    <col min="1" max="1" width="18" style="32" customWidth="1"/>
    <col min="2" max="2" width="15.42578125" style="32" bestFit="1" customWidth="1"/>
    <col min="3" max="3" width="50.7109375" style="32" customWidth="1"/>
    <col min="4" max="4" width="58.42578125" style="32" customWidth="1"/>
    <col min="5" max="5" width="12.140625" style="32" customWidth="1"/>
    <col min="6" max="16384" width="9.140625" style="32"/>
  </cols>
  <sheetData>
    <row r="2" spans="1:41" ht="14.25">
      <c r="A2" s="104" t="s">
        <v>7069</v>
      </c>
    </row>
    <row r="3" spans="1:41">
      <c r="A3" s="106" t="s">
        <v>7058</v>
      </c>
    </row>
    <row r="4" spans="1:41" ht="12.75" thickBot="1"/>
    <row r="5" spans="1:41" s="34" customFormat="1" ht="18" customHeight="1" thickBot="1">
      <c r="A5" s="124" t="s">
        <v>3475</v>
      </c>
      <c r="B5" s="125" t="s">
        <v>1</v>
      </c>
      <c r="C5" s="125" t="s">
        <v>2</v>
      </c>
      <c r="D5" s="126" t="s">
        <v>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ht="36">
      <c r="A6" s="129" t="s">
        <v>73</v>
      </c>
      <c r="B6" s="130" t="s">
        <v>43</v>
      </c>
      <c r="C6" s="130" t="s">
        <v>3666</v>
      </c>
      <c r="D6" s="131" t="s">
        <v>3667</v>
      </c>
    </row>
    <row r="7" spans="1:41">
      <c r="A7" s="36" t="s">
        <v>73</v>
      </c>
      <c r="B7" s="25" t="s">
        <v>5</v>
      </c>
      <c r="C7" s="25" t="s">
        <v>3668</v>
      </c>
      <c r="D7" s="38" t="s">
        <v>3669</v>
      </c>
    </row>
    <row r="8" spans="1:41">
      <c r="A8" s="36" t="s">
        <v>73</v>
      </c>
      <c r="B8" s="25" t="s">
        <v>5</v>
      </c>
      <c r="C8" s="25" t="s">
        <v>3670</v>
      </c>
      <c r="D8" s="39" t="s">
        <v>3671</v>
      </c>
    </row>
    <row r="9" spans="1:41" ht="24">
      <c r="A9" s="36" t="s">
        <v>73</v>
      </c>
      <c r="B9" s="25" t="s">
        <v>5</v>
      </c>
      <c r="C9" s="25" t="s">
        <v>3672</v>
      </c>
      <c r="D9" s="37" t="s">
        <v>3673</v>
      </c>
    </row>
    <row r="10" spans="1:41">
      <c r="A10" s="36" t="s">
        <v>73</v>
      </c>
      <c r="B10" s="25" t="s">
        <v>5</v>
      </c>
      <c r="C10" s="25" t="s">
        <v>3674</v>
      </c>
      <c r="D10" s="37" t="s">
        <v>3675</v>
      </c>
    </row>
    <row r="11" spans="1:41" ht="24">
      <c r="A11" s="36" t="s">
        <v>73</v>
      </c>
      <c r="B11" s="25" t="s">
        <v>5</v>
      </c>
      <c r="C11" s="25" t="s">
        <v>3676</v>
      </c>
      <c r="D11" s="37" t="s">
        <v>3677</v>
      </c>
    </row>
    <row r="12" spans="1:41">
      <c r="A12" s="36" t="s">
        <v>73</v>
      </c>
      <c r="B12" s="27" t="s">
        <v>59</v>
      </c>
      <c r="C12" s="25" t="s">
        <v>3678</v>
      </c>
      <c r="D12" s="39" t="s">
        <v>3679</v>
      </c>
    </row>
    <row r="13" spans="1:41" ht="24">
      <c r="A13" s="36" t="s">
        <v>73</v>
      </c>
      <c r="B13" s="27" t="s">
        <v>59</v>
      </c>
      <c r="C13" s="25" t="s">
        <v>3680</v>
      </c>
      <c r="D13" s="37" t="s">
        <v>3681</v>
      </c>
    </row>
    <row r="14" spans="1:41">
      <c r="A14" s="36" t="s">
        <v>73</v>
      </c>
      <c r="B14" s="27" t="s">
        <v>59</v>
      </c>
      <c r="C14" s="25" t="s">
        <v>3682</v>
      </c>
      <c r="D14" s="39" t="s">
        <v>3683</v>
      </c>
    </row>
    <row r="15" spans="1:41">
      <c r="A15" s="36" t="s">
        <v>73</v>
      </c>
      <c r="B15" s="27" t="s">
        <v>59</v>
      </c>
      <c r="C15" s="25" t="s">
        <v>3684</v>
      </c>
      <c r="D15" s="39" t="s">
        <v>3685</v>
      </c>
    </row>
    <row r="16" spans="1:41" ht="24">
      <c r="A16" s="36" t="s">
        <v>73</v>
      </c>
      <c r="B16" s="25" t="s">
        <v>622</v>
      </c>
      <c r="C16" s="25" t="s">
        <v>3686</v>
      </c>
      <c r="D16" s="37" t="s">
        <v>3687</v>
      </c>
    </row>
    <row r="17" spans="1:4">
      <c r="A17" s="36" t="s">
        <v>73</v>
      </c>
      <c r="B17" s="25" t="s">
        <v>100</v>
      </c>
      <c r="C17" s="25" t="s">
        <v>3688</v>
      </c>
      <c r="D17" s="39" t="s">
        <v>3689</v>
      </c>
    </row>
    <row r="18" spans="1:4">
      <c r="A18" s="36" t="s">
        <v>73</v>
      </c>
      <c r="B18" s="27" t="s">
        <v>59</v>
      </c>
      <c r="C18" s="25" t="s">
        <v>3690</v>
      </c>
      <c r="D18" s="39" t="s">
        <v>3691</v>
      </c>
    </row>
    <row r="19" spans="1:4">
      <c r="A19" s="36" t="s">
        <v>73</v>
      </c>
      <c r="B19" s="25" t="s">
        <v>43</v>
      </c>
      <c r="C19" s="25" t="s">
        <v>3692</v>
      </c>
      <c r="D19" s="38" t="s">
        <v>3693</v>
      </c>
    </row>
    <row r="20" spans="1:4">
      <c r="A20" s="37" t="s">
        <v>73</v>
      </c>
      <c r="B20" s="37" t="s">
        <v>100</v>
      </c>
      <c r="C20" s="25" t="s">
        <v>3694</v>
      </c>
      <c r="D20" s="29" t="s">
        <v>3695</v>
      </c>
    </row>
    <row r="21" spans="1:4" ht="36">
      <c r="A21" s="37" t="s">
        <v>73</v>
      </c>
      <c r="B21" s="37" t="s">
        <v>100</v>
      </c>
      <c r="C21" s="25" t="s">
        <v>3696</v>
      </c>
      <c r="D21" s="29" t="s">
        <v>3697</v>
      </c>
    </row>
    <row r="22" spans="1:4">
      <c r="A22" s="36" t="s">
        <v>73</v>
      </c>
      <c r="B22" s="25" t="s">
        <v>5</v>
      </c>
      <c r="C22" s="25" t="s">
        <v>3698</v>
      </c>
      <c r="D22" s="39" t="s">
        <v>3699</v>
      </c>
    </row>
    <row r="23" spans="1:4">
      <c r="A23" s="37" t="s">
        <v>119</v>
      </c>
      <c r="B23" s="25" t="s">
        <v>5</v>
      </c>
      <c r="C23" s="25" t="s">
        <v>3700</v>
      </c>
      <c r="D23" s="39" t="s">
        <v>3701</v>
      </c>
    </row>
    <row r="24" spans="1:4">
      <c r="A24" s="37" t="s">
        <v>119</v>
      </c>
      <c r="B24" s="25" t="s">
        <v>17</v>
      </c>
      <c r="C24" s="25" t="s">
        <v>3702</v>
      </c>
      <c r="D24" s="39" t="s">
        <v>3703</v>
      </c>
    </row>
    <row r="25" spans="1:4" ht="24">
      <c r="A25" s="37" t="s">
        <v>119</v>
      </c>
      <c r="B25" s="25" t="s">
        <v>24</v>
      </c>
      <c r="C25" s="25" t="s">
        <v>3704</v>
      </c>
      <c r="D25" s="39" t="s">
        <v>3705</v>
      </c>
    </row>
    <row r="26" spans="1:4">
      <c r="A26" s="37" t="s">
        <v>119</v>
      </c>
      <c r="B26" s="25" t="s">
        <v>5</v>
      </c>
      <c r="C26" s="25" t="s">
        <v>3706</v>
      </c>
      <c r="D26" s="39" t="s">
        <v>3707</v>
      </c>
    </row>
    <row r="27" spans="1:4">
      <c r="A27" s="37" t="s">
        <v>119</v>
      </c>
      <c r="B27" s="25" t="s">
        <v>5</v>
      </c>
      <c r="C27" s="25" t="s">
        <v>3708</v>
      </c>
      <c r="D27" s="39" t="s">
        <v>3709</v>
      </c>
    </row>
    <row r="28" spans="1:4">
      <c r="A28" s="37" t="s">
        <v>119</v>
      </c>
      <c r="B28" s="27" t="s">
        <v>59</v>
      </c>
      <c r="C28" s="25" t="s">
        <v>3710</v>
      </c>
      <c r="D28" s="38" t="s">
        <v>3711</v>
      </c>
    </row>
    <row r="29" spans="1:4">
      <c r="A29" s="37" t="s">
        <v>119</v>
      </c>
      <c r="B29" s="27" t="s">
        <v>59</v>
      </c>
      <c r="C29" s="25" t="s">
        <v>3712</v>
      </c>
      <c r="D29" s="39" t="s">
        <v>3713</v>
      </c>
    </row>
    <row r="30" spans="1:4" ht="24">
      <c r="A30" s="37" t="s">
        <v>119</v>
      </c>
      <c r="B30" s="25" t="s">
        <v>24</v>
      </c>
      <c r="C30" s="25" t="s">
        <v>3714</v>
      </c>
      <c r="D30" s="39" t="s">
        <v>3715</v>
      </c>
    </row>
    <row r="31" spans="1:4" ht="24">
      <c r="A31" s="37" t="s">
        <v>119</v>
      </c>
      <c r="B31" s="25" t="s">
        <v>24</v>
      </c>
      <c r="C31" s="25" t="s">
        <v>3716</v>
      </c>
      <c r="D31" s="37" t="s">
        <v>3717</v>
      </c>
    </row>
    <row r="32" spans="1:4">
      <c r="A32" s="37" t="s">
        <v>119</v>
      </c>
      <c r="B32" s="25" t="s">
        <v>17</v>
      </c>
      <c r="C32" s="25" t="s">
        <v>3718</v>
      </c>
      <c r="D32" s="37" t="s">
        <v>3719</v>
      </c>
    </row>
    <row r="33" spans="1:4" ht="24">
      <c r="A33" s="37" t="s">
        <v>119</v>
      </c>
      <c r="B33" s="25" t="s">
        <v>622</v>
      </c>
      <c r="C33" s="25" t="s">
        <v>3720</v>
      </c>
      <c r="D33" s="37" t="s">
        <v>3721</v>
      </c>
    </row>
    <row r="34" spans="1:4">
      <c r="A34" s="37" t="s">
        <v>119</v>
      </c>
      <c r="B34" s="27" t="s">
        <v>59</v>
      </c>
      <c r="C34" s="25" t="s">
        <v>3722</v>
      </c>
      <c r="D34" s="38" t="s">
        <v>3723</v>
      </c>
    </row>
    <row r="35" spans="1:4">
      <c r="A35" s="37" t="s">
        <v>119</v>
      </c>
      <c r="B35" s="25" t="s">
        <v>100</v>
      </c>
      <c r="C35" s="25" t="s">
        <v>3724</v>
      </c>
      <c r="D35" s="37" t="s">
        <v>3725</v>
      </c>
    </row>
    <row r="36" spans="1:4" ht="24">
      <c r="A36" s="37" t="s">
        <v>119</v>
      </c>
      <c r="B36" s="25" t="s">
        <v>24</v>
      </c>
      <c r="C36" s="25" t="s">
        <v>3726</v>
      </c>
      <c r="D36" s="37" t="s">
        <v>3727</v>
      </c>
    </row>
    <row r="37" spans="1:4">
      <c r="A37" s="37" t="s">
        <v>119</v>
      </c>
      <c r="B37" s="27" t="s">
        <v>59</v>
      </c>
      <c r="C37" s="25" t="s">
        <v>3728</v>
      </c>
      <c r="D37" s="37" t="s">
        <v>3729</v>
      </c>
    </row>
    <row r="38" spans="1:4">
      <c r="A38" s="28" t="s">
        <v>119</v>
      </c>
      <c r="B38" s="28" t="s">
        <v>100</v>
      </c>
      <c r="C38" s="25" t="s">
        <v>3730</v>
      </c>
      <c r="D38" s="28" t="s">
        <v>3731</v>
      </c>
    </row>
    <row r="39" spans="1:4">
      <c r="A39" s="28" t="s">
        <v>119</v>
      </c>
      <c r="B39" s="28" t="s">
        <v>100</v>
      </c>
      <c r="C39" s="25" t="s">
        <v>3732</v>
      </c>
      <c r="D39" s="28" t="s">
        <v>3733</v>
      </c>
    </row>
    <row r="40" spans="1:4">
      <c r="A40" s="28" t="s">
        <v>119</v>
      </c>
      <c r="B40" s="28" t="s">
        <v>100</v>
      </c>
      <c r="C40" s="25" t="s">
        <v>3730</v>
      </c>
      <c r="D40" s="28" t="s">
        <v>3731</v>
      </c>
    </row>
    <row r="41" spans="1:4" ht="24">
      <c r="A41" s="28" t="s">
        <v>119</v>
      </c>
      <c r="B41" s="28" t="s">
        <v>100</v>
      </c>
      <c r="C41" s="25" t="s">
        <v>3734</v>
      </c>
      <c r="D41" s="28" t="s">
        <v>3735</v>
      </c>
    </row>
    <row r="42" spans="1:4">
      <c r="A42" s="28" t="s">
        <v>119</v>
      </c>
      <c r="B42" s="28" t="s">
        <v>100</v>
      </c>
      <c r="C42" s="25" t="s">
        <v>3736</v>
      </c>
      <c r="D42" s="28" t="s">
        <v>3737</v>
      </c>
    </row>
    <row r="43" spans="1:4" ht="24">
      <c r="A43" s="37" t="s">
        <v>119</v>
      </c>
      <c r="B43" s="25" t="s">
        <v>5</v>
      </c>
      <c r="C43" s="25" t="s">
        <v>3738</v>
      </c>
      <c r="D43" s="37" t="s">
        <v>3739</v>
      </c>
    </row>
    <row r="44" spans="1:4" ht="36">
      <c r="A44" s="36" t="s">
        <v>8</v>
      </c>
      <c r="B44" s="25" t="s">
        <v>5</v>
      </c>
      <c r="C44" s="25" t="s">
        <v>3740</v>
      </c>
      <c r="D44" s="39" t="s">
        <v>3741</v>
      </c>
    </row>
    <row r="45" spans="1:4" ht="24">
      <c r="A45" s="36" t="s">
        <v>8</v>
      </c>
      <c r="B45" s="25" t="s">
        <v>5</v>
      </c>
      <c r="C45" s="25" t="s">
        <v>3742</v>
      </c>
      <c r="D45" s="39" t="s">
        <v>3743</v>
      </c>
    </row>
    <row r="46" spans="1:4">
      <c r="A46" s="36" t="s">
        <v>8</v>
      </c>
      <c r="B46" s="27" t="s">
        <v>59</v>
      </c>
      <c r="C46" s="25" t="s">
        <v>3744</v>
      </c>
      <c r="D46" s="39" t="s">
        <v>3743</v>
      </c>
    </row>
    <row r="47" spans="1:4">
      <c r="A47" s="36" t="s">
        <v>8</v>
      </c>
      <c r="B47" s="25" t="s">
        <v>5</v>
      </c>
      <c r="C47" s="25" t="s">
        <v>3745</v>
      </c>
      <c r="D47" s="39" t="s">
        <v>3746</v>
      </c>
    </row>
    <row r="48" spans="1:4" ht="24">
      <c r="A48" s="36" t="s">
        <v>8</v>
      </c>
      <c r="B48" s="25" t="s">
        <v>5</v>
      </c>
      <c r="C48" s="25" t="s">
        <v>3747</v>
      </c>
      <c r="D48" s="37" t="s">
        <v>3748</v>
      </c>
    </row>
    <row r="49" spans="1:4" ht="24">
      <c r="A49" s="36" t="s">
        <v>8</v>
      </c>
      <c r="B49" s="25" t="s">
        <v>5</v>
      </c>
      <c r="C49" s="25" t="s">
        <v>3749</v>
      </c>
      <c r="D49" s="37" t="s">
        <v>3750</v>
      </c>
    </row>
    <row r="50" spans="1:4">
      <c r="A50" s="36" t="s">
        <v>8</v>
      </c>
      <c r="B50" s="27" t="s">
        <v>59</v>
      </c>
      <c r="C50" s="25" t="s">
        <v>3751</v>
      </c>
      <c r="D50" s="38" t="s">
        <v>3752</v>
      </c>
    </row>
    <row r="51" spans="1:4">
      <c r="A51" s="36" t="s">
        <v>8</v>
      </c>
      <c r="B51" s="27" t="s">
        <v>59</v>
      </c>
      <c r="C51" s="25" t="s">
        <v>3753</v>
      </c>
      <c r="D51" s="37" t="s">
        <v>3754</v>
      </c>
    </row>
    <row r="52" spans="1:4">
      <c r="A52" s="36" t="s">
        <v>8</v>
      </c>
      <c r="B52" s="25" t="s">
        <v>47</v>
      </c>
      <c r="C52" s="25" t="s">
        <v>3755</v>
      </c>
      <c r="D52" s="37" t="s">
        <v>3756</v>
      </c>
    </row>
    <row r="53" spans="1:4" ht="24">
      <c r="A53" s="36" t="s">
        <v>8</v>
      </c>
      <c r="B53" s="25" t="s">
        <v>5</v>
      </c>
      <c r="C53" s="25" t="s">
        <v>3757</v>
      </c>
      <c r="D53" s="37" t="s">
        <v>3758</v>
      </c>
    </row>
    <row r="54" spans="1:4">
      <c r="A54" s="36" t="s">
        <v>8</v>
      </c>
      <c r="B54" s="27" t="s">
        <v>59</v>
      </c>
      <c r="C54" s="25" t="s">
        <v>3759</v>
      </c>
      <c r="D54" s="25" t="s">
        <v>3760</v>
      </c>
    </row>
    <row r="55" spans="1:4" ht="24">
      <c r="A55" s="36" t="s">
        <v>8</v>
      </c>
      <c r="B55" s="25" t="s">
        <v>5</v>
      </c>
      <c r="C55" s="25" t="s">
        <v>3761</v>
      </c>
      <c r="D55" s="25" t="s">
        <v>3762</v>
      </c>
    </row>
    <row r="56" spans="1:4">
      <c r="A56" s="36" t="s">
        <v>8</v>
      </c>
      <c r="B56" s="25" t="s">
        <v>5</v>
      </c>
      <c r="C56" s="25" t="s">
        <v>3763</v>
      </c>
      <c r="D56" s="25" t="s">
        <v>3764</v>
      </c>
    </row>
    <row r="57" spans="1:4" ht="24">
      <c r="A57" s="36" t="s">
        <v>8</v>
      </c>
      <c r="B57" s="25" t="s">
        <v>622</v>
      </c>
      <c r="C57" s="25" t="s">
        <v>3765</v>
      </c>
      <c r="D57" s="25" t="s">
        <v>3766</v>
      </c>
    </row>
    <row r="58" spans="1:4" ht="24">
      <c r="A58" s="36" t="s">
        <v>189</v>
      </c>
      <c r="B58" s="25" t="s">
        <v>24</v>
      </c>
      <c r="C58" s="25" t="s">
        <v>3767</v>
      </c>
      <c r="D58" s="39" t="s">
        <v>3768</v>
      </c>
    </row>
    <row r="59" spans="1:4" ht="24">
      <c r="A59" s="36" t="s">
        <v>189</v>
      </c>
      <c r="B59" s="25" t="s">
        <v>5</v>
      </c>
      <c r="C59" s="25" t="s">
        <v>3769</v>
      </c>
      <c r="D59" s="39" t="s">
        <v>3770</v>
      </c>
    </row>
    <row r="60" spans="1:4" ht="24">
      <c r="A60" s="36" t="s">
        <v>189</v>
      </c>
      <c r="B60" s="25" t="s">
        <v>17</v>
      </c>
      <c r="C60" s="25" t="s">
        <v>3771</v>
      </c>
      <c r="D60" s="39" t="s">
        <v>3772</v>
      </c>
    </row>
    <row r="61" spans="1:4">
      <c r="A61" s="36" t="s">
        <v>189</v>
      </c>
      <c r="B61" s="25" t="s">
        <v>3773</v>
      </c>
      <c r="C61" s="25" t="s">
        <v>3774</v>
      </c>
      <c r="D61" s="37" t="s">
        <v>3775</v>
      </c>
    </row>
    <row r="62" spans="1:4">
      <c r="A62" s="36" t="s">
        <v>189</v>
      </c>
      <c r="B62" s="25" t="s">
        <v>5</v>
      </c>
      <c r="C62" s="25" t="s">
        <v>6607</v>
      </c>
      <c r="D62" s="39" t="s">
        <v>6606</v>
      </c>
    </row>
    <row r="63" spans="1:4">
      <c r="A63" s="36" t="s">
        <v>189</v>
      </c>
      <c r="B63" s="27" t="s">
        <v>59</v>
      </c>
      <c r="C63" s="25" t="s">
        <v>3776</v>
      </c>
      <c r="D63" s="39" t="s">
        <v>3777</v>
      </c>
    </row>
    <row r="64" spans="1:4">
      <c r="A64" s="36" t="s">
        <v>189</v>
      </c>
      <c r="B64" s="27" t="s">
        <v>59</v>
      </c>
      <c r="C64" s="25" t="s">
        <v>3778</v>
      </c>
      <c r="D64" s="39" t="s">
        <v>3779</v>
      </c>
    </row>
    <row r="65" spans="1:4">
      <c r="A65" s="36" t="s">
        <v>189</v>
      </c>
      <c r="B65" s="27" t="s">
        <v>59</v>
      </c>
      <c r="C65" s="25" t="s">
        <v>3778</v>
      </c>
      <c r="D65" s="39" t="s">
        <v>3780</v>
      </c>
    </row>
    <row r="66" spans="1:4" ht="36">
      <c r="A66" s="36" t="s">
        <v>189</v>
      </c>
      <c r="B66" s="27" t="s">
        <v>59</v>
      </c>
      <c r="C66" s="25" t="s">
        <v>3781</v>
      </c>
      <c r="D66" s="39" t="s">
        <v>3782</v>
      </c>
    </row>
    <row r="67" spans="1:4">
      <c r="A67" s="36" t="s">
        <v>189</v>
      </c>
      <c r="B67" s="25" t="s">
        <v>5</v>
      </c>
      <c r="C67" s="25" t="s">
        <v>3783</v>
      </c>
      <c r="D67" s="38" t="s">
        <v>3784</v>
      </c>
    </row>
    <row r="68" spans="1:4" ht="24">
      <c r="A68" s="36" t="s">
        <v>189</v>
      </c>
      <c r="B68" s="25" t="s">
        <v>17</v>
      </c>
      <c r="C68" s="25" t="s">
        <v>3785</v>
      </c>
      <c r="D68" s="37" t="s">
        <v>3786</v>
      </c>
    </row>
    <row r="69" spans="1:4" ht="24">
      <c r="A69" s="36" t="s">
        <v>189</v>
      </c>
      <c r="B69" s="25" t="s">
        <v>17</v>
      </c>
      <c r="C69" s="25" t="s">
        <v>3787</v>
      </c>
      <c r="D69" s="37" t="s">
        <v>3788</v>
      </c>
    </row>
    <row r="70" spans="1:4" ht="24">
      <c r="A70" s="36" t="s">
        <v>189</v>
      </c>
      <c r="B70" s="25" t="s">
        <v>17</v>
      </c>
      <c r="C70" s="25" t="s">
        <v>3789</v>
      </c>
      <c r="D70" s="37" t="s">
        <v>3790</v>
      </c>
    </row>
    <row r="71" spans="1:4">
      <c r="A71" s="36" t="s">
        <v>189</v>
      </c>
      <c r="B71" s="25" t="s">
        <v>622</v>
      </c>
      <c r="C71" s="25" t="s">
        <v>3791</v>
      </c>
      <c r="D71" s="37" t="s">
        <v>3792</v>
      </c>
    </row>
    <row r="72" spans="1:4" ht="36">
      <c r="A72" s="36" t="s">
        <v>189</v>
      </c>
      <c r="B72" s="26" t="s">
        <v>5</v>
      </c>
      <c r="C72" s="25" t="s">
        <v>3793</v>
      </c>
      <c r="D72" s="37" t="s">
        <v>3794</v>
      </c>
    </row>
    <row r="73" spans="1:4" ht="24">
      <c r="A73" s="36" t="s">
        <v>189</v>
      </c>
      <c r="B73" s="27" t="s">
        <v>59</v>
      </c>
      <c r="C73" s="25" t="s">
        <v>3795</v>
      </c>
      <c r="D73" s="37" t="s">
        <v>3796</v>
      </c>
    </row>
    <row r="74" spans="1:4">
      <c r="A74" s="28" t="s">
        <v>189</v>
      </c>
      <c r="B74" s="28" t="s">
        <v>100</v>
      </c>
      <c r="C74" s="25" t="s">
        <v>3797</v>
      </c>
      <c r="D74" s="28" t="s">
        <v>3798</v>
      </c>
    </row>
    <row r="75" spans="1:4">
      <c r="A75" s="36" t="s">
        <v>189</v>
      </c>
      <c r="B75" s="26" t="s">
        <v>100</v>
      </c>
      <c r="C75" s="25" t="s">
        <v>3799</v>
      </c>
      <c r="D75" s="37" t="s">
        <v>3800</v>
      </c>
    </row>
    <row r="76" spans="1:4" ht="24">
      <c r="A76" s="36" t="s">
        <v>3801</v>
      </c>
      <c r="B76" s="36" t="s">
        <v>24</v>
      </c>
      <c r="C76" s="25" t="s">
        <v>3802</v>
      </c>
      <c r="D76" s="36" t="s">
        <v>3803</v>
      </c>
    </row>
    <row r="77" spans="1:4" ht="24">
      <c r="A77" s="36" t="s">
        <v>3801</v>
      </c>
      <c r="B77" s="36" t="s">
        <v>5</v>
      </c>
      <c r="C77" s="25" t="s">
        <v>3804</v>
      </c>
      <c r="D77" s="36" t="s">
        <v>3805</v>
      </c>
    </row>
    <row r="78" spans="1:4" ht="24">
      <c r="A78" s="36" t="s">
        <v>3801</v>
      </c>
      <c r="B78" s="27" t="s">
        <v>59</v>
      </c>
      <c r="C78" s="25" t="s">
        <v>3806</v>
      </c>
      <c r="D78" s="36" t="s">
        <v>3807</v>
      </c>
    </row>
    <row r="79" spans="1:4" ht="24">
      <c r="A79" s="36" t="s">
        <v>3801</v>
      </c>
      <c r="B79" s="27" t="s">
        <v>59</v>
      </c>
      <c r="C79" s="25" t="s">
        <v>3804</v>
      </c>
      <c r="D79" s="36" t="s">
        <v>3808</v>
      </c>
    </row>
    <row r="80" spans="1:4" ht="24">
      <c r="A80" s="36" t="s">
        <v>3801</v>
      </c>
      <c r="B80" s="36" t="s">
        <v>24</v>
      </c>
      <c r="C80" s="25" t="s">
        <v>3809</v>
      </c>
      <c r="D80" s="36" t="s">
        <v>3810</v>
      </c>
    </row>
    <row r="81" spans="1:4" ht="24">
      <c r="A81" s="36" t="s">
        <v>3801</v>
      </c>
      <c r="B81" s="36" t="s">
        <v>5</v>
      </c>
      <c r="C81" s="25" t="s">
        <v>3811</v>
      </c>
      <c r="D81" s="36" t="s">
        <v>3812</v>
      </c>
    </row>
    <row r="82" spans="1:4" ht="36">
      <c r="A82" s="36" t="s">
        <v>3801</v>
      </c>
      <c r="B82" s="36" t="s">
        <v>24</v>
      </c>
      <c r="C82" s="25" t="s">
        <v>3813</v>
      </c>
      <c r="D82" s="36" t="s">
        <v>3814</v>
      </c>
    </row>
    <row r="83" spans="1:4" ht="24">
      <c r="A83" s="36" t="s">
        <v>3801</v>
      </c>
      <c r="B83" s="36" t="s">
        <v>17</v>
      </c>
      <c r="C83" s="25" t="s">
        <v>3815</v>
      </c>
      <c r="D83" s="36" t="s">
        <v>3816</v>
      </c>
    </row>
    <row r="84" spans="1:4" ht="24">
      <c r="A84" s="36" t="s">
        <v>303</v>
      </c>
      <c r="B84" s="36" t="s">
        <v>5</v>
      </c>
      <c r="C84" s="25" t="s">
        <v>3817</v>
      </c>
      <c r="D84" s="36" t="s">
        <v>3818</v>
      </c>
    </row>
    <row r="85" spans="1:4">
      <c r="A85" s="36" t="s">
        <v>303</v>
      </c>
      <c r="B85" s="36" t="s">
        <v>24</v>
      </c>
      <c r="C85" s="25" t="s">
        <v>3819</v>
      </c>
      <c r="D85" s="36" t="s">
        <v>3820</v>
      </c>
    </row>
    <row r="86" spans="1:4">
      <c r="A86" s="36" t="s">
        <v>303</v>
      </c>
      <c r="B86" s="36" t="s">
        <v>5</v>
      </c>
      <c r="C86" s="25" t="s">
        <v>3821</v>
      </c>
      <c r="D86" s="36" t="s">
        <v>3822</v>
      </c>
    </row>
    <row r="87" spans="1:4" ht="24">
      <c r="A87" s="36" t="s">
        <v>303</v>
      </c>
      <c r="B87" s="36" t="s">
        <v>17</v>
      </c>
      <c r="C87" s="25" t="s">
        <v>6605</v>
      </c>
      <c r="D87" s="36" t="s">
        <v>6604</v>
      </c>
    </row>
    <row r="88" spans="1:4">
      <c r="A88" s="36" t="s">
        <v>303</v>
      </c>
      <c r="B88" s="36" t="s">
        <v>5</v>
      </c>
      <c r="C88" s="25" t="s">
        <v>3823</v>
      </c>
      <c r="D88" s="36" t="s">
        <v>3824</v>
      </c>
    </row>
    <row r="89" spans="1:4" ht="24">
      <c r="A89" s="36" t="s">
        <v>303</v>
      </c>
      <c r="B89" s="36" t="s">
        <v>3773</v>
      </c>
      <c r="C89" s="25" t="s">
        <v>3825</v>
      </c>
      <c r="D89" s="36" t="s">
        <v>3826</v>
      </c>
    </row>
    <row r="90" spans="1:4">
      <c r="A90" s="36" t="s">
        <v>303</v>
      </c>
      <c r="B90" s="36" t="s">
        <v>17</v>
      </c>
      <c r="C90" s="25" t="s">
        <v>1323</v>
      </c>
      <c r="D90" s="36" t="s">
        <v>3827</v>
      </c>
    </row>
    <row r="91" spans="1:4">
      <c r="A91" s="36" t="s">
        <v>303</v>
      </c>
      <c r="B91" s="36" t="s">
        <v>5</v>
      </c>
      <c r="C91" s="25" t="s">
        <v>3828</v>
      </c>
      <c r="D91" s="36" t="s">
        <v>3829</v>
      </c>
    </row>
    <row r="92" spans="1:4" ht="24">
      <c r="A92" s="36" t="s">
        <v>303</v>
      </c>
      <c r="B92" s="36" t="s">
        <v>5</v>
      </c>
      <c r="C92" s="25" t="s">
        <v>3830</v>
      </c>
      <c r="D92" s="36" t="s">
        <v>3831</v>
      </c>
    </row>
    <row r="93" spans="1:4" ht="24">
      <c r="A93" s="36" t="s">
        <v>303</v>
      </c>
      <c r="B93" s="27" t="s">
        <v>59</v>
      </c>
      <c r="C93" s="25" t="s">
        <v>3832</v>
      </c>
      <c r="D93" s="36" t="s">
        <v>3833</v>
      </c>
    </row>
    <row r="94" spans="1:4" ht="24">
      <c r="A94" s="36" t="s">
        <v>303</v>
      </c>
      <c r="B94" s="27" t="s">
        <v>59</v>
      </c>
      <c r="C94" s="25" t="s">
        <v>3834</v>
      </c>
      <c r="D94" s="36" t="s">
        <v>3835</v>
      </c>
    </row>
    <row r="95" spans="1:4" ht="24">
      <c r="A95" s="36" t="s">
        <v>303</v>
      </c>
      <c r="B95" s="27" t="s">
        <v>59</v>
      </c>
      <c r="C95" s="25" t="s">
        <v>3834</v>
      </c>
      <c r="D95" s="36" t="s">
        <v>3836</v>
      </c>
    </row>
    <row r="96" spans="1:4">
      <c r="A96" s="36" t="s">
        <v>303</v>
      </c>
      <c r="B96" s="27" t="s">
        <v>59</v>
      </c>
      <c r="C96" s="25" t="s">
        <v>2822</v>
      </c>
      <c r="D96" s="38" t="s">
        <v>3837</v>
      </c>
    </row>
    <row r="97" spans="1:4">
      <c r="A97" s="36" t="s">
        <v>303</v>
      </c>
      <c r="B97" s="27" t="s">
        <v>59</v>
      </c>
      <c r="C97" s="25" t="s">
        <v>3838</v>
      </c>
      <c r="D97" s="36" t="s">
        <v>3839</v>
      </c>
    </row>
    <row r="98" spans="1:4">
      <c r="A98" s="36" t="s">
        <v>303</v>
      </c>
      <c r="B98" s="27" t="s">
        <v>59</v>
      </c>
      <c r="C98" s="25" t="s">
        <v>3840</v>
      </c>
      <c r="D98" s="36" t="s">
        <v>3841</v>
      </c>
    </row>
    <row r="99" spans="1:4">
      <c r="A99" s="36" t="s">
        <v>303</v>
      </c>
      <c r="B99" s="36" t="s">
        <v>622</v>
      </c>
      <c r="C99" s="25" t="s">
        <v>3842</v>
      </c>
      <c r="D99" s="36" t="s">
        <v>3818</v>
      </c>
    </row>
    <row r="100" spans="1:4">
      <c r="A100" s="36" t="s">
        <v>303</v>
      </c>
      <c r="B100" s="36" t="s">
        <v>5</v>
      </c>
      <c r="C100" s="25" t="s">
        <v>3843</v>
      </c>
      <c r="D100" s="36" t="s">
        <v>3844</v>
      </c>
    </row>
    <row r="101" spans="1:4">
      <c r="A101" s="40" t="s">
        <v>303</v>
      </c>
      <c r="B101" s="28" t="s">
        <v>100</v>
      </c>
      <c r="C101" s="25" t="s">
        <v>3845</v>
      </c>
      <c r="D101" s="29" t="s">
        <v>3846</v>
      </c>
    </row>
    <row r="102" spans="1:4">
      <c r="A102" s="40" t="s">
        <v>303</v>
      </c>
      <c r="B102" s="28" t="s">
        <v>100</v>
      </c>
      <c r="C102" s="25" t="s">
        <v>3847</v>
      </c>
      <c r="D102" s="29" t="s">
        <v>3848</v>
      </c>
    </row>
    <row r="103" spans="1:4" ht="24">
      <c r="A103" s="36" t="s">
        <v>303</v>
      </c>
      <c r="B103" s="36" t="s">
        <v>5</v>
      </c>
      <c r="C103" s="25" t="s">
        <v>3849</v>
      </c>
      <c r="D103" s="36" t="s">
        <v>3850</v>
      </c>
    </row>
    <row r="104" spans="1:4" ht="24">
      <c r="A104" s="36" t="s">
        <v>360</v>
      </c>
      <c r="B104" s="36" t="s">
        <v>5</v>
      </c>
      <c r="C104" s="25" t="s">
        <v>3851</v>
      </c>
      <c r="D104" s="36" t="s">
        <v>3852</v>
      </c>
    </row>
    <row r="105" spans="1:4" ht="24">
      <c r="A105" s="36" t="s">
        <v>360</v>
      </c>
      <c r="B105" s="36" t="s">
        <v>5</v>
      </c>
      <c r="C105" s="25" t="s">
        <v>3851</v>
      </c>
      <c r="D105" s="36" t="s">
        <v>3853</v>
      </c>
    </row>
    <row r="106" spans="1:4" ht="24">
      <c r="A106" s="36" t="s">
        <v>360</v>
      </c>
      <c r="B106" s="36" t="s">
        <v>5</v>
      </c>
      <c r="C106" s="25" t="s">
        <v>3851</v>
      </c>
      <c r="D106" s="36" t="s">
        <v>3854</v>
      </c>
    </row>
    <row r="107" spans="1:4" ht="24">
      <c r="A107" s="36" t="s">
        <v>360</v>
      </c>
      <c r="B107" s="36" t="s">
        <v>5</v>
      </c>
      <c r="C107" s="25" t="s">
        <v>3851</v>
      </c>
      <c r="D107" s="36" t="s">
        <v>3855</v>
      </c>
    </row>
    <row r="108" spans="1:4" ht="24">
      <c r="A108" s="36" t="s">
        <v>360</v>
      </c>
      <c r="B108" s="36" t="s">
        <v>5</v>
      </c>
      <c r="C108" s="25" t="s">
        <v>3851</v>
      </c>
      <c r="D108" s="36" t="s">
        <v>3856</v>
      </c>
    </row>
    <row r="109" spans="1:4" ht="24">
      <c r="A109" s="36" t="s">
        <v>360</v>
      </c>
      <c r="B109" s="36" t="s">
        <v>5</v>
      </c>
      <c r="C109" s="25" t="s">
        <v>3851</v>
      </c>
      <c r="D109" s="36" t="s">
        <v>3857</v>
      </c>
    </row>
    <row r="110" spans="1:4">
      <c r="A110" s="36" t="s">
        <v>360</v>
      </c>
      <c r="B110" s="36" t="s">
        <v>24</v>
      </c>
      <c r="C110" s="25" t="s">
        <v>3858</v>
      </c>
      <c r="D110" s="28" t="s">
        <v>3859</v>
      </c>
    </row>
    <row r="111" spans="1:4">
      <c r="A111" s="36" t="s">
        <v>360</v>
      </c>
      <c r="B111" s="36" t="s">
        <v>5</v>
      </c>
      <c r="C111" s="25" t="s">
        <v>3858</v>
      </c>
      <c r="D111" s="28" t="s">
        <v>3860</v>
      </c>
    </row>
    <row r="112" spans="1:4">
      <c r="A112" s="36" t="s">
        <v>360</v>
      </c>
      <c r="B112" s="36" t="s">
        <v>24</v>
      </c>
      <c r="C112" s="25" t="s">
        <v>3861</v>
      </c>
      <c r="D112" s="28" t="s">
        <v>3862</v>
      </c>
    </row>
    <row r="113" spans="1:4" ht="24">
      <c r="A113" s="36" t="s">
        <v>360</v>
      </c>
      <c r="B113" s="27" t="s">
        <v>59</v>
      </c>
      <c r="C113" s="25" t="s">
        <v>3851</v>
      </c>
      <c r="D113" s="36" t="s">
        <v>3863</v>
      </c>
    </row>
    <row r="114" spans="1:4">
      <c r="A114" s="36" t="s">
        <v>360</v>
      </c>
      <c r="B114" s="36" t="s">
        <v>622</v>
      </c>
      <c r="C114" s="25" t="s">
        <v>3864</v>
      </c>
      <c r="D114" s="36" t="s">
        <v>3865</v>
      </c>
    </row>
    <row r="115" spans="1:4" ht="24">
      <c r="A115" s="36" t="s">
        <v>360</v>
      </c>
      <c r="B115" s="36" t="s">
        <v>47</v>
      </c>
      <c r="C115" s="25" t="s">
        <v>3866</v>
      </c>
      <c r="D115" s="36" t="s">
        <v>3867</v>
      </c>
    </row>
    <row r="116" spans="1:4" ht="24">
      <c r="A116" s="36" t="s">
        <v>360</v>
      </c>
      <c r="B116" s="36" t="s">
        <v>5</v>
      </c>
      <c r="C116" s="25" t="s">
        <v>3868</v>
      </c>
      <c r="D116" s="36" t="s">
        <v>3869</v>
      </c>
    </row>
    <row r="117" spans="1:4">
      <c r="A117" s="36" t="s">
        <v>360</v>
      </c>
      <c r="B117" s="36" t="s">
        <v>622</v>
      </c>
      <c r="C117" s="25" t="s">
        <v>3858</v>
      </c>
      <c r="D117" s="28" t="s">
        <v>3870</v>
      </c>
    </row>
    <row r="118" spans="1:4" ht="24">
      <c r="A118" s="40" t="s">
        <v>360</v>
      </c>
      <c r="B118" s="28" t="s">
        <v>100</v>
      </c>
      <c r="C118" s="25" t="s">
        <v>3871</v>
      </c>
      <c r="D118" s="29" t="s">
        <v>3872</v>
      </c>
    </row>
    <row r="119" spans="1:4">
      <c r="A119" s="36" t="s">
        <v>360</v>
      </c>
      <c r="B119" s="36" t="s">
        <v>622</v>
      </c>
      <c r="C119" s="25" t="s">
        <v>3858</v>
      </c>
      <c r="D119" s="28" t="s">
        <v>3873</v>
      </c>
    </row>
    <row r="120" spans="1:4">
      <c r="A120" s="37" t="s">
        <v>90</v>
      </c>
      <c r="B120" s="36" t="s">
        <v>5</v>
      </c>
      <c r="C120" s="25" t="s">
        <v>3874</v>
      </c>
      <c r="D120" s="36" t="s">
        <v>3875</v>
      </c>
    </row>
    <row r="121" spans="1:4" ht="24">
      <c r="A121" s="37" t="s">
        <v>90</v>
      </c>
      <c r="B121" s="36" t="s">
        <v>3876</v>
      </c>
      <c r="C121" s="25" t="s">
        <v>3877</v>
      </c>
      <c r="D121" s="36" t="s">
        <v>3878</v>
      </c>
    </row>
    <row r="122" spans="1:4">
      <c r="A122" s="37" t="s">
        <v>90</v>
      </c>
      <c r="B122" s="36" t="s">
        <v>5</v>
      </c>
      <c r="C122" s="25" t="s">
        <v>3879</v>
      </c>
      <c r="D122" s="36" t="s">
        <v>3880</v>
      </c>
    </row>
    <row r="123" spans="1:4">
      <c r="A123" s="37" t="s">
        <v>90</v>
      </c>
      <c r="B123" s="36" t="s">
        <v>24</v>
      </c>
      <c r="C123" s="25" t="s">
        <v>3881</v>
      </c>
      <c r="D123" s="36" t="s">
        <v>3882</v>
      </c>
    </row>
    <row r="124" spans="1:4">
      <c r="A124" s="37" t="s">
        <v>90</v>
      </c>
      <c r="B124" s="36" t="s">
        <v>5</v>
      </c>
      <c r="C124" s="25" t="s">
        <v>3883</v>
      </c>
      <c r="D124" s="36" t="s">
        <v>3884</v>
      </c>
    </row>
    <row r="125" spans="1:4" ht="36">
      <c r="A125" s="37" t="s">
        <v>90</v>
      </c>
      <c r="B125" s="36" t="s">
        <v>50</v>
      </c>
      <c r="C125" s="25" t="s">
        <v>3885</v>
      </c>
      <c r="D125" s="36" t="s">
        <v>3886</v>
      </c>
    </row>
    <row r="126" spans="1:4">
      <c r="A126" s="37" t="s">
        <v>90</v>
      </c>
      <c r="B126" s="36" t="s">
        <v>17</v>
      </c>
      <c r="C126" s="25" t="s">
        <v>3887</v>
      </c>
      <c r="D126" s="36" t="s">
        <v>3888</v>
      </c>
    </row>
    <row r="127" spans="1:4">
      <c r="A127" s="37" t="s">
        <v>90</v>
      </c>
      <c r="B127" s="36" t="s">
        <v>24</v>
      </c>
      <c r="C127" s="25" t="s">
        <v>3889</v>
      </c>
      <c r="D127" s="36" t="s">
        <v>3890</v>
      </c>
    </row>
    <row r="128" spans="1:4">
      <c r="A128" s="37" t="s">
        <v>90</v>
      </c>
      <c r="B128" s="27" t="s">
        <v>59</v>
      </c>
      <c r="C128" s="25" t="s">
        <v>3891</v>
      </c>
      <c r="D128" s="38" t="s">
        <v>3892</v>
      </c>
    </row>
    <row r="129" spans="1:4">
      <c r="A129" s="37" t="s">
        <v>90</v>
      </c>
      <c r="B129" s="27" t="s">
        <v>59</v>
      </c>
      <c r="C129" s="25" t="s">
        <v>3893</v>
      </c>
      <c r="D129" s="36" t="s">
        <v>3894</v>
      </c>
    </row>
    <row r="130" spans="1:4" ht="24">
      <c r="A130" s="37" t="s">
        <v>90</v>
      </c>
      <c r="B130" s="36" t="s">
        <v>622</v>
      </c>
      <c r="C130" s="25" t="s">
        <v>3895</v>
      </c>
      <c r="D130" s="36" t="s">
        <v>3896</v>
      </c>
    </row>
    <row r="131" spans="1:4">
      <c r="A131" s="37" t="s">
        <v>90</v>
      </c>
      <c r="B131" s="36" t="s">
        <v>17</v>
      </c>
      <c r="C131" s="25" t="s">
        <v>3897</v>
      </c>
      <c r="D131" s="38" t="s">
        <v>3898</v>
      </c>
    </row>
    <row r="132" spans="1:4" ht="36">
      <c r="A132" s="37" t="s">
        <v>90</v>
      </c>
      <c r="B132" s="36" t="s">
        <v>24</v>
      </c>
      <c r="C132" s="25" t="s">
        <v>3899</v>
      </c>
      <c r="D132" s="36" t="s">
        <v>3900</v>
      </c>
    </row>
    <row r="133" spans="1:4">
      <c r="A133" s="37" t="s">
        <v>90</v>
      </c>
      <c r="B133" s="36" t="s">
        <v>50</v>
      </c>
      <c r="C133" s="25" t="s">
        <v>3901</v>
      </c>
      <c r="D133" s="36" t="s">
        <v>3902</v>
      </c>
    </row>
    <row r="134" spans="1:4" ht="24">
      <c r="A134" s="37" t="s">
        <v>90</v>
      </c>
      <c r="B134" s="36" t="s">
        <v>5</v>
      </c>
      <c r="C134" s="25" t="s">
        <v>3903</v>
      </c>
      <c r="D134" s="36" t="s">
        <v>3904</v>
      </c>
    </row>
    <row r="135" spans="1:4">
      <c r="A135" s="37" t="s">
        <v>90</v>
      </c>
      <c r="B135" s="27" t="s">
        <v>59</v>
      </c>
      <c r="C135" s="25" t="s">
        <v>3905</v>
      </c>
      <c r="D135" s="38" t="s">
        <v>3906</v>
      </c>
    </row>
    <row r="136" spans="1:4">
      <c r="A136" s="37" t="s">
        <v>90</v>
      </c>
      <c r="B136" s="36" t="s">
        <v>17</v>
      </c>
      <c r="C136" s="25" t="s">
        <v>3907</v>
      </c>
      <c r="D136" s="36" t="s">
        <v>3908</v>
      </c>
    </row>
    <row r="137" spans="1:4">
      <c r="A137" s="37" t="s">
        <v>90</v>
      </c>
      <c r="B137" s="36" t="s">
        <v>5</v>
      </c>
      <c r="C137" s="25" t="s">
        <v>3909</v>
      </c>
      <c r="D137" s="36" t="s">
        <v>3910</v>
      </c>
    </row>
    <row r="138" spans="1:4" ht="24">
      <c r="A138" s="37" t="s">
        <v>90</v>
      </c>
      <c r="B138" s="36" t="s">
        <v>24</v>
      </c>
      <c r="C138" s="25" t="s">
        <v>3911</v>
      </c>
      <c r="D138" s="36" t="s">
        <v>3912</v>
      </c>
    </row>
    <row r="139" spans="1:4">
      <c r="A139" s="37" t="s">
        <v>90</v>
      </c>
      <c r="B139" s="36" t="s">
        <v>5</v>
      </c>
      <c r="C139" s="25" t="s">
        <v>3913</v>
      </c>
      <c r="D139" s="36" t="s">
        <v>3914</v>
      </c>
    </row>
    <row r="140" spans="1:4">
      <c r="A140" s="37" t="s">
        <v>90</v>
      </c>
      <c r="B140" s="36" t="s">
        <v>5</v>
      </c>
      <c r="C140" s="25" t="s">
        <v>3915</v>
      </c>
      <c r="D140" s="36" t="s">
        <v>3916</v>
      </c>
    </row>
    <row r="141" spans="1:4">
      <c r="A141" s="37" t="s">
        <v>90</v>
      </c>
      <c r="B141" s="36" t="s">
        <v>5</v>
      </c>
      <c r="C141" s="25" t="s">
        <v>3917</v>
      </c>
      <c r="D141" s="36" t="s">
        <v>3918</v>
      </c>
    </row>
    <row r="142" spans="1:4">
      <c r="A142" s="37" t="s">
        <v>90</v>
      </c>
      <c r="B142" s="27" t="s">
        <v>59</v>
      </c>
      <c r="C142" s="25" t="s">
        <v>3919</v>
      </c>
      <c r="D142" s="38" t="s">
        <v>3920</v>
      </c>
    </row>
    <row r="143" spans="1:4">
      <c r="A143" s="37" t="s">
        <v>90</v>
      </c>
      <c r="B143" s="27" t="s">
        <v>59</v>
      </c>
      <c r="C143" s="25" t="s">
        <v>3921</v>
      </c>
      <c r="D143" s="36" t="s">
        <v>3922</v>
      </c>
    </row>
    <row r="144" spans="1:4">
      <c r="A144" s="37" t="s">
        <v>90</v>
      </c>
      <c r="B144" s="36" t="s">
        <v>24</v>
      </c>
      <c r="C144" s="25" t="s">
        <v>3923</v>
      </c>
      <c r="D144" s="36" t="s">
        <v>3924</v>
      </c>
    </row>
    <row r="145" spans="1:4">
      <c r="A145" s="37" t="s">
        <v>90</v>
      </c>
      <c r="B145" s="36" t="s">
        <v>17</v>
      </c>
      <c r="C145" s="25" t="s">
        <v>3925</v>
      </c>
      <c r="D145" s="36" t="s">
        <v>3926</v>
      </c>
    </row>
    <row r="146" spans="1:4">
      <c r="A146" s="37" t="s">
        <v>90</v>
      </c>
      <c r="B146" s="27" t="s">
        <v>59</v>
      </c>
      <c r="C146" s="25" t="s">
        <v>3927</v>
      </c>
      <c r="D146" s="36" t="s">
        <v>3928</v>
      </c>
    </row>
    <row r="147" spans="1:4">
      <c r="A147" s="37" t="s">
        <v>90</v>
      </c>
      <c r="B147" s="27" t="s">
        <v>59</v>
      </c>
      <c r="C147" s="25" t="s">
        <v>3929</v>
      </c>
      <c r="D147" s="36" t="s">
        <v>3930</v>
      </c>
    </row>
    <row r="148" spans="1:4">
      <c r="A148" s="37" t="s">
        <v>90</v>
      </c>
      <c r="B148" s="27" t="s">
        <v>59</v>
      </c>
      <c r="C148" s="25" t="s">
        <v>3931</v>
      </c>
      <c r="D148" s="36" t="s">
        <v>3932</v>
      </c>
    </row>
    <row r="149" spans="1:4">
      <c r="A149" s="37" t="s">
        <v>90</v>
      </c>
      <c r="B149" s="36" t="s">
        <v>5</v>
      </c>
      <c r="C149" s="25" t="s">
        <v>3933</v>
      </c>
      <c r="D149" s="36" t="s">
        <v>3934</v>
      </c>
    </row>
    <row r="150" spans="1:4" ht="24">
      <c r="A150" s="37" t="s">
        <v>90</v>
      </c>
      <c r="B150" s="36" t="s">
        <v>5</v>
      </c>
      <c r="C150" s="25" t="s">
        <v>3935</v>
      </c>
      <c r="D150" s="36" t="s">
        <v>3936</v>
      </c>
    </row>
    <row r="151" spans="1:4">
      <c r="A151" s="37" t="s">
        <v>90</v>
      </c>
      <c r="B151" s="27" t="s">
        <v>59</v>
      </c>
      <c r="C151" s="25" t="s">
        <v>3937</v>
      </c>
      <c r="D151" s="36" t="s">
        <v>3938</v>
      </c>
    </row>
    <row r="152" spans="1:4">
      <c r="A152" s="28" t="s">
        <v>90</v>
      </c>
      <c r="B152" s="28" t="s">
        <v>100</v>
      </c>
      <c r="C152" s="25" t="s">
        <v>3939</v>
      </c>
      <c r="D152" s="28" t="s">
        <v>3940</v>
      </c>
    </row>
    <row r="153" spans="1:4">
      <c r="A153" s="37" t="s">
        <v>90</v>
      </c>
      <c r="B153" s="36" t="s">
        <v>47</v>
      </c>
      <c r="C153" s="25" t="s">
        <v>3941</v>
      </c>
      <c r="D153" s="36" t="s">
        <v>3942</v>
      </c>
    </row>
    <row r="154" spans="1:4">
      <c r="A154" s="36" t="s">
        <v>198</v>
      </c>
      <c r="B154" s="36" t="s">
        <v>24</v>
      </c>
      <c r="C154" s="25" t="s">
        <v>3943</v>
      </c>
      <c r="D154" s="36" t="s">
        <v>3944</v>
      </c>
    </row>
    <row r="155" spans="1:4">
      <c r="A155" s="36" t="s">
        <v>198</v>
      </c>
      <c r="B155" s="36" t="s">
        <v>47</v>
      </c>
      <c r="C155" s="25" t="s">
        <v>3945</v>
      </c>
      <c r="D155" s="36" t="s">
        <v>3946</v>
      </c>
    </row>
    <row r="156" spans="1:4">
      <c r="A156" s="36" t="s">
        <v>198</v>
      </c>
      <c r="B156" s="36" t="s">
        <v>47</v>
      </c>
      <c r="C156" s="25" t="s">
        <v>3947</v>
      </c>
      <c r="D156" s="36" t="s">
        <v>3948</v>
      </c>
    </row>
    <row r="157" spans="1:4" ht="24">
      <c r="A157" s="36" t="s">
        <v>198</v>
      </c>
      <c r="B157" s="27" t="s">
        <v>59</v>
      </c>
      <c r="C157" s="25" t="s">
        <v>3949</v>
      </c>
      <c r="D157" s="36" t="s">
        <v>3950</v>
      </c>
    </row>
    <row r="158" spans="1:4">
      <c r="A158" s="36" t="s">
        <v>198</v>
      </c>
      <c r="B158" s="36" t="s">
        <v>17</v>
      </c>
      <c r="C158" s="25" t="s">
        <v>3815</v>
      </c>
      <c r="D158" s="36" t="s">
        <v>3951</v>
      </c>
    </row>
    <row r="159" spans="1:4">
      <c r="A159" s="36" t="s">
        <v>198</v>
      </c>
      <c r="B159" s="36" t="s">
        <v>17</v>
      </c>
      <c r="C159" s="25" t="s">
        <v>3952</v>
      </c>
      <c r="D159" s="36" t="s">
        <v>3953</v>
      </c>
    </row>
    <row r="160" spans="1:4">
      <c r="A160" s="36" t="s">
        <v>198</v>
      </c>
      <c r="B160" s="36" t="s">
        <v>5</v>
      </c>
      <c r="C160" s="25" t="s">
        <v>3954</v>
      </c>
      <c r="D160" s="36" t="s">
        <v>3955</v>
      </c>
    </row>
    <row r="161" spans="1:4">
      <c r="A161" s="36" t="s">
        <v>198</v>
      </c>
      <c r="B161" s="36" t="s">
        <v>5</v>
      </c>
      <c r="C161" s="25" t="s">
        <v>3956</v>
      </c>
      <c r="D161" s="36" t="s">
        <v>3957</v>
      </c>
    </row>
    <row r="162" spans="1:4">
      <c r="A162" s="36" t="s">
        <v>198</v>
      </c>
      <c r="B162" s="27" t="s">
        <v>59</v>
      </c>
      <c r="C162" s="25" t="s">
        <v>3958</v>
      </c>
      <c r="D162" s="36" t="s">
        <v>3959</v>
      </c>
    </row>
    <row r="163" spans="1:4">
      <c r="A163" s="36" t="s">
        <v>198</v>
      </c>
      <c r="B163" s="36" t="s">
        <v>17</v>
      </c>
      <c r="C163" s="25" t="s">
        <v>3960</v>
      </c>
      <c r="D163" s="36" t="s">
        <v>3961</v>
      </c>
    </row>
    <row r="164" spans="1:4">
      <c r="A164" s="36" t="s">
        <v>198</v>
      </c>
      <c r="B164" s="41" t="s">
        <v>3962</v>
      </c>
      <c r="C164" s="25" t="s">
        <v>3963</v>
      </c>
      <c r="D164" s="36" t="s">
        <v>3964</v>
      </c>
    </row>
    <row r="165" spans="1:4" ht="24">
      <c r="A165" s="36" t="s">
        <v>198</v>
      </c>
      <c r="B165" s="27" t="s">
        <v>59</v>
      </c>
      <c r="C165" s="25" t="s">
        <v>3965</v>
      </c>
      <c r="D165" s="36" t="s">
        <v>3966</v>
      </c>
    </row>
    <row r="166" spans="1:4">
      <c r="A166" s="36" t="s">
        <v>479</v>
      </c>
      <c r="B166" s="36" t="s">
        <v>24</v>
      </c>
      <c r="C166" s="25" t="s">
        <v>3967</v>
      </c>
      <c r="D166" s="36" t="s">
        <v>3968</v>
      </c>
    </row>
    <row r="167" spans="1:4">
      <c r="A167" s="36" t="s">
        <v>479</v>
      </c>
      <c r="B167" s="36" t="s">
        <v>5</v>
      </c>
      <c r="C167" s="25" t="s">
        <v>3969</v>
      </c>
      <c r="D167" s="36" t="s">
        <v>3970</v>
      </c>
    </row>
    <row r="168" spans="1:4" ht="24">
      <c r="A168" s="36" t="s">
        <v>479</v>
      </c>
      <c r="B168" s="36" t="s">
        <v>5</v>
      </c>
      <c r="C168" s="25" t="s">
        <v>3971</v>
      </c>
      <c r="D168" s="36" t="s">
        <v>3972</v>
      </c>
    </row>
    <row r="169" spans="1:4" ht="36">
      <c r="A169" s="36" t="s">
        <v>479</v>
      </c>
      <c r="B169" s="36" t="s">
        <v>5</v>
      </c>
      <c r="C169" s="25" t="s">
        <v>3973</v>
      </c>
      <c r="D169" s="36" t="s">
        <v>3974</v>
      </c>
    </row>
    <row r="170" spans="1:4">
      <c r="A170" s="36" t="s">
        <v>479</v>
      </c>
      <c r="B170" s="36" t="s">
        <v>5</v>
      </c>
      <c r="C170" s="25" t="s">
        <v>3975</v>
      </c>
      <c r="D170" s="36" t="s">
        <v>3976</v>
      </c>
    </row>
    <row r="171" spans="1:4">
      <c r="A171" s="36" t="s">
        <v>479</v>
      </c>
      <c r="B171" s="36" t="s">
        <v>5</v>
      </c>
      <c r="C171" s="25" t="s">
        <v>3975</v>
      </c>
      <c r="D171" s="36" t="s">
        <v>3977</v>
      </c>
    </row>
    <row r="172" spans="1:4">
      <c r="A172" s="36" t="s">
        <v>479</v>
      </c>
      <c r="B172" s="36" t="s">
        <v>5</v>
      </c>
      <c r="C172" s="25" t="s">
        <v>3975</v>
      </c>
      <c r="D172" s="36" t="s">
        <v>3978</v>
      </c>
    </row>
    <row r="173" spans="1:4">
      <c r="A173" s="36" t="s">
        <v>479</v>
      </c>
      <c r="B173" s="36" t="s">
        <v>5</v>
      </c>
      <c r="C173" s="25" t="s">
        <v>3975</v>
      </c>
      <c r="D173" s="36" t="s">
        <v>3979</v>
      </c>
    </row>
    <row r="174" spans="1:4">
      <c r="A174" s="36" t="s">
        <v>479</v>
      </c>
      <c r="B174" s="36" t="s">
        <v>17</v>
      </c>
      <c r="C174" s="25" t="s">
        <v>3980</v>
      </c>
      <c r="D174" s="36" t="s">
        <v>3981</v>
      </c>
    </row>
    <row r="175" spans="1:4">
      <c r="A175" s="36" t="s">
        <v>479</v>
      </c>
      <c r="B175" s="36" t="s">
        <v>17</v>
      </c>
      <c r="C175" s="25" t="s">
        <v>3982</v>
      </c>
      <c r="D175" s="36" t="s">
        <v>3983</v>
      </c>
    </row>
    <row r="176" spans="1:4">
      <c r="A176" s="36" t="s">
        <v>479</v>
      </c>
      <c r="B176" s="36" t="s">
        <v>47</v>
      </c>
      <c r="C176" s="25" t="s">
        <v>3984</v>
      </c>
      <c r="D176" s="36" t="s">
        <v>3985</v>
      </c>
    </row>
    <row r="177" spans="1:4">
      <c r="A177" s="36" t="s">
        <v>479</v>
      </c>
      <c r="B177" s="36" t="s">
        <v>5</v>
      </c>
      <c r="C177" s="25" t="s">
        <v>3986</v>
      </c>
      <c r="D177" s="36" t="s">
        <v>3987</v>
      </c>
    </row>
    <row r="178" spans="1:4">
      <c r="A178" s="36" t="s">
        <v>479</v>
      </c>
      <c r="B178" s="36" t="s">
        <v>17</v>
      </c>
      <c r="C178" s="25" t="s">
        <v>3988</v>
      </c>
      <c r="D178" s="36" t="s">
        <v>3989</v>
      </c>
    </row>
    <row r="179" spans="1:4" ht="24">
      <c r="A179" s="36" t="s">
        <v>479</v>
      </c>
      <c r="B179" s="36" t="s">
        <v>5</v>
      </c>
      <c r="C179" s="25" t="s">
        <v>3990</v>
      </c>
      <c r="D179" s="38" t="s">
        <v>3991</v>
      </c>
    </row>
    <row r="180" spans="1:4">
      <c r="A180" s="36" t="s">
        <v>479</v>
      </c>
      <c r="B180" s="36" t="s">
        <v>17</v>
      </c>
      <c r="C180" s="25" t="s">
        <v>3992</v>
      </c>
      <c r="D180" s="36" t="s">
        <v>3993</v>
      </c>
    </row>
    <row r="181" spans="1:4">
      <c r="A181" s="36" t="s">
        <v>479</v>
      </c>
      <c r="B181" s="27" t="s">
        <v>59</v>
      </c>
      <c r="C181" s="25" t="s">
        <v>3994</v>
      </c>
      <c r="D181" s="36" t="s">
        <v>3995</v>
      </c>
    </row>
    <row r="182" spans="1:4">
      <c r="A182" s="36" t="s">
        <v>479</v>
      </c>
      <c r="B182" s="27" t="s">
        <v>59</v>
      </c>
      <c r="C182" s="25" t="s">
        <v>3996</v>
      </c>
      <c r="D182" s="36" t="s">
        <v>3997</v>
      </c>
    </row>
    <row r="183" spans="1:4">
      <c r="A183" s="36" t="s">
        <v>479</v>
      </c>
      <c r="B183" s="27" t="s">
        <v>59</v>
      </c>
      <c r="C183" s="25" t="s">
        <v>3996</v>
      </c>
      <c r="D183" s="36" t="s">
        <v>3998</v>
      </c>
    </row>
    <row r="184" spans="1:4">
      <c r="A184" s="36" t="s">
        <v>479</v>
      </c>
      <c r="B184" s="27" t="s">
        <v>59</v>
      </c>
      <c r="C184" s="25" t="s">
        <v>3999</v>
      </c>
      <c r="D184" s="38" t="s">
        <v>4000</v>
      </c>
    </row>
    <row r="185" spans="1:4" ht="24">
      <c r="A185" s="36" t="s">
        <v>479</v>
      </c>
      <c r="B185" s="36" t="s">
        <v>622</v>
      </c>
      <c r="C185" s="25" t="s">
        <v>4001</v>
      </c>
      <c r="D185" s="36" t="s">
        <v>4002</v>
      </c>
    </row>
    <row r="186" spans="1:4" ht="24">
      <c r="A186" s="36" t="s">
        <v>479</v>
      </c>
      <c r="B186" s="36" t="s">
        <v>622</v>
      </c>
      <c r="C186" s="25" t="s">
        <v>4003</v>
      </c>
      <c r="D186" s="36" t="s">
        <v>4004</v>
      </c>
    </row>
    <row r="187" spans="1:4" ht="24">
      <c r="A187" s="36" t="s">
        <v>479</v>
      </c>
      <c r="B187" s="36" t="s">
        <v>17</v>
      </c>
      <c r="C187" s="25" t="s">
        <v>4005</v>
      </c>
      <c r="D187" s="36" t="s">
        <v>4006</v>
      </c>
    </row>
    <row r="188" spans="1:4">
      <c r="A188" s="36" t="s">
        <v>479</v>
      </c>
      <c r="B188" s="36" t="s">
        <v>24</v>
      </c>
      <c r="C188" s="25" t="s">
        <v>4007</v>
      </c>
      <c r="D188" s="36" t="s">
        <v>4008</v>
      </c>
    </row>
    <row r="189" spans="1:4" ht="24">
      <c r="A189" s="36" t="s">
        <v>479</v>
      </c>
      <c r="B189" s="36" t="s">
        <v>24</v>
      </c>
      <c r="C189" s="25" t="s">
        <v>4009</v>
      </c>
      <c r="D189" s="36" t="s">
        <v>4010</v>
      </c>
    </row>
    <row r="190" spans="1:4" ht="24">
      <c r="A190" s="36" t="s">
        <v>479</v>
      </c>
      <c r="B190" s="36" t="s">
        <v>24</v>
      </c>
      <c r="C190" s="25" t="s">
        <v>4011</v>
      </c>
      <c r="D190" s="36" t="s">
        <v>4012</v>
      </c>
    </row>
    <row r="191" spans="1:4">
      <c r="A191" s="36" t="s">
        <v>479</v>
      </c>
      <c r="B191" s="27" t="s">
        <v>59</v>
      </c>
      <c r="C191" s="25" t="s">
        <v>4013</v>
      </c>
      <c r="D191" s="36" t="s">
        <v>4014</v>
      </c>
    </row>
    <row r="192" spans="1:4" ht="48">
      <c r="A192" s="36" t="s">
        <v>479</v>
      </c>
      <c r="B192" s="36" t="s">
        <v>17</v>
      </c>
      <c r="C192" s="25" t="s">
        <v>4015</v>
      </c>
      <c r="D192" s="36" t="s">
        <v>4016</v>
      </c>
    </row>
    <row r="193" spans="1:4" ht="48">
      <c r="A193" s="36" t="s">
        <v>479</v>
      </c>
      <c r="B193" s="36" t="s">
        <v>17</v>
      </c>
      <c r="C193" s="25" t="s">
        <v>4017</v>
      </c>
      <c r="D193" s="36" t="s">
        <v>4018</v>
      </c>
    </row>
    <row r="194" spans="1:4" ht="24">
      <c r="A194" s="36" t="s">
        <v>479</v>
      </c>
      <c r="B194" s="27" t="s">
        <v>59</v>
      </c>
      <c r="C194" s="25" t="s">
        <v>4019</v>
      </c>
      <c r="D194" s="36" t="s">
        <v>2881</v>
      </c>
    </row>
    <row r="195" spans="1:4" ht="24">
      <c r="A195" s="36" t="s">
        <v>479</v>
      </c>
      <c r="B195" s="36" t="s">
        <v>5</v>
      </c>
      <c r="C195" s="25" t="s">
        <v>4020</v>
      </c>
      <c r="D195" s="36" t="s">
        <v>4021</v>
      </c>
    </row>
    <row r="196" spans="1:4" ht="24">
      <c r="A196" s="36" t="s">
        <v>479</v>
      </c>
      <c r="B196" s="27" t="s">
        <v>59</v>
      </c>
      <c r="C196" s="25" t="s">
        <v>4022</v>
      </c>
      <c r="D196" s="36" t="s">
        <v>4023</v>
      </c>
    </row>
    <row r="197" spans="1:4">
      <c r="A197" s="36" t="s">
        <v>479</v>
      </c>
      <c r="B197" s="36" t="s">
        <v>100</v>
      </c>
      <c r="C197" s="25" t="s">
        <v>4024</v>
      </c>
      <c r="D197" s="36" t="s">
        <v>4025</v>
      </c>
    </row>
    <row r="198" spans="1:4" ht="36">
      <c r="A198" s="36" t="s">
        <v>479</v>
      </c>
      <c r="B198" s="36" t="s">
        <v>5</v>
      </c>
      <c r="C198" s="25" t="s">
        <v>4026</v>
      </c>
      <c r="D198" s="36" t="s">
        <v>4027</v>
      </c>
    </row>
    <row r="199" spans="1:4" ht="24">
      <c r="A199" s="36" t="s">
        <v>479</v>
      </c>
      <c r="B199" s="36" t="s">
        <v>5</v>
      </c>
      <c r="C199" s="25" t="s">
        <v>4028</v>
      </c>
      <c r="D199" s="36" t="s">
        <v>4029</v>
      </c>
    </row>
    <row r="200" spans="1:4" ht="24">
      <c r="A200" s="36" t="s">
        <v>479</v>
      </c>
      <c r="B200" s="36" t="s">
        <v>5</v>
      </c>
      <c r="C200" s="25" t="s">
        <v>4030</v>
      </c>
      <c r="D200" s="36" t="s">
        <v>4031</v>
      </c>
    </row>
    <row r="201" spans="1:4">
      <c r="A201" s="36" t="s">
        <v>479</v>
      </c>
      <c r="B201" s="36" t="s">
        <v>5</v>
      </c>
      <c r="C201" s="25" t="s">
        <v>4032</v>
      </c>
      <c r="D201" s="36" t="s">
        <v>4033</v>
      </c>
    </row>
    <row r="202" spans="1:4">
      <c r="A202" s="36" t="s">
        <v>479</v>
      </c>
      <c r="B202" s="36" t="s">
        <v>5</v>
      </c>
      <c r="C202" s="25" t="s">
        <v>4034</v>
      </c>
      <c r="D202" s="36" t="s">
        <v>4035</v>
      </c>
    </row>
    <row r="203" spans="1:4" ht="24">
      <c r="A203" s="36" t="s">
        <v>479</v>
      </c>
      <c r="B203" s="27" t="s">
        <v>59</v>
      </c>
      <c r="C203" s="25" t="s">
        <v>4036</v>
      </c>
      <c r="D203" s="36" t="s">
        <v>4037</v>
      </c>
    </row>
    <row r="204" spans="1:4">
      <c r="A204" s="36" t="s">
        <v>479</v>
      </c>
      <c r="B204" s="27" t="s">
        <v>59</v>
      </c>
      <c r="C204" s="25" t="s">
        <v>3996</v>
      </c>
      <c r="D204" s="36" t="s">
        <v>4038</v>
      </c>
    </row>
    <row r="205" spans="1:4" ht="48">
      <c r="A205" s="36" t="s">
        <v>479</v>
      </c>
      <c r="B205" s="36" t="s">
        <v>5</v>
      </c>
      <c r="C205" s="25" t="s">
        <v>4039</v>
      </c>
      <c r="D205" s="36" t="s">
        <v>4040</v>
      </c>
    </row>
    <row r="206" spans="1:4">
      <c r="A206" s="36" t="s">
        <v>479</v>
      </c>
      <c r="B206" s="36" t="s">
        <v>5</v>
      </c>
      <c r="C206" s="25" t="s">
        <v>3975</v>
      </c>
      <c r="D206" s="36" t="s">
        <v>4041</v>
      </c>
    </row>
    <row r="207" spans="1:4">
      <c r="A207" s="36" t="s">
        <v>479</v>
      </c>
      <c r="B207" s="28" t="s">
        <v>100</v>
      </c>
      <c r="C207" s="25" t="s">
        <v>4042</v>
      </c>
      <c r="D207" s="29" t="s">
        <v>4043</v>
      </c>
    </row>
    <row r="208" spans="1:4">
      <c r="A208" s="36" t="s">
        <v>479</v>
      </c>
      <c r="B208" s="36" t="s">
        <v>17</v>
      </c>
      <c r="C208" s="25" t="s">
        <v>4044</v>
      </c>
      <c r="D208" s="36" t="s">
        <v>4045</v>
      </c>
    </row>
    <row r="209" spans="1:4" ht="24">
      <c r="A209" s="36" t="s">
        <v>501</v>
      </c>
      <c r="B209" s="36" t="s">
        <v>24</v>
      </c>
      <c r="C209" s="25" t="s">
        <v>4046</v>
      </c>
      <c r="D209" s="36" t="s">
        <v>4047</v>
      </c>
    </row>
    <row r="210" spans="1:4" ht="24">
      <c r="A210" s="36" t="s">
        <v>501</v>
      </c>
      <c r="B210" s="36" t="s">
        <v>5</v>
      </c>
      <c r="C210" s="25" t="s">
        <v>4048</v>
      </c>
      <c r="D210" s="36" t="s">
        <v>4049</v>
      </c>
    </row>
    <row r="211" spans="1:4" ht="24">
      <c r="A211" s="36" t="s">
        <v>501</v>
      </c>
      <c r="B211" s="36" t="s">
        <v>5</v>
      </c>
      <c r="C211" s="25" t="s">
        <v>4050</v>
      </c>
      <c r="D211" s="36" t="s">
        <v>4051</v>
      </c>
    </row>
    <row r="212" spans="1:4">
      <c r="A212" s="36" t="s">
        <v>501</v>
      </c>
      <c r="B212" s="27" t="s">
        <v>59</v>
      </c>
      <c r="C212" s="25" t="s">
        <v>4052</v>
      </c>
      <c r="D212" s="36" t="s">
        <v>4053</v>
      </c>
    </row>
    <row r="213" spans="1:4">
      <c r="A213" s="36" t="s">
        <v>501</v>
      </c>
      <c r="B213" s="27" t="s">
        <v>59</v>
      </c>
      <c r="C213" s="25" t="s">
        <v>4054</v>
      </c>
      <c r="D213" s="36" t="s">
        <v>4055</v>
      </c>
    </row>
    <row r="214" spans="1:4">
      <c r="A214" s="36" t="s">
        <v>501</v>
      </c>
      <c r="B214" s="27" t="s">
        <v>59</v>
      </c>
      <c r="C214" s="25" t="s">
        <v>4056</v>
      </c>
      <c r="D214" s="36" t="s">
        <v>4057</v>
      </c>
    </row>
    <row r="215" spans="1:4" ht="24">
      <c r="A215" s="36" t="s">
        <v>501</v>
      </c>
      <c r="B215" s="36" t="s">
        <v>5</v>
      </c>
      <c r="C215" s="25" t="s">
        <v>4058</v>
      </c>
      <c r="D215" s="36" t="s">
        <v>4059</v>
      </c>
    </row>
    <row r="216" spans="1:4">
      <c r="A216" s="36" t="s">
        <v>501</v>
      </c>
      <c r="B216" s="27" t="s">
        <v>59</v>
      </c>
      <c r="C216" s="25" t="s">
        <v>4060</v>
      </c>
      <c r="D216" s="36" t="s">
        <v>4061</v>
      </c>
    </row>
    <row r="217" spans="1:4" ht="24">
      <c r="A217" s="36" t="s">
        <v>501</v>
      </c>
      <c r="B217" s="27" t="s">
        <v>59</v>
      </c>
      <c r="C217" s="25" t="s">
        <v>4062</v>
      </c>
      <c r="D217" s="36" t="s">
        <v>4063</v>
      </c>
    </row>
    <row r="218" spans="1:4">
      <c r="A218" s="36" t="s">
        <v>501</v>
      </c>
      <c r="B218" s="36" t="s">
        <v>5</v>
      </c>
      <c r="C218" s="25" t="s">
        <v>4064</v>
      </c>
      <c r="D218" s="36" t="s">
        <v>4065</v>
      </c>
    </row>
    <row r="219" spans="1:4">
      <c r="A219" s="36" t="s">
        <v>501</v>
      </c>
      <c r="B219" s="36" t="s">
        <v>5</v>
      </c>
      <c r="C219" s="25" t="s">
        <v>4066</v>
      </c>
      <c r="D219" s="36" t="s">
        <v>4067</v>
      </c>
    </row>
    <row r="220" spans="1:4" ht="24">
      <c r="A220" s="36" t="s">
        <v>501</v>
      </c>
      <c r="B220" s="36" t="s">
        <v>5</v>
      </c>
      <c r="C220" s="25" t="s">
        <v>4068</v>
      </c>
      <c r="D220" s="36" t="s">
        <v>4069</v>
      </c>
    </row>
    <row r="221" spans="1:4" ht="24">
      <c r="A221" s="36" t="s">
        <v>501</v>
      </c>
      <c r="B221" s="36" t="s">
        <v>17</v>
      </c>
      <c r="C221" s="25" t="s">
        <v>4070</v>
      </c>
      <c r="D221" s="36" t="s">
        <v>4071</v>
      </c>
    </row>
    <row r="222" spans="1:4" ht="24">
      <c r="A222" s="36" t="s">
        <v>501</v>
      </c>
      <c r="B222" s="36" t="s">
        <v>5</v>
      </c>
      <c r="C222" s="25" t="s">
        <v>4072</v>
      </c>
      <c r="D222" s="36" t="s">
        <v>4073</v>
      </c>
    </row>
    <row r="223" spans="1:4" ht="24">
      <c r="A223" s="36" t="s">
        <v>501</v>
      </c>
      <c r="B223" s="36" t="s">
        <v>5</v>
      </c>
      <c r="C223" s="25" t="s">
        <v>4074</v>
      </c>
      <c r="D223" s="36" t="s">
        <v>4075</v>
      </c>
    </row>
    <row r="224" spans="1:4" ht="24">
      <c r="A224" s="36" t="s">
        <v>501</v>
      </c>
      <c r="B224" s="36" t="s">
        <v>5</v>
      </c>
      <c r="C224" s="25" t="s">
        <v>4076</v>
      </c>
      <c r="D224" s="36" t="s">
        <v>4077</v>
      </c>
    </row>
    <row r="225" spans="1:4" ht="24">
      <c r="A225" s="36" t="s">
        <v>501</v>
      </c>
      <c r="B225" s="28" t="s">
        <v>100</v>
      </c>
      <c r="C225" s="25" t="s">
        <v>4078</v>
      </c>
      <c r="D225" s="42" t="s">
        <v>4079</v>
      </c>
    </row>
    <row r="226" spans="1:4" ht="24">
      <c r="A226" s="36" t="s">
        <v>501</v>
      </c>
      <c r="B226" s="28" t="s">
        <v>100</v>
      </c>
      <c r="C226" s="25" t="s">
        <v>4080</v>
      </c>
      <c r="D226" s="42" t="s">
        <v>4081</v>
      </c>
    </row>
    <row r="227" spans="1:4">
      <c r="A227" s="36" t="s">
        <v>501</v>
      </c>
      <c r="B227" s="36" t="s">
        <v>5</v>
      </c>
      <c r="C227" s="25" t="s">
        <v>4082</v>
      </c>
      <c r="D227" s="36" t="s">
        <v>4083</v>
      </c>
    </row>
    <row r="228" spans="1:4" ht="24">
      <c r="A228" s="36" t="s">
        <v>501</v>
      </c>
      <c r="B228" s="36" t="s">
        <v>5</v>
      </c>
      <c r="C228" s="25" t="s">
        <v>4084</v>
      </c>
      <c r="D228" s="36" t="s">
        <v>4085</v>
      </c>
    </row>
    <row r="229" spans="1:4" ht="24">
      <c r="A229" s="37" t="s">
        <v>546</v>
      </c>
      <c r="B229" s="43" t="s">
        <v>24</v>
      </c>
      <c r="C229" s="25" t="s">
        <v>4086</v>
      </c>
      <c r="D229" s="37" t="s">
        <v>4087</v>
      </c>
    </row>
    <row r="230" spans="1:4" ht="24">
      <c r="A230" s="37" t="s">
        <v>546</v>
      </c>
      <c r="B230" s="43" t="s">
        <v>24</v>
      </c>
      <c r="C230" s="25" t="s">
        <v>4088</v>
      </c>
      <c r="D230" s="37" t="s">
        <v>4089</v>
      </c>
    </row>
    <row r="231" spans="1:4" ht="24">
      <c r="A231" s="37" t="s">
        <v>546</v>
      </c>
      <c r="B231" s="43" t="s">
        <v>5</v>
      </c>
      <c r="C231" s="25" t="s">
        <v>4090</v>
      </c>
      <c r="D231" s="37" t="s">
        <v>4091</v>
      </c>
    </row>
    <row r="232" spans="1:4">
      <c r="A232" s="37" t="s">
        <v>546</v>
      </c>
      <c r="B232" s="43" t="s">
        <v>5</v>
      </c>
      <c r="C232" s="25" t="s">
        <v>4092</v>
      </c>
      <c r="D232" s="37" t="s">
        <v>4093</v>
      </c>
    </row>
    <row r="233" spans="1:4">
      <c r="A233" s="37" t="s">
        <v>546</v>
      </c>
      <c r="B233" s="43" t="s">
        <v>5</v>
      </c>
      <c r="C233" s="25" t="s">
        <v>4094</v>
      </c>
      <c r="D233" s="37" t="s">
        <v>4095</v>
      </c>
    </row>
    <row r="234" spans="1:4">
      <c r="A234" s="37" t="s">
        <v>546</v>
      </c>
      <c r="B234" s="43" t="s">
        <v>5</v>
      </c>
      <c r="C234" s="25" t="s">
        <v>4096</v>
      </c>
      <c r="D234" s="37" t="s">
        <v>4097</v>
      </c>
    </row>
    <row r="235" spans="1:4">
      <c r="A235" s="37" t="s">
        <v>546</v>
      </c>
      <c r="B235" s="43" t="s">
        <v>5</v>
      </c>
      <c r="C235" s="25" t="s">
        <v>4098</v>
      </c>
      <c r="D235" s="28" t="s">
        <v>4099</v>
      </c>
    </row>
    <row r="236" spans="1:4">
      <c r="A236" s="37" t="s">
        <v>546</v>
      </c>
      <c r="B236" s="27" t="s">
        <v>59</v>
      </c>
      <c r="C236" s="25" t="s">
        <v>4100</v>
      </c>
      <c r="D236" s="37" t="s">
        <v>4101</v>
      </c>
    </row>
    <row r="237" spans="1:4">
      <c r="A237" s="37" t="s">
        <v>546</v>
      </c>
      <c r="B237" s="27" t="s">
        <v>59</v>
      </c>
      <c r="C237" s="25" t="s">
        <v>4102</v>
      </c>
      <c r="D237" s="37" t="s">
        <v>4103</v>
      </c>
    </row>
    <row r="238" spans="1:4">
      <c r="A238" s="37" t="s">
        <v>546</v>
      </c>
      <c r="B238" s="27" t="s">
        <v>59</v>
      </c>
      <c r="C238" s="25" t="s">
        <v>4104</v>
      </c>
      <c r="D238" s="37" t="s">
        <v>4105</v>
      </c>
    </row>
    <row r="239" spans="1:4">
      <c r="A239" s="37" t="s">
        <v>546</v>
      </c>
      <c r="B239" s="27" t="s">
        <v>59</v>
      </c>
      <c r="C239" s="25" t="s">
        <v>4106</v>
      </c>
      <c r="D239" s="37" t="s">
        <v>4107</v>
      </c>
    </row>
    <row r="240" spans="1:4">
      <c r="A240" s="37" t="s">
        <v>546</v>
      </c>
      <c r="B240" s="27" t="s">
        <v>59</v>
      </c>
      <c r="C240" s="25" t="s">
        <v>4108</v>
      </c>
      <c r="D240" s="37" t="s">
        <v>4109</v>
      </c>
    </row>
    <row r="241" spans="1:4">
      <c r="A241" s="37" t="s">
        <v>546</v>
      </c>
      <c r="B241" s="27" t="s">
        <v>59</v>
      </c>
      <c r="C241" s="25" t="s">
        <v>4110</v>
      </c>
      <c r="D241" s="37" t="s">
        <v>4111</v>
      </c>
    </row>
    <row r="242" spans="1:4">
      <c r="A242" s="37" t="s">
        <v>546</v>
      </c>
      <c r="B242" s="43" t="s">
        <v>5</v>
      </c>
      <c r="C242" s="25" t="s">
        <v>4112</v>
      </c>
      <c r="D242" s="28" t="s">
        <v>4113</v>
      </c>
    </row>
    <row r="243" spans="1:4">
      <c r="A243" s="37" t="s">
        <v>546</v>
      </c>
      <c r="B243" s="27" t="s">
        <v>59</v>
      </c>
      <c r="C243" s="25" t="s">
        <v>4114</v>
      </c>
      <c r="D243" s="28" t="s">
        <v>4115</v>
      </c>
    </row>
    <row r="244" spans="1:4">
      <c r="A244" s="37" t="s">
        <v>546</v>
      </c>
      <c r="B244" s="27" t="s">
        <v>59</v>
      </c>
      <c r="C244" s="25" t="s">
        <v>4116</v>
      </c>
      <c r="D244" s="28" t="s">
        <v>4117</v>
      </c>
    </row>
    <row r="245" spans="1:4">
      <c r="A245" s="37" t="s">
        <v>546</v>
      </c>
      <c r="B245" s="43" t="s">
        <v>100</v>
      </c>
      <c r="C245" s="25" t="s">
        <v>4118</v>
      </c>
      <c r="D245" s="37" t="s">
        <v>4119</v>
      </c>
    </row>
    <row r="246" spans="1:4" ht="24">
      <c r="A246" s="37" t="s">
        <v>546</v>
      </c>
      <c r="B246" s="43" t="s">
        <v>100</v>
      </c>
      <c r="C246" s="25" t="s">
        <v>4120</v>
      </c>
      <c r="D246" s="28" t="s">
        <v>4121</v>
      </c>
    </row>
    <row r="247" spans="1:4">
      <c r="A247" s="37" t="s">
        <v>201</v>
      </c>
      <c r="B247" s="43" t="s">
        <v>17</v>
      </c>
      <c r="C247" s="25" t="s">
        <v>4122</v>
      </c>
      <c r="D247" s="37" t="s">
        <v>4123</v>
      </c>
    </row>
    <row r="248" spans="1:4" ht="24">
      <c r="A248" s="37" t="s">
        <v>201</v>
      </c>
      <c r="B248" s="43" t="s">
        <v>100</v>
      </c>
      <c r="C248" s="25" t="s">
        <v>4124</v>
      </c>
      <c r="D248" s="37" t="s">
        <v>4125</v>
      </c>
    </row>
    <row r="249" spans="1:4" ht="24">
      <c r="A249" s="37" t="s">
        <v>201</v>
      </c>
      <c r="B249" s="43" t="s">
        <v>4126</v>
      </c>
      <c r="C249" s="25" t="s">
        <v>4127</v>
      </c>
      <c r="D249" s="37" t="s">
        <v>4125</v>
      </c>
    </row>
    <row r="250" spans="1:4">
      <c r="A250" s="37" t="s">
        <v>201</v>
      </c>
      <c r="B250" s="43" t="s">
        <v>17</v>
      </c>
      <c r="C250" s="25" t="s">
        <v>4128</v>
      </c>
      <c r="D250" s="37" t="s">
        <v>4129</v>
      </c>
    </row>
    <row r="251" spans="1:4" ht="24">
      <c r="A251" s="37" t="s">
        <v>201</v>
      </c>
      <c r="B251" s="43" t="s">
        <v>24</v>
      </c>
      <c r="C251" s="25" t="s">
        <v>4130</v>
      </c>
      <c r="D251" s="37" t="s">
        <v>4131</v>
      </c>
    </row>
    <row r="252" spans="1:4" ht="24">
      <c r="A252" s="37" t="s">
        <v>201</v>
      </c>
      <c r="B252" s="43" t="s">
        <v>24</v>
      </c>
      <c r="C252" s="25" t="s">
        <v>4132</v>
      </c>
      <c r="D252" s="37" t="s">
        <v>4133</v>
      </c>
    </row>
    <row r="253" spans="1:4">
      <c r="A253" s="37" t="s">
        <v>201</v>
      </c>
      <c r="B253" s="43" t="s">
        <v>17</v>
      </c>
      <c r="C253" s="25" t="s">
        <v>4134</v>
      </c>
      <c r="D253" s="37" t="s">
        <v>4135</v>
      </c>
    </row>
    <row r="254" spans="1:4" ht="24">
      <c r="A254" s="37" t="s">
        <v>201</v>
      </c>
      <c r="B254" s="43" t="s">
        <v>24</v>
      </c>
      <c r="C254" s="25" t="s">
        <v>4136</v>
      </c>
      <c r="D254" s="37" t="s">
        <v>4137</v>
      </c>
    </row>
    <row r="255" spans="1:4">
      <c r="A255" s="37" t="s">
        <v>201</v>
      </c>
      <c r="B255" s="27" t="s">
        <v>59</v>
      </c>
      <c r="C255" s="25" t="s">
        <v>4138</v>
      </c>
      <c r="D255" s="38" t="s">
        <v>4139</v>
      </c>
    </row>
    <row r="256" spans="1:4" ht="24">
      <c r="A256" s="37" t="s">
        <v>201</v>
      </c>
      <c r="B256" s="43" t="s">
        <v>24</v>
      </c>
      <c r="C256" s="25" t="s">
        <v>4140</v>
      </c>
      <c r="D256" s="37" t="s">
        <v>4141</v>
      </c>
    </row>
    <row r="257" spans="1:4" ht="48">
      <c r="A257" s="37" t="s">
        <v>201</v>
      </c>
      <c r="B257" s="43" t="s">
        <v>24</v>
      </c>
      <c r="C257" s="25" t="s">
        <v>4142</v>
      </c>
      <c r="D257" s="37" t="s">
        <v>4143</v>
      </c>
    </row>
    <row r="258" spans="1:4">
      <c r="A258" s="37" t="s">
        <v>201</v>
      </c>
      <c r="B258" s="27" t="s">
        <v>59</v>
      </c>
      <c r="C258" s="25" t="s">
        <v>4144</v>
      </c>
      <c r="D258" s="38" t="s">
        <v>4145</v>
      </c>
    </row>
    <row r="259" spans="1:4">
      <c r="A259" s="37" t="s">
        <v>201</v>
      </c>
      <c r="B259" s="43" t="s">
        <v>5</v>
      </c>
      <c r="C259" s="25" t="s">
        <v>4146</v>
      </c>
      <c r="D259" s="37" t="s">
        <v>4147</v>
      </c>
    </row>
    <row r="260" spans="1:4">
      <c r="A260" s="37" t="s">
        <v>201</v>
      </c>
      <c r="B260" s="27" t="s">
        <v>59</v>
      </c>
      <c r="C260" s="25" t="s">
        <v>4148</v>
      </c>
      <c r="D260" s="37" t="s">
        <v>4149</v>
      </c>
    </row>
    <row r="261" spans="1:4">
      <c r="A261" s="37" t="s">
        <v>201</v>
      </c>
      <c r="B261" s="43" t="s">
        <v>5</v>
      </c>
      <c r="C261" s="25" t="s">
        <v>4150</v>
      </c>
      <c r="D261" s="37" t="s">
        <v>4151</v>
      </c>
    </row>
    <row r="262" spans="1:4">
      <c r="A262" s="37" t="s">
        <v>201</v>
      </c>
      <c r="B262" s="43" t="s">
        <v>5</v>
      </c>
      <c r="C262" s="25" t="s">
        <v>4152</v>
      </c>
      <c r="D262" s="37" t="s">
        <v>4153</v>
      </c>
    </row>
    <row r="263" spans="1:4">
      <c r="A263" s="37" t="s">
        <v>201</v>
      </c>
      <c r="B263" s="43" t="s">
        <v>5</v>
      </c>
      <c r="C263" s="25" t="s">
        <v>4154</v>
      </c>
      <c r="D263" s="37" t="s">
        <v>4155</v>
      </c>
    </row>
    <row r="264" spans="1:4">
      <c r="A264" s="37" t="s">
        <v>201</v>
      </c>
      <c r="B264" s="43" t="s">
        <v>5</v>
      </c>
      <c r="C264" s="25" t="s">
        <v>4156</v>
      </c>
      <c r="D264" s="37" t="s">
        <v>4157</v>
      </c>
    </row>
    <row r="265" spans="1:4" ht="24">
      <c r="A265" s="37" t="s">
        <v>201</v>
      </c>
      <c r="B265" s="27" t="s">
        <v>59</v>
      </c>
      <c r="C265" s="25" t="s">
        <v>4158</v>
      </c>
      <c r="D265" s="37" t="s">
        <v>4159</v>
      </c>
    </row>
    <row r="266" spans="1:4" ht="24">
      <c r="A266" s="37" t="s">
        <v>201</v>
      </c>
      <c r="B266" s="43" t="s">
        <v>4160</v>
      </c>
      <c r="C266" s="25" t="s">
        <v>4161</v>
      </c>
      <c r="D266" s="37" t="s">
        <v>4162</v>
      </c>
    </row>
    <row r="267" spans="1:4" ht="24">
      <c r="A267" s="37" t="s">
        <v>201</v>
      </c>
      <c r="B267" s="27" t="s">
        <v>59</v>
      </c>
      <c r="C267" s="25" t="s">
        <v>4163</v>
      </c>
      <c r="D267" s="37" t="s">
        <v>4164</v>
      </c>
    </row>
    <row r="268" spans="1:4" ht="48">
      <c r="A268" s="37" t="s">
        <v>201</v>
      </c>
      <c r="B268" s="27" t="s">
        <v>59</v>
      </c>
      <c r="C268" s="25" t="s">
        <v>4165</v>
      </c>
      <c r="D268" s="37" t="s">
        <v>4166</v>
      </c>
    </row>
    <row r="269" spans="1:4">
      <c r="A269" s="37" t="s">
        <v>201</v>
      </c>
      <c r="B269" s="27" t="s">
        <v>59</v>
      </c>
      <c r="C269" s="25" t="s">
        <v>4167</v>
      </c>
      <c r="D269" s="37" t="s">
        <v>4168</v>
      </c>
    </row>
    <row r="270" spans="1:4" ht="24">
      <c r="A270" s="37" t="s">
        <v>201</v>
      </c>
      <c r="B270" s="27" t="s">
        <v>59</v>
      </c>
      <c r="C270" s="25" t="s">
        <v>4169</v>
      </c>
      <c r="D270" s="37" t="s">
        <v>4170</v>
      </c>
    </row>
    <row r="271" spans="1:4" ht="24">
      <c r="A271" s="37" t="s">
        <v>201</v>
      </c>
      <c r="B271" s="44" t="s">
        <v>4160</v>
      </c>
      <c r="C271" s="25" t="s">
        <v>4171</v>
      </c>
      <c r="D271" s="37" t="s">
        <v>4172</v>
      </c>
    </row>
    <row r="272" spans="1:4">
      <c r="A272" s="37" t="s">
        <v>201</v>
      </c>
      <c r="B272" s="27" t="s">
        <v>59</v>
      </c>
      <c r="C272" s="25" t="s">
        <v>4173</v>
      </c>
      <c r="D272" s="37" t="s">
        <v>4174</v>
      </c>
    </row>
    <row r="273" spans="1:4">
      <c r="A273" s="37" t="s">
        <v>201</v>
      </c>
      <c r="B273" s="27" t="s">
        <v>59</v>
      </c>
      <c r="C273" s="25" t="s">
        <v>4175</v>
      </c>
      <c r="D273" s="37" t="s">
        <v>4176</v>
      </c>
    </row>
    <row r="274" spans="1:4" ht="24">
      <c r="A274" s="37" t="s">
        <v>201</v>
      </c>
      <c r="B274" s="27" t="s">
        <v>59</v>
      </c>
      <c r="C274" s="25" t="s">
        <v>4177</v>
      </c>
      <c r="D274" s="37" t="s">
        <v>4178</v>
      </c>
    </row>
    <row r="275" spans="1:4">
      <c r="A275" s="37" t="s">
        <v>201</v>
      </c>
      <c r="B275" s="27" t="s">
        <v>59</v>
      </c>
      <c r="C275" s="25" t="s">
        <v>4179</v>
      </c>
      <c r="D275" s="37" t="s">
        <v>4180</v>
      </c>
    </row>
    <row r="276" spans="1:4">
      <c r="A276" s="37" t="s">
        <v>201</v>
      </c>
      <c r="B276" s="27" t="s">
        <v>59</v>
      </c>
      <c r="C276" s="25" t="s">
        <v>4181</v>
      </c>
      <c r="D276" s="37" t="s">
        <v>4182</v>
      </c>
    </row>
    <row r="277" spans="1:4" ht="24">
      <c r="A277" s="37" t="s">
        <v>201</v>
      </c>
      <c r="B277" s="27" t="s">
        <v>59</v>
      </c>
      <c r="C277" s="25" t="s">
        <v>4183</v>
      </c>
      <c r="D277" s="37" t="s">
        <v>4184</v>
      </c>
    </row>
    <row r="278" spans="1:4">
      <c r="A278" s="37" t="s">
        <v>201</v>
      </c>
      <c r="B278" s="27" t="s">
        <v>59</v>
      </c>
      <c r="C278" s="25" t="s">
        <v>4185</v>
      </c>
      <c r="D278" s="37" t="s">
        <v>4186</v>
      </c>
    </row>
    <row r="279" spans="1:4">
      <c r="A279" s="37" t="s">
        <v>201</v>
      </c>
      <c r="B279" s="28" t="s">
        <v>100</v>
      </c>
      <c r="C279" s="25" t="s">
        <v>4187</v>
      </c>
      <c r="D279" s="42" t="s">
        <v>4188</v>
      </c>
    </row>
    <row r="280" spans="1:4" ht="24">
      <c r="A280" s="37" t="s">
        <v>201</v>
      </c>
      <c r="B280" s="27" t="s">
        <v>59</v>
      </c>
      <c r="C280" s="25" t="s">
        <v>4189</v>
      </c>
      <c r="D280" s="37" t="s">
        <v>4190</v>
      </c>
    </row>
    <row r="281" spans="1:4" ht="24">
      <c r="A281" s="37" t="s">
        <v>201</v>
      </c>
      <c r="B281" s="44" t="s">
        <v>622</v>
      </c>
      <c r="C281" s="25" t="s">
        <v>4191</v>
      </c>
      <c r="D281" s="37" t="s">
        <v>4192</v>
      </c>
    </row>
    <row r="282" spans="1:4" ht="24">
      <c r="A282" s="36" t="s">
        <v>750</v>
      </c>
      <c r="B282" s="44" t="s">
        <v>1566</v>
      </c>
      <c r="C282" s="25" t="s">
        <v>4193</v>
      </c>
      <c r="D282" s="37" t="s">
        <v>4194</v>
      </c>
    </row>
    <row r="283" spans="1:4" ht="24">
      <c r="A283" s="36" t="s">
        <v>750</v>
      </c>
      <c r="B283" s="43" t="s">
        <v>24</v>
      </c>
      <c r="C283" s="25" t="s">
        <v>4195</v>
      </c>
      <c r="D283" s="37" t="s">
        <v>4196</v>
      </c>
    </row>
    <row r="284" spans="1:4">
      <c r="A284" s="36" t="s">
        <v>750</v>
      </c>
      <c r="B284" s="43" t="s">
        <v>5</v>
      </c>
      <c r="C284" s="25" t="s">
        <v>4197</v>
      </c>
      <c r="D284" s="37" t="s">
        <v>4198</v>
      </c>
    </row>
    <row r="285" spans="1:4">
      <c r="A285" s="36" t="s">
        <v>750</v>
      </c>
      <c r="B285" s="43" t="s">
        <v>5</v>
      </c>
      <c r="C285" s="25" t="s">
        <v>4199</v>
      </c>
      <c r="D285" s="37" t="s">
        <v>4200</v>
      </c>
    </row>
    <row r="286" spans="1:4">
      <c r="A286" s="36" t="s">
        <v>750</v>
      </c>
      <c r="B286" s="43" t="s">
        <v>17</v>
      </c>
      <c r="C286" s="25" t="s">
        <v>4201</v>
      </c>
      <c r="D286" s="37" t="s">
        <v>4202</v>
      </c>
    </row>
    <row r="287" spans="1:4">
      <c r="A287" s="36" t="s">
        <v>750</v>
      </c>
      <c r="B287" s="27" t="s">
        <v>59</v>
      </c>
      <c r="C287" s="25" t="s">
        <v>4203</v>
      </c>
      <c r="D287" s="37" t="s">
        <v>4204</v>
      </c>
    </row>
    <row r="288" spans="1:4" ht="24">
      <c r="A288" s="36" t="s">
        <v>750</v>
      </c>
      <c r="B288" s="43" t="s">
        <v>47</v>
      </c>
      <c r="C288" s="25" t="s">
        <v>4205</v>
      </c>
      <c r="D288" s="37" t="s">
        <v>4206</v>
      </c>
    </row>
    <row r="289" spans="1:4">
      <c r="A289" s="36" t="s">
        <v>750</v>
      </c>
      <c r="B289" s="43" t="s">
        <v>24</v>
      </c>
      <c r="C289" s="25" t="s">
        <v>4207</v>
      </c>
      <c r="D289" s="37" t="s">
        <v>4208</v>
      </c>
    </row>
    <row r="290" spans="1:4">
      <c r="A290" s="36" t="s">
        <v>750</v>
      </c>
      <c r="B290" s="43" t="s">
        <v>1566</v>
      </c>
      <c r="C290" s="25" t="s">
        <v>4209</v>
      </c>
      <c r="D290" s="37" t="s">
        <v>4210</v>
      </c>
    </row>
    <row r="291" spans="1:4">
      <c r="A291" s="36" t="s">
        <v>750</v>
      </c>
      <c r="B291" s="27" t="s">
        <v>59</v>
      </c>
      <c r="C291" s="25" t="s">
        <v>4211</v>
      </c>
      <c r="D291" s="37" t="s">
        <v>4212</v>
      </c>
    </row>
    <row r="292" spans="1:4">
      <c r="A292" s="36" t="s">
        <v>750</v>
      </c>
      <c r="B292" s="27" t="s">
        <v>59</v>
      </c>
      <c r="C292" s="25" t="s">
        <v>4213</v>
      </c>
      <c r="D292" s="37" t="s">
        <v>4214</v>
      </c>
    </row>
    <row r="293" spans="1:4" ht="24">
      <c r="A293" s="36" t="s">
        <v>750</v>
      </c>
      <c r="B293" s="43" t="s">
        <v>5</v>
      </c>
      <c r="C293" s="25" t="s">
        <v>4215</v>
      </c>
      <c r="D293" s="37" t="s">
        <v>4216</v>
      </c>
    </row>
    <row r="294" spans="1:4">
      <c r="A294" s="36" t="s">
        <v>750</v>
      </c>
      <c r="B294" s="27" t="s">
        <v>59</v>
      </c>
      <c r="C294" s="25" t="s">
        <v>4217</v>
      </c>
      <c r="D294" s="37" t="s">
        <v>4218</v>
      </c>
    </row>
    <row r="295" spans="1:4">
      <c r="A295" s="36" t="s">
        <v>750</v>
      </c>
      <c r="B295" s="43" t="s">
        <v>5</v>
      </c>
      <c r="C295" s="25" t="s">
        <v>4219</v>
      </c>
      <c r="D295" s="37" t="s">
        <v>4220</v>
      </c>
    </row>
    <row r="296" spans="1:4">
      <c r="A296" s="36" t="s">
        <v>750</v>
      </c>
      <c r="B296" s="43" t="s">
        <v>5</v>
      </c>
      <c r="C296" s="25" t="s">
        <v>4221</v>
      </c>
      <c r="D296" s="28" t="s">
        <v>4222</v>
      </c>
    </row>
    <row r="297" spans="1:4">
      <c r="A297" s="36" t="s">
        <v>750</v>
      </c>
      <c r="B297" s="43" t="s">
        <v>5</v>
      </c>
      <c r="C297" s="25" t="s">
        <v>4221</v>
      </c>
      <c r="D297" s="28" t="s">
        <v>4223</v>
      </c>
    </row>
    <row r="298" spans="1:4">
      <c r="A298" s="36" t="s">
        <v>750</v>
      </c>
      <c r="B298" s="28" t="s">
        <v>4224</v>
      </c>
      <c r="C298" s="25" t="s">
        <v>4225</v>
      </c>
      <c r="D298" s="28" t="s">
        <v>4226</v>
      </c>
    </row>
    <row r="299" spans="1:4">
      <c r="A299" s="36" t="s">
        <v>750</v>
      </c>
      <c r="B299" s="43" t="s">
        <v>5</v>
      </c>
      <c r="C299" s="25" t="s">
        <v>4227</v>
      </c>
      <c r="D299" s="37" t="s">
        <v>4228</v>
      </c>
    </row>
    <row r="300" spans="1:4">
      <c r="A300" s="36" t="s">
        <v>766</v>
      </c>
      <c r="B300" s="43" t="s">
        <v>50</v>
      </c>
      <c r="C300" s="25" t="s">
        <v>4229</v>
      </c>
      <c r="D300" s="37" t="s">
        <v>4230</v>
      </c>
    </row>
    <row r="301" spans="1:4" ht="24">
      <c r="A301" s="36" t="s">
        <v>766</v>
      </c>
      <c r="B301" s="43" t="s">
        <v>5</v>
      </c>
      <c r="C301" s="25" t="s">
        <v>4231</v>
      </c>
      <c r="D301" s="37" t="s">
        <v>4232</v>
      </c>
    </row>
    <row r="302" spans="1:4">
      <c r="A302" s="36" t="s">
        <v>766</v>
      </c>
      <c r="B302" s="43" t="s">
        <v>5</v>
      </c>
      <c r="C302" s="25" t="s">
        <v>4233</v>
      </c>
      <c r="D302" s="37" t="s">
        <v>4234</v>
      </c>
    </row>
    <row r="303" spans="1:4">
      <c r="A303" s="36" t="s">
        <v>766</v>
      </c>
      <c r="B303" s="43" t="s">
        <v>50</v>
      </c>
      <c r="C303" s="25" t="s">
        <v>4235</v>
      </c>
      <c r="D303" s="37" t="s">
        <v>4236</v>
      </c>
    </row>
    <row r="304" spans="1:4" ht="24">
      <c r="A304" s="36" t="s">
        <v>766</v>
      </c>
      <c r="B304" s="43" t="s">
        <v>5</v>
      </c>
      <c r="C304" s="25" t="s">
        <v>4237</v>
      </c>
      <c r="D304" s="37" t="s">
        <v>4238</v>
      </c>
    </row>
    <row r="305" spans="1:4" ht="24">
      <c r="A305" s="36" t="s">
        <v>766</v>
      </c>
      <c r="B305" s="43" t="s">
        <v>47</v>
      </c>
      <c r="C305" s="25" t="s">
        <v>4239</v>
      </c>
      <c r="D305" s="37" t="s">
        <v>4240</v>
      </c>
    </row>
    <row r="306" spans="1:4" ht="24">
      <c r="A306" s="36" t="s">
        <v>766</v>
      </c>
      <c r="B306" s="43" t="s">
        <v>5</v>
      </c>
      <c r="C306" s="25" t="s">
        <v>4241</v>
      </c>
      <c r="D306" s="37" t="s">
        <v>4242</v>
      </c>
    </row>
    <row r="307" spans="1:4" ht="24">
      <c r="A307" s="36" t="s">
        <v>766</v>
      </c>
      <c r="B307" s="43" t="s">
        <v>5</v>
      </c>
      <c r="C307" s="25" t="s">
        <v>4243</v>
      </c>
      <c r="D307" s="37" t="s">
        <v>4244</v>
      </c>
    </row>
    <row r="308" spans="1:4">
      <c r="A308" s="36" t="s">
        <v>766</v>
      </c>
      <c r="B308" s="43" t="s">
        <v>5</v>
      </c>
      <c r="C308" s="25" t="s">
        <v>4245</v>
      </c>
      <c r="D308" s="37" t="s">
        <v>4246</v>
      </c>
    </row>
    <row r="309" spans="1:4" ht="24">
      <c r="A309" s="36" t="s">
        <v>766</v>
      </c>
      <c r="B309" s="43" t="s">
        <v>24</v>
      </c>
      <c r="C309" s="25" t="s">
        <v>4247</v>
      </c>
      <c r="D309" s="37" t="s">
        <v>4248</v>
      </c>
    </row>
    <row r="310" spans="1:4">
      <c r="A310" s="36" t="s">
        <v>766</v>
      </c>
      <c r="B310" s="43" t="s">
        <v>17</v>
      </c>
      <c r="C310" s="25" t="s">
        <v>4249</v>
      </c>
      <c r="D310" s="37" t="s">
        <v>4250</v>
      </c>
    </row>
    <row r="311" spans="1:4">
      <c r="A311" s="36" t="s">
        <v>766</v>
      </c>
      <c r="B311" s="43" t="s">
        <v>5</v>
      </c>
      <c r="C311" s="25" t="s">
        <v>4251</v>
      </c>
      <c r="D311" s="37" t="s">
        <v>4252</v>
      </c>
    </row>
    <row r="312" spans="1:4">
      <c r="A312" s="36" t="s">
        <v>766</v>
      </c>
      <c r="B312" s="43" t="s">
        <v>5</v>
      </c>
      <c r="C312" s="25" t="s">
        <v>4253</v>
      </c>
      <c r="D312" s="37" t="s">
        <v>4254</v>
      </c>
    </row>
    <row r="313" spans="1:4">
      <c r="A313" s="36" t="s">
        <v>766</v>
      </c>
      <c r="B313" s="43" t="s">
        <v>5</v>
      </c>
      <c r="C313" s="25" t="s">
        <v>4255</v>
      </c>
      <c r="D313" s="37" t="s">
        <v>4256</v>
      </c>
    </row>
    <row r="314" spans="1:4">
      <c r="A314" s="36" t="s">
        <v>766</v>
      </c>
      <c r="B314" s="27" t="s">
        <v>59</v>
      </c>
      <c r="C314" s="25" t="s">
        <v>4257</v>
      </c>
      <c r="D314" s="37" t="s">
        <v>4258</v>
      </c>
    </row>
    <row r="315" spans="1:4">
      <c r="A315" s="36" t="s">
        <v>766</v>
      </c>
      <c r="B315" s="27" t="s">
        <v>59</v>
      </c>
      <c r="C315" s="25" t="s">
        <v>4259</v>
      </c>
      <c r="D315" s="37" t="s">
        <v>4260</v>
      </c>
    </row>
    <row r="316" spans="1:4">
      <c r="A316" s="36" t="s">
        <v>766</v>
      </c>
      <c r="B316" s="27" t="s">
        <v>59</v>
      </c>
      <c r="C316" s="25" t="s">
        <v>4261</v>
      </c>
      <c r="D316" s="37" t="s">
        <v>4262</v>
      </c>
    </row>
    <row r="317" spans="1:4">
      <c r="A317" s="36" t="s">
        <v>766</v>
      </c>
      <c r="B317" s="27" t="s">
        <v>59</v>
      </c>
      <c r="C317" s="25" t="s">
        <v>4263</v>
      </c>
      <c r="D317" s="37" t="s">
        <v>4264</v>
      </c>
    </row>
    <row r="318" spans="1:4">
      <c r="A318" s="36" t="s">
        <v>766</v>
      </c>
      <c r="B318" s="27" t="s">
        <v>59</v>
      </c>
      <c r="C318" s="25" t="s">
        <v>4265</v>
      </c>
      <c r="D318" s="37" t="s">
        <v>4266</v>
      </c>
    </row>
    <row r="319" spans="1:4" ht="24">
      <c r="A319" s="36" t="s">
        <v>766</v>
      </c>
      <c r="B319" s="27" t="s">
        <v>59</v>
      </c>
      <c r="C319" s="25" t="s">
        <v>4267</v>
      </c>
      <c r="D319" s="37" t="s">
        <v>4268</v>
      </c>
    </row>
    <row r="320" spans="1:4">
      <c r="A320" s="36" t="s">
        <v>766</v>
      </c>
      <c r="B320" s="27" t="s">
        <v>59</v>
      </c>
      <c r="C320" s="25" t="s">
        <v>4269</v>
      </c>
      <c r="D320" s="37" t="s">
        <v>4270</v>
      </c>
    </row>
    <row r="321" spans="1:4">
      <c r="A321" s="36" t="s">
        <v>766</v>
      </c>
      <c r="B321" s="27" t="s">
        <v>59</v>
      </c>
      <c r="C321" s="25" t="s">
        <v>4271</v>
      </c>
      <c r="D321" s="37" t="s">
        <v>4272</v>
      </c>
    </row>
    <row r="322" spans="1:4">
      <c r="A322" s="36" t="s">
        <v>766</v>
      </c>
      <c r="B322" s="27" t="s">
        <v>59</v>
      </c>
      <c r="C322" s="25" t="s">
        <v>4273</v>
      </c>
      <c r="D322" s="37" t="s">
        <v>4274</v>
      </c>
    </row>
    <row r="323" spans="1:4">
      <c r="A323" s="36" t="s">
        <v>766</v>
      </c>
      <c r="B323" s="27" t="s">
        <v>59</v>
      </c>
      <c r="C323" s="25" t="s">
        <v>4275</v>
      </c>
      <c r="D323" s="37" t="s">
        <v>4276</v>
      </c>
    </row>
    <row r="324" spans="1:4">
      <c r="A324" s="36" t="s">
        <v>766</v>
      </c>
      <c r="B324" s="27" t="s">
        <v>59</v>
      </c>
      <c r="C324" s="25" t="s">
        <v>4277</v>
      </c>
      <c r="D324" s="37" t="s">
        <v>4278</v>
      </c>
    </row>
    <row r="325" spans="1:4">
      <c r="A325" s="36" t="s">
        <v>766</v>
      </c>
      <c r="B325" s="27" t="s">
        <v>59</v>
      </c>
      <c r="C325" s="25" t="s">
        <v>4279</v>
      </c>
      <c r="D325" s="37" t="s">
        <v>4280</v>
      </c>
    </row>
    <row r="326" spans="1:4" ht="24">
      <c r="A326" s="36" t="s">
        <v>766</v>
      </c>
      <c r="B326" s="27" t="s">
        <v>59</v>
      </c>
      <c r="C326" s="25" t="s">
        <v>4281</v>
      </c>
      <c r="D326" s="37" t="s">
        <v>4282</v>
      </c>
    </row>
    <row r="327" spans="1:4">
      <c r="A327" s="36" t="s">
        <v>766</v>
      </c>
      <c r="B327" s="27" t="s">
        <v>59</v>
      </c>
      <c r="C327" s="25" t="s">
        <v>4283</v>
      </c>
      <c r="D327" s="37" t="s">
        <v>4284</v>
      </c>
    </row>
    <row r="328" spans="1:4">
      <c r="A328" s="36" t="s">
        <v>766</v>
      </c>
      <c r="B328" s="27" t="s">
        <v>59</v>
      </c>
      <c r="C328" s="25" t="s">
        <v>4285</v>
      </c>
      <c r="D328" s="37" t="s">
        <v>4286</v>
      </c>
    </row>
    <row r="329" spans="1:4">
      <c r="A329" s="36" t="s">
        <v>766</v>
      </c>
      <c r="B329" s="27" t="s">
        <v>59</v>
      </c>
      <c r="C329" s="25" t="s">
        <v>4287</v>
      </c>
      <c r="D329" s="37" t="s">
        <v>4288</v>
      </c>
    </row>
    <row r="330" spans="1:4" ht="24">
      <c r="A330" s="36" t="s">
        <v>766</v>
      </c>
      <c r="B330" s="43" t="s">
        <v>622</v>
      </c>
      <c r="C330" s="25" t="s">
        <v>4289</v>
      </c>
      <c r="D330" s="37" t="s">
        <v>4290</v>
      </c>
    </row>
    <row r="331" spans="1:4">
      <c r="A331" s="37" t="s">
        <v>814</v>
      </c>
      <c r="B331" s="37" t="s">
        <v>50</v>
      </c>
      <c r="C331" s="25" t="s">
        <v>4291</v>
      </c>
      <c r="D331" s="39" t="s">
        <v>4292</v>
      </c>
    </row>
    <row r="332" spans="1:4">
      <c r="A332" s="37" t="s">
        <v>814</v>
      </c>
      <c r="B332" s="37" t="s">
        <v>3773</v>
      </c>
      <c r="C332" s="25" t="s">
        <v>4293</v>
      </c>
      <c r="D332" s="39" t="s">
        <v>4294</v>
      </c>
    </row>
    <row r="333" spans="1:4" ht="24">
      <c r="A333" s="37" t="s">
        <v>814</v>
      </c>
      <c r="B333" s="37" t="s">
        <v>47</v>
      </c>
      <c r="C333" s="25" t="s">
        <v>4295</v>
      </c>
      <c r="D333" s="39" t="s">
        <v>4296</v>
      </c>
    </row>
    <row r="334" spans="1:4" ht="24">
      <c r="A334" s="37" t="s">
        <v>814</v>
      </c>
      <c r="B334" s="37" t="s">
        <v>5</v>
      </c>
      <c r="C334" s="25" t="s">
        <v>4297</v>
      </c>
      <c r="D334" s="39" t="s">
        <v>4298</v>
      </c>
    </row>
    <row r="335" spans="1:4">
      <c r="A335" s="37" t="s">
        <v>814</v>
      </c>
      <c r="B335" s="27" t="s">
        <v>59</v>
      </c>
      <c r="C335" s="25" t="s">
        <v>4299</v>
      </c>
      <c r="D335" s="39" t="s">
        <v>4300</v>
      </c>
    </row>
    <row r="336" spans="1:4">
      <c r="A336" s="37" t="s">
        <v>814</v>
      </c>
      <c r="B336" s="27" t="s">
        <v>59</v>
      </c>
      <c r="C336" s="25" t="s">
        <v>4301</v>
      </c>
      <c r="D336" s="39" t="s">
        <v>4302</v>
      </c>
    </row>
    <row r="337" spans="1:4">
      <c r="A337" s="37" t="s">
        <v>814</v>
      </c>
      <c r="B337" s="27" t="s">
        <v>59</v>
      </c>
      <c r="C337" s="25" t="s">
        <v>4303</v>
      </c>
      <c r="D337" s="39" t="s">
        <v>4304</v>
      </c>
    </row>
    <row r="338" spans="1:4">
      <c r="A338" s="37" t="s">
        <v>814</v>
      </c>
      <c r="B338" s="27" t="s">
        <v>59</v>
      </c>
      <c r="C338" s="25" t="s">
        <v>4305</v>
      </c>
      <c r="D338" s="39" t="s">
        <v>4306</v>
      </c>
    </row>
    <row r="339" spans="1:4" ht="24">
      <c r="A339" s="37" t="s">
        <v>814</v>
      </c>
      <c r="B339" s="37" t="s">
        <v>24</v>
      </c>
      <c r="C339" s="25" t="s">
        <v>4307</v>
      </c>
      <c r="D339" s="37" t="s">
        <v>4308</v>
      </c>
    </row>
    <row r="340" spans="1:4">
      <c r="A340" s="37" t="s">
        <v>814</v>
      </c>
      <c r="B340" s="27" t="s">
        <v>59</v>
      </c>
      <c r="C340" s="25" t="s">
        <v>4309</v>
      </c>
      <c r="D340" s="38" t="s">
        <v>4310</v>
      </c>
    </row>
    <row r="341" spans="1:4" ht="24">
      <c r="A341" s="37" t="s">
        <v>814</v>
      </c>
      <c r="B341" s="37" t="s">
        <v>5</v>
      </c>
      <c r="C341" s="25" t="s">
        <v>4311</v>
      </c>
      <c r="D341" s="37" t="s">
        <v>4312</v>
      </c>
    </row>
    <row r="342" spans="1:4" ht="24">
      <c r="A342" s="37" t="s">
        <v>814</v>
      </c>
      <c r="B342" s="27" t="s">
        <v>59</v>
      </c>
      <c r="C342" s="25" t="s">
        <v>4313</v>
      </c>
      <c r="D342" s="37" t="s">
        <v>4314</v>
      </c>
    </row>
    <row r="343" spans="1:4">
      <c r="A343" s="37" t="s">
        <v>814</v>
      </c>
      <c r="B343" s="37" t="s">
        <v>47</v>
      </c>
      <c r="C343" s="25" t="s">
        <v>4315</v>
      </c>
      <c r="D343" s="38" t="s">
        <v>4316</v>
      </c>
    </row>
    <row r="344" spans="1:4" ht="24">
      <c r="A344" s="37" t="s">
        <v>814</v>
      </c>
      <c r="B344" s="37" t="s">
        <v>47</v>
      </c>
      <c r="C344" s="25" t="s">
        <v>4317</v>
      </c>
      <c r="D344" s="37" t="s">
        <v>4318</v>
      </c>
    </row>
    <row r="345" spans="1:4" ht="24">
      <c r="A345" s="37" t="s">
        <v>814</v>
      </c>
      <c r="B345" s="37" t="s">
        <v>24</v>
      </c>
      <c r="C345" s="25" t="s">
        <v>4319</v>
      </c>
      <c r="D345" s="37" t="s">
        <v>4320</v>
      </c>
    </row>
    <row r="346" spans="1:4" ht="24">
      <c r="A346" s="37" t="s">
        <v>814</v>
      </c>
      <c r="B346" s="37" t="s">
        <v>100</v>
      </c>
      <c r="C346" s="25" t="s">
        <v>4321</v>
      </c>
      <c r="D346" s="37" t="s">
        <v>4322</v>
      </c>
    </row>
    <row r="347" spans="1:4" ht="24">
      <c r="A347" s="37" t="s">
        <v>814</v>
      </c>
      <c r="B347" s="28" t="s">
        <v>100</v>
      </c>
      <c r="C347" s="25" t="s">
        <v>4323</v>
      </c>
      <c r="D347" s="29" t="s">
        <v>4324</v>
      </c>
    </row>
    <row r="348" spans="1:4" ht="24">
      <c r="A348" s="37" t="s">
        <v>814</v>
      </c>
      <c r="B348" s="28" t="s">
        <v>100</v>
      </c>
      <c r="C348" s="25" t="s">
        <v>4325</v>
      </c>
      <c r="D348" s="29" t="s">
        <v>4326</v>
      </c>
    </row>
    <row r="349" spans="1:4" ht="24">
      <c r="A349" s="37" t="s">
        <v>814</v>
      </c>
      <c r="B349" s="28" t="s">
        <v>100</v>
      </c>
      <c r="C349" s="25" t="s">
        <v>4327</v>
      </c>
      <c r="D349" s="29" t="s">
        <v>4328</v>
      </c>
    </row>
    <row r="350" spans="1:4">
      <c r="A350" s="37" t="s">
        <v>814</v>
      </c>
      <c r="B350" s="28" t="s">
        <v>100</v>
      </c>
      <c r="C350" s="25" t="s">
        <v>4329</v>
      </c>
      <c r="D350" s="29" t="s">
        <v>4330</v>
      </c>
    </row>
    <row r="351" spans="1:4">
      <c r="A351" s="37" t="s">
        <v>814</v>
      </c>
      <c r="B351" s="28" t="s">
        <v>100</v>
      </c>
      <c r="C351" s="25" t="s">
        <v>4331</v>
      </c>
      <c r="D351" s="29" t="s">
        <v>4332</v>
      </c>
    </row>
    <row r="352" spans="1:4" ht="24">
      <c r="A352" s="37" t="s">
        <v>814</v>
      </c>
      <c r="B352" s="28" t="s">
        <v>100</v>
      </c>
      <c r="C352" s="25" t="s">
        <v>4333</v>
      </c>
      <c r="D352" s="29" t="s">
        <v>4334</v>
      </c>
    </row>
    <row r="353" spans="1:4" ht="24">
      <c r="A353" s="37" t="s">
        <v>814</v>
      </c>
      <c r="B353" s="28" t="s">
        <v>100</v>
      </c>
      <c r="C353" s="25" t="s">
        <v>4335</v>
      </c>
      <c r="D353" s="29" t="s">
        <v>4336</v>
      </c>
    </row>
    <row r="354" spans="1:4" ht="24">
      <c r="A354" s="37" t="s">
        <v>814</v>
      </c>
      <c r="B354" s="37" t="s">
        <v>3773</v>
      </c>
      <c r="C354" s="25" t="s">
        <v>4337</v>
      </c>
      <c r="D354" s="37" t="s">
        <v>4338</v>
      </c>
    </row>
    <row r="355" spans="1:4">
      <c r="A355" s="37" t="s">
        <v>814</v>
      </c>
      <c r="B355" s="37" t="s">
        <v>17</v>
      </c>
      <c r="C355" s="25" t="s">
        <v>4339</v>
      </c>
      <c r="D355" s="37" t="s">
        <v>4340</v>
      </c>
    </row>
    <row r="356" spans="1:4">
      <c r="A356" s="37" t="s">
        <v>814</v>
      </c>
      <c r="B356" s="37" t="s">
        <v>5</v>
      </c>
      <c r="C356" s="25" t="s">
        <v>4341</v>
      </c>
      <c r="D356" s="37" t="s">
        <v>4342</v>
      </c>
    </row>
    <row r="357" spans="1:4">
      <c r="A357" s="37" t="s">
        <v>814</v>
      </c>
      <c r="B357" s="27" t="s">
        <v>59</v>
      </c>
      <c r="C357" s="25" t="s">
        <v>4343</v>
      </c>
      <c r="D357" s="39" t="s">
        <v>4344</v>
      </c>
    </row>
    <row r="358" spans="1:4" ht="24">
      <c r="A358" s="37" t="s">
        <v>814</v>
      </c>
      <c r="B358" s="27" t="s">
        <v>59</v>
      </c>
      <c r="C358" s="25" t="s">
        <v>4345</v>
      </c>
      <c r="D358" s="37" t="s">
        <v>4346</v>
      </c>
    </row>
    <row r="359" spans="1:4">
      <c r="A359" s="37" t="s">
        <v>814</v>
      </c>
      <c r="B359" s="27" t="s">
        <v>59</v>
      </c>
      <c r="C359" s="25" t="s">
        <v>4347</v>
      </c>
      <c r="D359" s="39" t="s">
        <v>4348</v>
      </c>
    </row>
    <row r="360" spans="1:4">
      <c r="A360" s="37" t="s">
        <v>814</v>
      </c>
      <c r="B360" s="37" t="s">
        <v>5</v>
      </c>
      <c r="C360" s="25" t="s">
        <v>4349</v>
      </c>
      <c r="D360" s="37" t="s">
        <v>4350</v>
      </c>
    </row>
    <row r="361" spans="1:4" ht="24">
      <c r="A361" s="37" t="s">
        <v>814</v>
      </c>
      <c r="B361" s="37" t="s">
        <v>1566</v>
      </c>
      <c r="C361" s="25" t="s">
        <v>4351</v>
      </c>
      <c r="D361" s="37" t="s">
        <v>4352</v>
      </c>
    </row>
    <row r="362" spans="1:4">
      <c r="A362" s="36" t="s">
        <v>203</v>
      </c>
      <c r="B362" s="45" t="s">
        <v>4353</v>
      </c>
      <c r="C362" s="25" t="s">
        <v>4354</v>
      </c>
      <c r="D362" s="45" t="s">
        <v>4355</v>
      </c>
    </row>
    <row r="363" spans="1:4">
      <c r="A363" s="36" t="s">
        <v>203</v>
      </c>
      <c r="B363" s="45" t="s">
        <v>4353</v>
      </c>
      <c r="C363" s="25" t="s">
        <v>4356</v>
      </c>
      <c r="D363" s="45" t="s">
        <v>4357</v>
      </c>
    </row>
    <row r="364" spans="1:4">
      <c r="A364" s="36" t="s">
        <v>203</v>
      </c>
      <c r="B364" s="27" t="s">
        <v>59</v>
      </c>
      <c r="C364" s="25" t="s">
        <v>4358</v>
      </c>
      <c r="D364" s="45" t="s">
        <v>4359</v>
      </c>
    </row>
    <row r="365" spans="1:4">
      <c r="A365" s="36" t="s">
        <v>203</v>
      </c>
      <c r="B365" s="45" t="s">
        <v>4360</v>
      </c>
      <c r="C365" s="25" t="s">
        <v>4361</v>
      </c>
      <c r="D365" s="45" t="s">
        <v>4362</v>
      </c>
    </row>
    <row r="366" spans="1:4" ht="24">
      <c r="A366" s="36" t="s">
        <v>203</v>
      </c>
      <c r="B366" s="45" t="s">
        <v>4363</v>
      </c>
      <c r="C366" s="25" t="s">
        <v>4364</v>
      </c>
      <c r="D366" s="45" t="s">
        <v>4365</v>
      </c>
    </row>
    <row r="367" spans="1:4" ht="24">
      <c r="A367" s="36" t="s">
        <v>203</v>
      </c>
      <c r="B367" s="45" t="s">
        <v>4353</v>
      </c>
      <c r="C367" s="25" t="s">
        <v>4366</v>
      </c>
      <c r="D367" s="45" t="s">
        <v>4367</v>
      </c>
    </row>
    <row r="368" spans="1:4" ht="24">
      <c r="A368" s="36" t="s">
        <v>203</v>
      </c>
      <c r="B368" s="45" t="s">
        <v>4353</v>
      </c>
      <c r="C368" s="25" t="s">
        <v>4368</v>
      </c>
      <c r="D368" s="45" t="s">
        <v>4369</v>
      </c>
    </row>
    <row r="369" spans="1:4">
      <c r="A369" s="36" t="s">
        <v>203</v>
      </c>
      <c r="B369" s="27" t="s">
        <v>59</v>
      </c>
      <c r="C369" s="25" t="s">
        <v>4370</v>
      </c>
      <c r="D369" s="28" t="s">
        <v>4371</v>
      </c>
    </row>
    <row r="370" spans="1:4">
      <c r="A370" s="36" t="s">
        <v>203</v>
      </c>
      <c r="B370" s="28" t="s">
        <v>100</v>
      </c>
      <c r="C370" s="25" t="s">
        <v>4372</v>
      </c>
      <c r="D370" s="42" t="s">
        <v>4373</v>
      </c>
    </row>
    <row r="371" spans="1:4">
      <c r="A371" s="36" t="s">
        <v>203</v>
      </c>
      <c r="B371" s="28" t="s">
        <v>100</v>
      </c>
      <c r="C371" s="25" t="s">
        <v>4374</v>
      </c>
      <c r="D371" s="42" t="s">
        <v>4375</v>
      </c>
    </row>
    <row r="372" spans="1:4" ht="24">
      <c r="A372" s="36" t="s">
        <v>203</v>
      </c>
      <c r="B372" s="28" t="s">
        <v>100</v>
      </c>
      <c r="C372" s="25" t="s">
        <v>4376</v>
      </c>
      <c r="D372" s="42" t="s">
        <v>4377</v>
      </c>
    </row>
    <row r="373" spans="1:4" ht="24">
      <c r="A373" s="36" t="s">
        <v>203</v>
      </c>
      <c r="B373" s="45" t="s">
        <v>5</v>
      </c>
      <c r="C373" s="25" t="s">
        <v>4378</v>
      </c>
      <c r="D373" s="28" t="s">
        <v>4379</v>
      </c>
    </row>
    <row r="374" spans="1:4">
      <c r="A374" s="36" t="s">
        <v>203</v>
      </c>
      <c r="B374" s="27" t="s">
        <v>59</v>
      </c>
      <c r="C374" s="25" t="s">
        <v>4380</v>
      </c>
      <c r="D374" s="46" t="s">
        <v>4359</v>
      </c>
    </row>
    <row r="375" spans="1:4">
      <c r="A375" s="47" t="s">
        <v>876</v>
      </c>
      <c r="B375" s="48" t="s">
        <v>4360</v>
      </c>
      <c r="C375" s="25" t="s">
        <v>4381</v>
      </c>
      <c r="D375" s="49" t="s">
        <v>4382</v>
      </c>
    </row>
    <row r="376" spans="1:4">
      <c r="A376" s="47" t="s">
        <v>876</v>
      </c>
      <c r="B376" s="48" t="s">
        <v>4353</v>
      </c>
      <c r="C376" s="25" t="s">
        <v>4383</v>
      </c>
      <c r="D376" s="49" t="s">
        <v>4384</v>
      </c>
    </row>
    <row r="377" spans="1:4" ht="24">
      <c r="A377" s="47" t="s">
        <v>876</v>
      </c>
      <c r="B377" s="48" t="s">
        <v>4353</v>
      </c>
      <c r="C377" s="25" t="s">
        <v>4385</v>
      </c>
      <c r="D377" s="50" t="s">
        <v>4386</v>
      </c>
    </row>
    <row r="378" spans="1:4">
      <c r="A378" s="47" t="s">
        <v>876</v>
      </c>
      <c r="B378" s="27" t="s">
        <v>59</v>
      </c>
      <c r="C378" s="25" t="s">
        <v>4387</v>
      </c>
      <c r="D378" s="49" t="s">
        <v>4388</v>
      </c>
    </row>
    <row r="379" spans="1:4" ht="24">
      <c r="A379" s="47" t="s">
        <v>876</v>
      </c>
      <c r="B379" s="48" t="s">
        <v>4353</v>
      </c>
      <c r="C379" s="25" t="s">
        <v>4389</v>
      </c>
      <c r="D379" s="49" t="s">
        <v>4390</v>
      </c>
    </row>
    <row r="380" spans="1:4" ht="24">
      <c r="A380" s="47" t="s">
        <v>876</v>
      </c>
      <c r="B380" s="48" t="s">
        <v>17</v>
      </c>
      <c r="C380" s="25" t="s">
        <v>4391</v>
      </c>
      <c r="D380" s="49" t="s">
        <v>4392</v>
      </c>
    </row>
    <row r="381" spans="1:4">
      <c r="A381" s="47" t="s">
        <v>876</v>
      </c>
      <c r="B381" s="48" t="s">
        <v>4353</v>
      </c>
      <c r="C381" s="25" t="s">
        <v>4393</v>
      </c>
      <c r="D381" s="49" t="s">
        <v>4394</v>
      </c>
    </row>
    <row r="382" spans="1:4">
      <c r="A382" s="47" t="s">
        <v>876</v>
      </c>
      <c r="B382" s="27" t="s">
        <v>59</v>
      </c>
      <c r="C382" s="25" t="s">
        <v>4395</v>
      </c>
      <c r="D382" s="49" t="s">
        <v>4396</v>
      </c>
    </row>
    <row r="383" spans="1:4">
      <c r="A383" s="47" t="s">
        <v>876</v>
      </c>
      <c r="B383" s="27" t="s">
        <v>59</v>
      </c>
      <c r="C383" s="25" t="s">
        <v>4397</v>
      </c>
      <c r="D383" s="49" t="s">
        <v>4398</v>
      </c>
    </row>
    <row r="384" spans="1:4" ht="24">
      <c r="A384" s="47" t="s">
        <v>876</v>
      </c>
      <c r="B384" s="27" t="s">
        <v>59</v>
      </c>
      <c r="C384" s="25" t="s">
        <v>4399</v>
      </c>
      <c r="D384" s="49" t="s">
        <v>4400</v>
      </c>
    </row>
    <row r="385" spans="1:4">
      <c r="A385" s="47" t="s">
        <v>876</v>
      </c>
      <c r="B385" s="48" t="s">
        <v>4353</v>
      </c>
      <c r="C385" s="25" t="s">
        <v>4401</v>
      </c>
      <c r="D385" s="49" t="s">
        <v>4402</v>
      </c>
    </row>
    <row r="386" spans="1:4" ht="24">
      <c r="A386" s="47" t="s">
        <v>876</v>
      </c>
      <c r="B386" s="48" t="s">
        <v>4403</v>
      </c>
      <c r="C386" s="25" t="s">
        <v>4404</v>
      </c>
      <c r="D386" s="49" t="s">
        <v>4405</v>
      </c>
    </row>
    <row r="387" spans="1:4">
      <c r="A387" s="47" t="s">
        <v>876</v>
      </c>
      <c r="B387" s="27" t="s">
        <v>59</v>
      </c>
      <c r="C387" s="25" t="s">
        <v>4406</v>
      </c>
      <c r="D387" s="50" t="s">
        <v>4407</v>
      </c>
    </row>
    <row r="388" spans="1:4" ht="24">
      <c r="A388" s="47" t="s">
        <v>876</v>
      </c>
      <c r="B388" s="48" t="s">
        <v>4353</v>
      </c>
      <c r="C388" s="25" t="s">
        <v>4408</v>
      </c>
      <c r="D388" s="49" t="s">
        <v>4409</v>
      </c>
    </row>
    <row r="389" spans="1:4">
      <c r="A389" s="47" t="s">
        <v>876</v>
      </c>
      <c r="B389" s="48" t="s">
        <v>4360</v>
      </c>
      <c r="C389" s="25" t="s">
        <v>4410</v>
      </c>
      <c r="D389" s="51" t="s">
        <v>4411</v>
      </c>
    </row>
    <row r="390" spans="1:4">
      <c r="A390" s="47" t="s">
        <v>876</v>
      </c>
      <c r="B390" s="27" t="s">
        <v>59</v>
      </c>
      <c r="C390" s="25" t="s">
        <v>4412</v>
      </c>
      <c r="D390" s="49" t="s">
        <v>4413</v>
      </c>
    </row>
    <row r="391" spans="1:4">
      <c r="A391" s="47" t="s">
        <v>876</v>
      </c>
      <c r="B391" s="48" t="s">
        <v>4414</v>
      </c>
      <c r="C391" s="25" t="s">
        <v>4415</v>
      </c>
      <c r="D391" s="49" t="s">
        <v>4416</v>
      </c>
    </row>
    <row r="392" spans="1:4" ht="24">
      <c r="A392" s="47" t="s">
        <v>876</v>
      </c>
      <c r="B392" s="52" t="s">
        <v>100</v>
      </c>
      <c r="C392" s="25" t="s">
        <v>4417</v>
      </c>
      <c r="D392" s="53" t="s">
        <v>4418</v>
      </c>
    </row>
    <row r="393" spans="1:4" ht="24">
      <c r="A393" s="47" t="s">
        <v>876</v>
      </c>
      <c r="B393" s="52" t="s">
        <v>100</v>
      </c>
      <c r="C393" s="25" t="s">
        <v>4419</v>
      </c>
      <c r="D393" s="53" t="s">
        <v>4420</v>
      </c>
    </row>
    <row r="394" spans="1:4" ht="24">
      <c r="A394" s="47" t="s">
        <v>876</v>
      </c>
      <c r="B394" s="52" t="s">
        <v>100</v>
      </c>
      <c r="C394" s="25" t="s">
        <v>4421</v>
      </c>
      <c r="D394" s="53" t="s">
        <v>4422</v>
      </c>
    </row>
    <row r="395" spans="1:4">
      <c r="A395" s="47" t="s">
        <v>876</v>
      </c>
      <c r="B395" s="52" t="s">
        <v>100</v>
      </c>
      <c r="C395" s="25" t="s">
        <v>4423</v>
      </c>
      <c r="D395" s="53" t="s">
        <v>4424</v>
      </c>
    </row>
    <row r="396" spans="1:4">
      <c r="A396" s="47" t="s">
        <v>876</v>
      </c>
      <c r="B396" s="52" t="s">
        <v>100</v>
      </c>
      <c r="C396" s="25" t="s">
        <v>4425</v>
      </c>
      <c r="D396" s="53" t="s">
        <v>4426</v>
      </c>
    </row>
    <row r="397" spans="1:4" ht="24">
      <c r="A397" s="47" t="s">
        <v>876</v>
      </c>
      <c r="B397" s="27" t="s">
        <v>59</v>
      </c>
      <c r="C397" s="25" t="s">
        <v>4427</v>
      </c>
      <c r="D397" s="49" t="s">
        <v>4428</v>
      </c>
    </row>
    <row r="398" spans="1:4">
      <c r="A398" s="47" t="s">
        <v>876</v>
      </c>
      <c r="B398" s="48" t="s">
        <v>50</v>
      </c>
      <c r="C398" s="25" t="s">
        <v>4429</v>
      </c>
      <c r="D398" s="50" t="s">
        <v>4430</v>
      </c>
    </row>
    <row r="399" spans="1:4">
      <c r="A399" s="47" t="s">
        <v>876</v>
      </c>
      <c r="B399" s="48" t="s">
        <v>4431</v>
      </c>
      <c r="C399" s="25" t="s">
        <v>4432</v>
      </c>
      <c r="D399" s="50" t="s">
        <v>4433</v>
      </c>
    </row>
    <row r="400" spans="1:4">
      <c r="A400" s="47" t="s">
        <v>876</v>
      </c>
      <c r="B400" s="48" t="s">
        <v>24</v>
      </c>
      <c r="C400" s="25" t="s">
        <v>4434</v>
      </c>
      <c r="D400" s="50" t="s">
        <v>4435</v>
      </c>
    </row>
    <row r="401" spans="1:4">
      <c r="A401" s="47" t="s">
        <v>876</v>
      </c>
      <c r="B401" s="48" t="s">
        <v>4431</v>
      </c>
      <c r="C401" s="25" t="s">
        <v>4436</v>
      </c>
      <c r="D401" s="51" t="s">
        <v>4437</v>
      </c>
    </row>
    <row r="402" spans="1:4">
      <c r="A402" s="47" t="s">
        <v>876</v>
      </c>
      <c r="B402" s="48" t="s">
        <v>4431</v>
      </c>
      <c r="C402" s="25" t="s">
        <v>4438</v>
      </c>
      <c r="D402" s="51" t="s">
        <v>4439</v>
      </c>
    </row>
    <row r="403" spans="1:4">
      <c r="A403" s="47" t="s">
        <v>876</v>
      </c>
      <c r="B403" s="48" t="s">
        <v>4160</v>
      </c>
      <c r="C403" s="25" t="s">
        <v>6603</v>
      </c>
      <c r="D403" s="46" t="s">
        <v>6602</v>
      </c>
    </row>
    <row r="404" spans="1:4">
      <c r="A404" s="47" t="s">
        <v>876</v>
      </c>
      <c r="B404" s="48" t="s">
        <v>4431</v>
      </c>
      <c r="C404" s="25" t="s">
        <v>6601</v>
      </c>
      <c r="D404" s="46" t="s">
        <v>6600</v>
      </c>
    </row>
    <row r="405" spans="1:4" ht="24">
      <c r="A405" s="47" t="s">
        <v>876</v>
      </c>
      <c r="B405" s="48" t="s">
        <v>4431</v>
      </c>
      <c r="C405" s="25" t="s">
        <v>6599</v>
      </c>
      <c r="D405" s="46" t="s">
        <v>6598</v>
      </c>
    </row>
    <row r="406" spans="1:4" ht="24">
      <c r="A406" s="47" t="s">
        <v>876</v>
      </c>
      <c r="B406" s="48" t="s">
        <v>4431</v>
      </c>
      <c r="C406" s="25" t="s">
        <v>4440</v>
      </c>
      <c r="D406" s="51" t="s">
        <v>4441</v>
      </c>
    </row>
    <row r="407" spans="1:4">
      <c r="A407" s="47" t="s">
        <v>876</v>
      </c>
      <c r="B407" s="48" t="s">
        <v>4431</v>
      </c>
      <c r="C407" s="25" t="s">
        <v>4442</v>
      </c>
      <c r="D407" s="51" t="s">
        <v>4443</v>
      </c>
    </row>
    <row r="408" spans="1:4">
      <c r="A408" s="47" t="s">
        <v>876</v>
      </c>
      <c r="B408" s="48" t="s">
        <v>4360</v>
      </c>
      <c r="C408" s="25" t="s">
        <v>6597</v>
      </c>
      <c r="D408" s="46" t="s">
        <v>6596</v>
      </c>
    </row>
    <row r="409" spans="1:4">
      <c r="A409" s="47" t="s">
        <v>876</v>
      </c>
      <c r="B409" s="48" t="s">
        <v>4431</v>
      </c>
      <c r="C409" s="25" t="s">
        <v>4444</v>
      </c>
      <c r="D409" s="51" t="s">
        <v>4445</v>
      </c>
    </row>
    <row r="410" spans="1:4" ht="24">
      <c r="A410" s="47" t="s">
        <v>876</v>
      </c>
      <c r="B410" s="48" t="s">
        <v>4431</v>
      </c>
      <c r="C410" s="25" t="s">
        <v>4446</v>
      </c>
      <c r="D410" s="51" t="s">
        <v>4447</v>
      </c>
    </row>
    <row r="411" spans="1:4">
      <c r="A411" s="47" t="s">
        <v>876</v>
      </c>
      <c r="B411" s="48" t="s">
        <v>24</v>
      </c>
      <c r="C411" s="25" t="s">
        <v>4448</v>
      </c>
      <c r="D411" s="51" t="s">
        <v>4449</v>
      </c>
    </row>
    <row r="412" spans="1:4" ht="24">
      <c r="A412" s="47" t="s">
        <v>876</v>
      </c>
      <c r="B412" s="48" t="s">
        <v>4160</v>
      </c>
      <c r="C412" s="25" t="s">
        <v>4450</v>
      </c>
      <c r="D412" s="51" t="s">
        <v>4451</v>
      </c>
    </row>
    <row r="413" spans="1:4">
      <c r="A413" s="47" t="s">
        <v>876</v>
      </c>
      <c r="B413" s="48" t="s">
        <v>4431</v>
      </c>
      <c r="C413" s="25" t="s">
        <v>4452</v>
      </c>
      <c r="D413" s="51" t="s">
        <v>4453</v>
      </c>
    </row>
    <row r="414" spans="1:4">
      <c r="A414" s="47" t="s">
        <v>876</v>
      </c>
      <c r="B414" s="48" t="s">
        <v>24</v>
      </c>
      <c r="C414" s="25" t="s">
        <v>4454</v>
      </c>
      <c r="D414" s="51" t="s">
        <v>4455</v>
      </c>
    </row>
    <row r="415" spans="1:4">
      <c r="A415" s="47" t="s">
        <v>876</v>
      </c>
      <c r="B415" s="48" t="s">
        <v>4431</v>
      </c>
      <c r="C415" s="25" t="s">
        <v>4456</v>
      </c>
      <c r="D415" s="51" t="s">
        <v>4457</v>
      </c>
    </row>
    <row r="416" spans="1:4">
      <c r="A416" s="47" t="s">
        <v>876</v>
      </c>
      <c r="B416" s="48" t="s">
        <v>4431</v>
      </c>
      <c r="C416" s="25" t="s">
        <v>4245</v>
      </c>
      <c r="D416" s="54" t="s">
        <v>4458</v>
      </c>
    </row>
    <row r="417" spans="1:4" ht="24">
      <c r="A417" s="47" t="s">
        <v>876</v>
      </c>
      <c r="B417" s="48" t="s">
        <v>4431</v>
      </c>
      <c r="C417" s="25" t="s">
        <v>4459</v>
      </c>
      <c r="D417" s="51" t="s">
        <v>4460</v>
      </c>
    </row>
    <row r="418" spans="1:4">
      <c r="A418" s="47" t="s">
        <v>876</v>
      </c>
      <c r="B418" s="48" t="s">
        <v>4360</v>
      </c>
      <c r="C418" s="25" t="s">
        <v>4197</v>
      </c>
      <c r="D418" s="51" t="s">
        <v>4461</v>
      </c>
    </row>
    <row r="419" spans="1:4">
      <c r="A419" s="47" t="s">
        <v>876</v>
      </c>
      <c r="B419" s="48" t="s">
        <v>4360</v>
      </c>
      <c r="C419" s="25" t="s">
        <v>4462</v>
      </c>
      <c r="D419" s="51" t="s">
        <v>4463</v>
      </c>
    </row>
    <row r="420" spans="1:4">
      <c r="A420" s="47" t="s">
        <v>876</v>
      </c>
      <c r="B420" s="27" t="s">
        <v>59</v>
      </c>
      <c r="C420" s="25" t="s">
        <v>4464</v>
      </c>
      <c r="D420" s="51" t="s">
        <v>4465</v>
      </c>
    </row>
    <row r="421" spans="1:4">
      <c r="A421" s="47" t="s">
        <v>876</v>
      </c>
      <c r="B421" s="27" t="s">
        <v>59</v>
      </c>
      <c r="C421" s="25" t="s">
        <v>4466</v>
      </c>
      <c r="D421" s="51" t="s">
        <v>4467</v>
      </c>
    </row>
    <row r="422" spans="1:4">
      <c r="A422" s="47" t="s">
        <v>876</v>
      </c>
      <c r="B422" s="27" t="s">
        <v>59</v>
      </c>
      <c r="C422" s="25" t="s">
        <v>4468</v>
      </c>
      <c r="D422" s="51" t="s">
        <v>4469</v>
      </c>
    </row>
    <row r="423" spans="1:4" ht="24">
      <c r="A423" s="47" t="s">
        <v>876</v>
      </c>
      <c r="B423" s="27" t="s">
        <v>59</v>
      </c>
      <c r="C423" s="25" t="s">
        <v>4470</v>
      </c>
      <c r="D423" s="54" t="s">
        <v>4471</v>
      </c>
    </row>
    <row r="424" spans="1:4" ht="24">
      <c r="A424" s="47" t="s">
        <v>876</v>
      </c>
      <c r="B424" s="27" t="s">
        <v>59</v>
      </c>
      <c r="C424" s="25" t="s">
        <v>4472</v>
      </c>
      <c r="D424" s="55" t="s">
        <v>4473</v>
      </c>
    </row>
    <row r="425" spans="1:4">
      <c r="A425" s="47" t="s">
        <v>876</v>
      </c>
      <c r="B425" s="48" t="s">
        <v>4363</v>
      </c>
      <c r="C425" s="25" t="s">
        <v>4474</v>
      </c>
      <c r="D425" s="55" t="s">
        <v>4475</v>
      </c>
    </row>
    <row r="426" spans="1:4">
      <c r="A426" s="47" t="s">
        <v>876</v>
      </c>
      <c r="B426" s="27" t="s">
        <v>59</v>
      </c>
      <c r="C426" s="25" t="s">
        <v>4476</v>
      </c>
      <c r="D426" s="55" t="s">
        <v>4477</v>
      </c>
    </row>
    <row r="427" spans="1:4">
      <c r="A427" s="47" t="s">
        <v>876</v>
      </c>
      <c r="B427" s="27" t="s">
        <v>59</v>
      </c>
      <c r="C427" s="25" t="s">
        <v>4478</v>
      </c>
      <c r="D427" s="51" t="s">
        <v>4479</v>
      </c>
    </row>
    <row r="428" spans="1:4">
      <c r="A428" s="47" t="s">
        <v>876</v>
      </c>
      <c r="B428" s="27" t="s">
        <v>59</v>
      </c>
      <c r="C428" s="25" t="s">
        <v>4480</v>
      </c>
      <c r="D428" s="51" t="s">
        <v>4481</v>
      </c>
    </row>
    <row r="429" spans="1:4">
      <c r="A429" s="47" t="s">
        <v>876</v>
      </c>
      <c r="B429" s="27" t="s">
        <v>59</v>
      </c>
      <c r="C429" s="25" t="s">
        <v>4482</v>
      </c>
      <c r="D429" s="51" t="s">
        <v>4483</v>
      </c>
    </row>
    <row r="430" spans="1:4">
      <c r="A430" s="47" t="s">
        <v>876</v>
      </c>
      <c r="B430" s="27" t="s">
        <v>59</v>
      </c>
      <c r="C430" s="25" t="s">
        <v>4484</v>
      </c>
      <c r="D430" s="51" t="s">
        <v>4485</v>
      </c>
    </row>
    <row r="431" spans="1:4" ht="24">
      <c r="A431" s="47" t="s">
        <v>876</v>
      </c>
      <c r="B431" s="48" t="s">
        <v>4431</v>
      </c>
      <c r="C431" s="25" t="s">
        <v>4486</v>
      </c>
      <c r="D431" s="51" t="s">
        <v>4487</v>
      </c>
    </row>
    <row r="432" spans="1:4">
      <c r="A432" s="47" t="s">
        <v>936</v>
      </c>
      <c r="B432" s="48" t="s">
        <v>4353</v>
      </c>
      <c r="C432" s="25" t="s">
        <v>4488</v>
      </c>
      <c r="D432" s="48" t="s">
        <v>4489</v>
      </c>
    </row>
    <row r="433" spans="1:4">
      <c r="A433" s="47" t="s">
        <v>936</v>
      </c>
      <c r="B433" s="48" t="s">
        <v>47</v>
      </c>
      <c r="C433" s="25" t="s">
        <v>4490</v>
      </c>
      <c r="D433" s="48" t="s">
        <v>4491</v>
      </c>
    </row>
    <row r="434" spans="1:4">
      <c r="A434" s="47" t="s">
        <v>936</v>
      </c>
      <c r="B434" s="48" t="s">
        <v>4353</v>
      </c>
      <c r="C434" s="25" t="s">
        <v>4493</v>
      </c>
      <c r="D434" s="48" t="s">
        <v>4494</v>
      </c>
    </row>
    <row r="435" spans="1:4" ht="24">
      <c r="A435" s="47" t="s">
        <v>936</v>
      </c>
      <c r="B435" s="27" t="s">
        <v>59</v>
      </c>
      <c r="C435" s="25" t="s">
        <v>4495</v>
      </c>
      <c r="D435" s="48" t="s">
        <v>4496</v>
      </c>
    </row>
    <row r="436" spans="1:4">
      <c r="A436" s="47" t="s">
        <v>936</v>
      </c>
      <c r="B436" s="48" t="s">
        <v>4353</v>
      </c>
      <c r="C436" s="25" t="s">
        <v>4497</v>
      </c>
      <c r="D436" s="48" t="s">
        <v>4498</v>
      </c>
    </row>
    <row r="437" spans="1:4">
      <c r="A437" s="47" t="s">
        <v>936</v>
      </c>
      <c r="B437" s="48" t="s">
        <v>4353</v>
      </c>
      <c r="C437" s="25" t="s">
        <v>4499</v>
      </c>
      <c r="D437" s="50" t="s">
        <v>4500</v>
      </c>
    </row>
    <row r="438" spans="1:4">
      <c r="A438" s="47" t="s">
        <v>936</v>
      </c>
      <c r="B438" s="48" t="s">
        <v>4431</v>
      </c>
      <c r="C438" s="25" t="s">
        <v>4501</v>
      </c>
      <c r="D438" s="50" t="s">
        <v>4502</v>
      </c>
    </row>
    <row r="439" spans="1:4">
      <c r="A439" s="47" t="s">
        <v>936</v>
      </c>
      <c r="B439" s="48" t="s">
        <v>24</v>
      </c>
      <c r="C439" s="25" t="s">
        <v>4503</v>
      </c>
      <c r="D439" s="50" t="s">
        <v>4504</v>
      </c>
    </row>
    <row r="440" spans="1:4" ht="24">
      <c r="A440" s="47" t="s">
        <v>936</v>
      </c>
      <c r="B440" s="48" t="s">
        <v>4431</v>
      </c>
      <c r="C440" s="25" t="s">
        <v>6595</v>
      </c>
      <c r="D440" s="46" t="s">
        <v>6594</v>
      </c>
    </row>
    <row r="441" spans="1:4" ht="24">
      <c r="A441" s="47" t="s">
        <v>936</v>
      </c>
      <c r="B441" s="27" t="s">
        <v>59</v>
      </c>
      <c r="C441" s="25" t="s">
        <v>6593</v>
      </c>
      <c r="D441" s="46" t="s">
        <v>6592</v>
      </c>
    </row>
    <row r="442" spans="1:4">
      <c r="A442" s="47" t="s">
        <v>936</v>
      </c>
      <c r="B442" s="27" t="s">
        <v>59</v>
      </c>
      <c r="C442" s="25" t="s">
        <v>4505</v>
      </c>
      <c r="D442" s="50" t="s">
        <v>4506</v>
      </c>
    </row>
    <row r="443" spans="1:4">
      <c r="A443" s="47" t="s">
        <v>936</v>
      </c>
      <c r="B443" s="27" t="s">
        <v>59</v>
      </c>
      <c r="C443" s="25" t="s">
        <v>4499</v>
      </c>
      <c r="D443" s="38" t="s">
        <v>4500</v>
      </c>
    </row>
    <row r="444" spans="1:4">
      <c r="A444" s="47" t="s">
        <v>936</v>
      </c>
      <c r="B444" s="27" t="s">
        <v>59</v>
      </c>
      <c r="C444" s="25" t="s">
        <v>4507</v>
      </c>
      <c r="D444" s="52" t="s">
        <v>4508</v>
      </c>
    </row>
    <row r="445" spans="1:4">
      <c r="A445" s="47" t="s">
        <v>936</v>
      </c>
      <c r="B445" s="27" t="s">
        <v>59</v>
      </c>
      <c r="C445" s="25" t="s">
        <v>4509</v>
      </c>
      <c r="D445" s="52" t="s">
        <v>4510</v>
      </c>
    </row>
    <row r="446" spans="1:4">
      <c r="A446" s="47" t="s">
        <v>936</v>
      </c>
      <c r="B446" s="48" t="s">
        <v>4414</v>
      </c>
      <c r="C446" s="25" t="s">
        <v>4511</v>
      </c>
      <c r="D446" s="48" t="s">
        <v>4512</v>
      </c>
    </row>
    <row r="447" spans="1:4" ht="24">
      <c r="A447" s="47" t="s">
        <v>936</v>
      </c>
      <c r="B447" s="52" t="s">
        <v>100</v>
      </c>
      <c r="C447" s="25" t="s">
        <v>4513</v>
      </c>
      <c r="D447" s="53" t="s">
        <v>4514</v>
      </c>
    </row>
    <row r="448" spans="1:4">
      <c r="A448" s="47" t="s">
        <v>936</v>
      </c>
      <c r="B448" s="52" t="s">
        <v>100</v>
      </c>
      <c r="C448" s="25" t="s">
        <v>4515</v>
      </c>
      <c r="D448" s="53" t="s">
        <v>4516</v>
      </c>
    </row>
    <row r="449" spans="1:4">
      <c r="A449" s="47" t="s">
        <v>936</v>
      </c>
      <c r="B449" s="48" t="s">
        <v>4414</v>
      </c>
      <c r="C449" s="25" t="s">
        <v>4517</v>
      </c>
      <c r="D449" s="51" t="s">
        <v>4518</v>
      </c>
    </row>
    <row r="450" spans="1:4">
      <c r="A450" s="47" t="s">
        <v>232</v>
      </c>
      <c r="B450" s="48" t="s">
        <v>4360</v>
      </c>
      <c r="C450" s="25" t="s">
        <v>4519</v>
      </c>
      <c r="D450" s="51" t="s">
        <v>4520</v>
      </c>
    </row>
    <row r="451" spans="1:4">
      <c r="A451" s="47" t="s">
        <v>232</v>
      </c>
      <c r="B451" s="27" t="s">
        <v>59</v>
      </c>
      <c r="C451" s="25" t="s">
        <v>4521</v>
      </c>
      <c r="D451" s="48" t="s">
        <v>4522</v>
      </c>
    </row>
    <row r="452" spans="1:4">
      <c r="A452" s="47" t="s">
        <v>232</v>
      </c>
      <c r="B452" s="48" t="s">
        <v>4360</v>
      </c>
      <c r="C452" s="25" t="s">
        <v>4523</v>
      </c>
      <c r="D452" s="50" t="s">
        <v>4524</v>
      </c>
    </row>
    <row r="453" spans="1:4" ht="24">
      <c r="A453" s="47" t="s">
        <v>232</v>
      </c>
      <c r="B453" s="48" t="s">
        <v>4414</v>
      </c>
      <c r="C453" s="25" t="s">
        <v>4525</v>
      </c>
      <c r="D453" s="48" t="s">
        <v>4526</v>
      </c>
    </row>
    <row r="454" spans="1:4">
      <c r="A454" s="47" t="s">
        <v>232</v>
      </c>
      <c r="B454" s="48" t="s">
        <v>4360</v>
      </c>
      <c r="C454" s="25" t="s">
        <v>4527</v>
      </c>
      <c r="D454" s="51" t="s">
        <v>4528</v>
      </c>
    </row>
    <row r="455" spans="1:4" ht="24">
      <c r="A455" s="47" t="s">
        <v>232</v>
      </c>
      <c r="B455" s="48" t="s">
        <v>4353</v>
      </c>
      <c r="C455" s="25" t="s">
        <v>4529</v>
      </c>
      <c r="D455" s="48" t="s">
        <v>4530</v>
      </c>
    </row>
    <row r="456" spans="1:4" ht="24">
      <c r="A456" s="47" t="s">
        <v>232</v>
      </c>
      <c r="B456" s="48" t="s">
        <v>4363</v>
      </c>
      <c r="C456" s="25" t="s">
        <v>4531</v>
      </c>
      <c r="D456" s="48" t="s">
        <v>4532</v>
      </c>
    </row>
    <row r="457" spans="1:4">
      <c r="A457" s="47" t="s">
        <v>232</v>
      </c>
      <c r="B457" s="48" t="s">
        <v>4353</v>
      </c>
      <c r="C457" s="25" t="s">
        <v>4533</v>
      </c>
      <c r="D457" s="51" t="s">
        <v>4534</v>
      </c>
    </row>
    <row r="458" spans="1:4">
      <c r="A458" s="47" t="s">
        <v>232</v>
      </c>
      <c r="B458" s="48" t="s">
        <v>4353</v>
      </c>
      <c r="C458" s="25" t="s">
        <v>4535</v>
      </c>
      <c r="D458" s="48" t="s">
        <v>4536</v>
      </c>
    </row>
    <row r="459" spans="1:4" ht="24">
      <c r="A459" s="47" t="s">
        <v>232</v>
      </c>
      <c r="B459" s="48" t="s">
        <v>4431</v>
      </c>
      <c r="C459" s="25" t="s">
        <v>4537</v>
      </c>
      <c r="D459" s="51" t="s">
        <v>4538</v>
      </c>
    </row>
    <row r="460" spans="1:4">
      <c r="A460" s="47" t="s">
        <v>232</v>
      </c>
      <c r="B460" s="48" t="s">
        <v>4360</v>
      </c>
      <c r="C460" s="25" t="s">
        <v>4539</v>
      </c>
      <c r="D460" s="51" t="s">
        <v>4540</v>
      </c>
    </row>
    <row r="461" spans="1:4">
      <c r="A461" s="47" t="s">
        <v>232</v>
      </c>
      <c r="B461" s="48" t="s">
        <v>4360</v>
      </c>
      <c r="C461" s="25" t="s">
        <v>4541</v>
      </c>
      <c r="D461" s="51" t="s">
        <v>4542</v>
      </c>
    </row>
    <row r="462" spans="1:4">
      <c r="A462" s="47" t="s">
        <v>232</v>
      </c>
      <c r="B462" s="48" t="s">
        <v>4360</v>
      </c>
      <c r="C462" s="25" t="s">
        <v>4543</v>
      </c>
      <c r="D462" s="51" t="s">
        <v>4544</v>
      </c>
    </row>
    <row r="463" spans="1:4">
      <c r="A463" s="47" t="s">
        <v>232</v>
      </c>
      <c r="B463" s="48" t="s">
        <v>4431</v>
      </c>
      <c r="C463" s="25" t="s">
        <v>4545</v>
      </c>
      <c r="D463" s="51" t="s">
        <v>4546</v>
      </c>
    </row>
    <row r="464" spans="1:4" ht="24">
      <c r="A464" s="47" t="s">
        <v>232</v>
      </c>
      <c r="B464" s="27" t="s">
        <v>59</v>
      </c>
      <c r="C464" s="25" t="s">
        <v>4547</v>
      </c>
      <c r="D464" s="51" t="s">
        <v>4548</v>
      </c>
    </row>
    <row r="465" spans="1:5" ht="24">
      <c r="A465" s="47" t="s">
        <v>232</v>
      </c>
      <c r="B465" s="48" t="s">
        <v>4549</v>
      </c>
      <c r="C465" s="25" t="s">
        <v>4550</v>
      </c>
      <c r="D465" s="51" t="s">
        <v>4551</v>
      </c>
    </row>
    <row r="466" spans="1:5" ht="24">
      <c r="A466" s="47" t="s">
        <v>232</v>
      </c>
      <c r="B466" s="48" t="s">
        <v>100</v>
      </c>
      <c r="C466" s="25" t="s">
        <v>4552</v>
      </c>
      <c r="D466" s="51" t="s">
        <v>4553</v>
      </c>
    </row>
    <row r="467" spans="1:5">
      <c r="A467" s="47" t="s">
        <v>232</v>
      </c>
      <c r="B467" s="52" t="s">
        <v>100</v>
      </c>
      <c r="C467" s="25" t="s">
        <v>4554</v>
      </c>
      <c r="D467" s="51" t="s">
        <v>4555</v>
      </c>
    </row>
    <row r="468" spans="1:5">
      <c r="A468" s="36" t="s">
        <v>232</v>
      </c>
      <c r="B468" s="45" t="s">
        <v>24</v>
      </c>
      <c r="C468" s="25" t="s">
        <v>4556</v>
      </c>
      <c r="D468" s="46" t="s">
        <v>4557</v>
      </c>
    </row>
    <row r="469" spans="1:5">
      <c r="A469" s="47" t="s">
        <v>232</v>
      </c>
      <c r="B469" s="48" t="s">
        <v>4360</v>
      </c>
      <c r="C469" s="25" t="s">
        <v>4558</v>
      </c>
      <c r="D469" s="51" t="s">
        <v>4559</v>
      </c>
    </row>
    <row r="470" spans="1:5" ht="24">
      <c r="A470" s="47" t="s">
        <v>4560</v>
      </c>
      <c r="B470" s="48" t="s">
        <v>4431</v>
      </c>
      <c r="C470" s="25" t="s">
        <v>4561</v>
      </c>
      <c r="D470" s="50" t="s">
        <v>4562</v>
      </c>
    </row>
    <row r="471" spans="1:5" ht="24">
      <c r="A471" s="56" t="s">
        <v>4560</v>
      </c>
      <c r="B471" s="57" t="s">
        <v>24</v>
      </c>
      <c r="C471" s="30" t="s">
        <v>4563</v>
      </c>
      <c r="D471" s="58" t="s">
        <v>4564</v>
      </c>
      <c r="E471" s="59" t="s">
        <v>6504</v>
      </c>
    </row>
    <row r="472" spans="1:5">
      <c r="A472" s="47" t="s">
        <v>4560</v>
      </c>
      <c r="B472" s="48" t="s">
        <v>4431</v>
      </c>
      <c r="C472" s="25" t="s">
        <v>4565</v>
      </c>
      <c r="D472" s="51" t="s">
        <v>4566</v>
      </c>
    </row>
    <row r="473" spans="1:5" ht="24">
      <c r="A473" s="47" t="s">
        <v>4560</v>
      </c>
      <c r="B473" s="48" t="s">
        <v>4431</v>
      </c>
      <c r="C473" s="25" t="s">
        <v>6586</v>
      </c>
      <c r="D473" s="46" t="s">
        <v>6587</v>
      </c>
    </row>
    <row r="474" spans="1:5">
      <c r="A474" s="47" t="s">
        <v>4560</v>
      </c>
      <c r="B474" s="48" t="s">
        <v>4431</v>
      </c>
      <c r="C474" s="25" t="s">
        <v>4567</v>
      </c>
      <c r="D474" s="46" t="s">
        <v>6588</v>
      </c>
    </row>
    <row r="475" spans="1:5">
      <c r="A475" s="47" t="s">
        <v>4560</v>
      </c>
      <c r="B475" s="48" t="s">
        <v>4431</v>
      </c>
      <c r="C475" s="25" t="s">
        <v>4568</v>
      </c>
      <c r="D475" s="50" t="s">
        <v>4569</v>
      </c>
    </row>
    <row r="476" spans="1:5">
      <c r="A476" s="47" t="s">
        <v>4560</v>
      </c>
      <c r="B476" s="48" t="s">
        <v>24</v>
      </c>
      <c r="C476" s="25" t="s">
        <v>4570</v>
      </c>
      <c r="D476" s="38" t="s">
        <v>4571</v>
      </c>
    </row>
    <row r="477" spans="1:5" ht="24">
      <c r="A477" s="47" t="s">
        <v>4560</v>
      </c>
      <c r="B477" s="48" t="s">
        <v>4431</v>
      </c>
      <c r="C477" s="25" t="s">
        <v>4572</v>
      </c>
      <c r="D477" s="51" t="s">
        <v>4573</v>
      </c>
    </row>
    <row r="478" spans="1:5" ht="24">
      <c r="A478" s="47" t="s">
        <v>4560</v>
      </c>
      <c r="B478" s="48" t="s">
        <v>24</v>
      </c>
      <c r="C478" s="25" t="s">
        <v>4574</v>
      </c>
      <c r="D478" s="46" t="s">
        <v>6589</v>
      </c>
    </row>
    <row r="479" spans="1:5" ht="24">
      <c r="A479" s="47" t="s">
        <v>4560</v>
      </c>
      <c r="B479" s="48" t="s">
        <v>4431</v>
      </c>
      <c r="C479" s="25" t="s">
        <v>4575</v>
      </c>
      <c r="D479" s="46" t="s">
        <v>6585</v>
      </c>
    </row>
    <row r="480" spans="1:5">
      <c r="A480" s="47" t="s">
        <v>4560</v>
      </c>
      <c r="B480" s="48" t="s">
        <v>4360</v>
      </c>
      <c r="C480" s="25" t="s">
        <v>4576</v>
      </c>
      <c r="D480" s="46" t="s">
        <v>6590</v>
      </c>
    </row>
    <row r="481" spans="1:5">
      <c r="A481" s="47" t="s">
        <v>4560</v>
      </c>
      <c r="B481" s="48" t="s">
        <v>4360</v>
      </c>
      <c r="C481" s="25" t="s">
        <v>4577</v>
      </c>
      <c r="D481" s="51" t="s">
        <v>4578</v>
      </c>
    </row>
    <row r="482" spans="1:5">
      <c r="A482" s="47" t="s">
        <v>4560</v>
      </c>
      <c r="B482" s="48" t="s">
        <v>4360</v>
      </c>
      <c r="C482" s="25" t="s">
        <v>4579</v>
      </c>
      <c r="D482" s="51" t="s">
        <v>4580</v>
      </c>
    </row>
    <row r="483" spans="1:5">
      <c r="A483" s="47" t="s">
        <v>4560</v>
      </c>
      <c r="B483" s="48" t="s">
        <v>4431</v>
      </c>
      <c r="C483" s="25" t="s">
        <v>4581</v>
      </c>
      <c r="D483" s="46" t="s">
        <v>6591</v>
      </c>
    </row>
    <row r="484" spans="1:5">
      <c r="A484" s="47" t="s">
        <v>4560</v>
      </c>
      <c r="B484" s="48" t="s">
        <v>4360</v>
      </c>
      <c r="C484" s="25" t="s">
        <v>4582</v>
      </c>
      <c r="D484" s="51" t="s">
        <v>4583</v>
      </c>
    </row>
    <row r="485" spans="1:5" ht="24">
      <c r="A485" s="60" t="s">
        <v>4560</v>
      </c>
      <c r="B485" s="61" t="s">
        <v>4360</v>
      </c>
      <c r="C485" s="30" t="s">
        <v>4584</v>
      </c>
      <c r="D485" s="58" t="s">
        <v>4585</v>
      </c>
      <c r="E485" s="59" t="s">
        <v>6504</v>
      </c>
    </row>
    <row r="486" spans="1:5">
      <c r="A486" s="47" t="s">
        <v>4560</v>
      </c>
      <c r="B486" s="27" t="s">
        <v>59</v>
      </c>
      <c r="C486" s="25" t="s">
        <v>4586</v>
      </c>
      <c r="D486" s="51" t="s">
        <v>4587</v>
      </c>
    </row>
    <row r="487" spans="1:5">
      <c r="A487" s="47" t="s">
        <v>4560</v>
      </c>
      <c r="B487" s="27" t="s">
        <v>59</v>
      </c>
      <c r="C487" s="25" t="s">
        <v>4588</v>
      </c>
      <c r="D487" s="51" t="s">
        <v>4589</v>
      </c>
    </row>
    <row r="488" spans="1:5">
      <c r="A488" s="47" t="s">
        <v>4560</v>
      </c>
      <c r="B488" s="27" t="s">
        <v>59</v>
      </c>
      <c r="C488" s="25" t="s">
        <v>6584</v>
      </c>
      <c r="D488" s="46" t="s">
        <v>6583</v>
      </c>
    </row>
    <row r="489" spans="1:5">
      <c r="A489" s="47" t="s">
        <v>4560</v>
      </c>
      <c r="B489" s="27" t="s">
        <v>59</v>
      </c>
      <c r="C489" s="25" t="s">
        <v>6582</v>
      </c>
      <c r="D489" s="46" t="s">
        <v>6581</v>
      </c>
    </row>
    <row r="490" spans="1:5" ht="24">
      <c r="A490" s="47" t="s">
        <v>4560</v>
      </c>
      <c r="B490" s="27" t="s">
        <v>59</v>
      </c>
      <c r="C490" s="25" t="s">
        <v>4590</v>
      </c>
      <c r="D490" s="51" t="s">
        <v>4591</v>
      </c>
    </row>
    <row r="491" spans="1:5" ht="24">
      <c r="A491" s="47" t="s">
        <v>4560</v>
      </c>
      <c r="B491" s="48" t="s">
        <v>24</v>
      </c>
      <c r="C491" s="25" t="s">
        <v>4592</v>
      </c>
      <c r="D491" s="51" t="s">
        <v>4593</v>
      </c>
    </row>
    <row r="492" spans="1:5">
      <c r="A492" s="47" t="s">
        <v>4560</v>
      </c>
      <c r="B492" s="27" t="s">
        <v>59</v>
      </c>
      <c r="C492" s="25" t="s">
        <v>4594</v>
      </c>
      <c r="D492" s="51" t="s">
        <v>4595</v>
      </c>
    </row>
    <row r="493" spans="1:5">
      <c r="A493" s="47" t="s">
        <v>4560</v>
      </c>
      <c r="B493" s="48" t="s">
        <v>4431</v>
      </c>
      <c r="C493" s="25" t="s">
        <v>4596</v>
      </c>
      <c r="D493" s="51" t="s">
        <v>4597</v>
      </c>
    </row>
    <row r="494" spans="1:5" ht="24">
      <c r="A494" s="47" t="s">
        <v>4560</v>
      </c>
      <c r="B494" s="48" t="s">
        <v>24</v>
      </c>
      <c r="C494" s="25" t="s">
        <v>4598</v>
      </c>
      <c r="D494" s="38" t="s">
        <v>4599</v>
      </c>
    </row>
    <row r="495" spans="1:5" ht="24">
      <c r="A495" s="47" t="s">
        <v>4560</v>
      </c>
      <c r="B495" s="48" t="s">
        <v>4431</v>
      </c>
      <c r="C495" s="25" t="s">
        <v>4600</v>
      </c>
      <c r="D495" s="38" t="s">
        <v>4601</v>
      </c>
    </row>
    <row r="496" spans="1:5">
      <c r="A496" s="47" t="s">
        <v>4560</v>
      </c>
      <c r="B496" s="48" t="s">
        <v>4431</v>
      </c>
      <c r="C496" s="25" t="s">
        <v>4602</v>
      </c>
      <c r="D496" s="51" t="s">
        <v>4603</v>
      </c>
    </row>
    <row r="497" spans="1:4">
      <c r="A497" s="47" t="s">
        <v>4560</v>
      </c>
      <c r="B497" s="48" t="s">
        <v>4431</v>
      </c>
      <c r="C497" s="25" t="s">
        <v>4604</v>
      </c>
      <c r="D497" s="51" t="s">
        <v>4605</v>
      </c>
    </row>
    <row r="498" spans="1:4" ht="24">
      <c r="A498" s="47" t="s">
        <v>4560</v>
      </c>
      <c r="B498" s="48" t="s">
        <v>24</v>
      </c>
      <c r="C498" s="25" t="s">
        <v>4606</v>
      </c>
      <c r="D498" s="51" t="s">
        <v>4607</v>
      </c>
    </row>
    <row r="499" spans="1:4">
      <c r="A499" s="47" t="s">
        <v>4560</v>
      </c>
      <c r="B499" s="48" t="s">
        <v>4360</v>
      </c>
      <c r="C499" s="25" t="s">
        <v>4577</v>
      </c>
      <c r="D499" s="51" t="s">
        <v>4608</v>
      </c>
    </row>
    <row r="500" spans="1:4" ht="24">
      <c r="A500" s="47" t="s">
        <v>4560</v>
      </c>
      <c r="B500" s="27" t="s">
        <v>59</v>
      </c>
      <c r="C500" s="25" t="s">
        <v>4609</v>
      </c>
      <c r="D500" s="54" t="s">
        <v>4610</v>
      </c>
    </row>
    <row r="501" spans="1:4">
      <c r="A501" s="47" t="s">
        <v>4560</v>
      </c>
      <c r="B501" s="27" t="s">
        <v>59</v>
      </c>
      <c r="C501" s="25" t="s">
        <v>4611</v>
      </c>
      <c r="D501" s="51" t="s">
        <v>4612</v>
      </c>
    </row>
    <row r="502" spans="1:4">
      <c r="A502" s="47" t="s">
        <v>4560</v>
      </c>
      <c r="B502" s="48" t="s">
        <v>4431</v>
      </c>
      <c r="C502" s="25" t="s">
        <v>4613</v>
      </c>
      <c r="D502" s="51" t="s">
        <v>4614</v>
      </c>
    </row>
    <row r="503" spans="1:4" ht="24">
      <c r="A503" s="47" t="s">
        <v>4560</v>
      </c>
      <c r="B503" s="48" t="s">
        <v>4431</v>
      </c>
      <c r="C503" s="25" t="s">
        <v>4615</v>
      </c>
      <c r="D503" s="54" t="s">
        <v>4616</v>
      </c>
    </row>
    <row r="504" spans="1:4" ht="24">
      <c r="A504" s="47" t="s">
        <v>4560</v>
      </c>
      <c r="B504" s="48" t="s">
        <v>24</v>
      </c>
      <c r="C504" s="25" t="s">
        <v>4617</v>
      </c>
      <c r="D504" s="54" t="s">
        <v>4618</v>
      </c>
    </row>
    <row r="505" spans="1:4">
      <c r="A505" s="47" t="s">
        <v>4560</v>
      </c>
      <c r="B505" s="48" t="s">
        <v>4360</v>
      </c>
      <c r="C505" s="25" t="s">
        <v>4619</v>
      </c>
      <c r="D505" s="51" t="s">
        <v>4620</v>
      </c>
    </row>
    <row r="506" spans="1:4" ht="24">
      <c r="A506" s="47" t="s">
        <v>4560</v>
      </c>
      <c r="B506" s="48" t="s">
        <v>4549</v>
      </c>
      <c r="C506" s="25" t="s">
        <v>4617</v>
      </c>
      <c r="D506" s="54" t="s">
        <v>4618</v>
      </c>
    </row>
    <row r="507" spans="1:4">
      <c r="A507" s="47" t="s">
        <v>4560</v>
      </c>
      <c r="B507" s="48" t="s">
        <v>4549</v>
      </c>
      <c r="C507" s="25" t="s">
        <v>4621</v>
      </c>
      <c r="D507" s="51" t="s">
        <v>4622</v>
      </c>
    </row>
    <row r="508" spans="1:4">
      <c r="A508" s="47" t="s">
        <v>4560</v>
      </c>
      <c r="B508" s="48" t="s">
        <v>24</v>
      </c>
      <c r="C508" s="25" t="s">
        <v>4623</v>
      </c>
      <c r="D508" s="51" t="s">
        <v>4624</v>
      </c>
    </row>
    <row r="509" spans="1:4">
      <c r="A509" s="47" t="s">
        <v>4560</v>
      </c>
      <c r="B509" s="48" t="s">
        <v>4224</v>
      </c>
      <c r="C509" s="25" t="s">
        <v>4625</v>
      </c>
      <c r="D509" s="51" t="s">
        <v>4626</v>
      </c>
    </row>
    <row r="510" spans="1:4">
      <c r="A510" s="47" t="s">
        <v>4560</v>
      </c>
      <c r="B510" s="48" t="s">
        <v>4160</v>
      </c>
      <c r="C510" s="25" t="s">
        <v>4627</v>
      </c>
      <c r="D510" s="51" t="s">
        <v>4628</v>
      </c>
    </row>
    <row r="511" spans="1:4">
      <c r="A511" s="47" t="s">
        <v>4560</v>
      </c>
      <c r="B511" s="48" t="s">
        <v>24</v>
      </c>
      <c r="C511" s="25" t="s">
        <v>4629</v>
      </c>
      <c r="D511" s="51" t="s">
        <v>4630</v>
      </c>
    </row>
    <row r="512" spans="1:4">
      <c r="A512" s="47" t="s">
        <v>4560</v>
      </c>
      <c r="B512" s="48" t="s">
        <v>4549</v>
      </c>
      <c r="C512" s="25" t="s">
        <v>4631</v>
      </c>
      <c r="D512" s="51" t="s">
        <v>4632</v>
      </c>
    </row>
    <row r="513" spans="1:4" ht="24">
      <c r="A513" s="47" t="s">
        <v>4560</v>
      </c>
      <c r="B513" s="48" t="s">
        <v>24</v>
      </c>
      <c r="C513" s="25" t="s">
        <v>4633</v>
      </c>
      <c r="D513" s="51" t="s">
        <v>4634</v>
      </c>
    </row>
    <row r="514" spans="1:4" ht="24">
      <c r="A514" s="47" t="s">
        <v>4560</v>
      </c>
      <c r="B514" s="27" t="s">
        <v>59</v>
      </c>
      <c r="C514" s="25" t="s">
        <v>4635</v>
      </c>
      <c r="D514" s="51" t="s">
        <v>4636</v>
      </c>
    </row>
    <row r="515" spans="1:4" ht="24">
      <c r="A515" s="47" t="s">
        <v>4560</v>
      </c>
      <c r="B515" s="48" t="s">
        <v>4431</v>
      </c>
      <c r="C515" s="25" t="s">
        <v>4637</v>
      </c>
      <c r="D515" s="51" t="s">
        <v>4638</v>
      </c>
    </row>
    <row r="516" spans="1:4">
      <c r="A516" s="47" t="s">
        <v>4560</v>
      </c>
      <c r="B516" s="27" t="s">
        <v>59</v>
      </c>
      <c r="C516" s="25" t="s">
        <v>4639</v>
      </c>
      <c r="D516" s="51" t="s">
        <v>4640</v>
      </c>
    </row>
    <row r="517" spans="1:4">
      <c r="A517" s="47" t="s">
        <v>4560</v>
      </c>
      <c r="B517" s="27" t="s">
        <v>59</v>
      </c>
      <c r="C517" s="25" t="s">
        <v>4641</v>
      </c>
      <c r="D517" s="51" t="s">
        <v>4642</v>
      </c>
    </row>
    <row r="518" spans="1:4" ht="24">
      <c r="A518" s="47" t="s">
        <v>1065</v>
      </c>
      <c r="B518" s="48" t="s">
        <v>4363</v>
      </c>
      <c r="C518" s="25" t="s">
        <v>4643</v>
      </c>
      <c r="D518" s="48" t="s">
        <v>4644</v>
      </c>
    </row>
    <row r="519" spans="1:4">
      <c r="A519" s="47" t="s">
        <v>1065</v>
      </c>
      <c r="B519" s="48" t="s">
        <v>4645</v>
      </c>
      <c r="C519" s="25" t="s">
        <v>4646</v>
      </c>
      <c r="D519" s="50" t="s">
        <v>4647</v>
      </c>
    </row>
    <row r="520" spans="1:4" ht="24">
      <c r="A520" s="47" t="s">
        <v>1065</v>
      </c>
      <c r="B520" s="48" t="s">
        <v>4353</v>
      </c>
      <c r="C520" s="25" t="s">
        <v>4648</v>
      </c>
      <c r="D520" s="50" t="s">
        <v>4649</v>
      </c>
    </row>
    <row r="521" spans="1:4">
      <c r="A521" s="47" t="s">
        <v>1065</v>
      </c>
      <c r="B521" s="48" t="s">
        <v>4353</v>
      </c>
      <c r="C521" s="25" t="s">
        <v>4650</v>
      </c>
      <c r="D521" s="50" t="s">
        <v>4651</v>
      </c>
    </row>
    <row r="522" spans="1:4" ht="24">
      <c r="A522" s="47" t="s">
        <v>1065</v>
      </c>
      <c r="B522" s="48" t="s">
        <v>4645</v>
      </c>
      <c r="C522" s="25" t="s">
        <v>4652</v>
      </c>
      <c r="D522" s="48" t="s">
        <v>4653</v>
      </c>
    </row>
    <row r="523" spans="1:4">
      <c r="A523" s="47" t="s">
        <v>1065</v>
      </c>
      <c r="B523" s="48" t="s">
        <v>4353</v>
      </c>
      <c r="C523" s="25" t="s">
        <v>4654</v>
      </c>
      <c r="D523" s="48" t="s">
        <v>4655</v>
      </c>
    </row>
    <row r="524" spans="1:4">
      <c r="A524" s="47" t="s">
        <v>1065</v>
      </c>
      <c r="B524" s="48" t="s">
        <v>4353</v>
      </c>
      <c r="C524" s="25" t="s">
        <v>4656</v>
      </c>
      <c r="D524" s="48" t="s">
        <v>4657</v>
      </c>
    </row>
    <row r="525" spans="1:4">
      <c r="A525" s="47" t="s">
        <v>1065</v>
      </c>
      <c r="B525" s="27" t="s">
        <v>59</v>
      </c>
      <c r="C525" s="25" t="s">
        <v>4658</v>
      </c>
      <c r="D525" s="50" t="s">
        <v>4659</v>
      </c>
    </row>
    <row r="526" spans="1:4">
      <c r="A526" s="47" t="s">
        <v>1065</v>
      </c>
      <c r="B526" s="48" t="s">
        <v>4353</v>
      </c>
      <c r="C526" s="25" t="s">
        <v>4660</v>
      </c>
      <c r="D526" s="50" t="s">
        <v>4661</v>
      </c>
    </row>
    <row r="527" spans="1:4">
      <c r="A527" s="47" t="s">
        <v>1065</v>
      </c>
      <c r="B527" s="27" t="s">
        <v>59</v>
      </c>
      <c r="C527" s="25" t="s">
        <v>4662</v>
      </c>
      <c r="D527" s="48" t="s">
        <v>4663</v>
      </c>
    </row>
    <row r="528" spans="1:4">
      <c r="A528" s="47" t="s">
        <v>1065</v>
      </c>
      <c r="B528" s="48" t="s">
        <v>4431</v>
      </c>
      <c r="C528" s="25" t="s">
        <v>4664</v>
      </c>
      <c r="D528" s="54" t="s">
        <v>4665</v>
      </c>
    </row>
    <row r="529" spans="1:4">
      <c r="A529" s="47" t="s">
        <v>1065</v>
      </c>
      <c r="B529" s="27" t="s">
        <v>59</v>
      </c>
      <c r="C529" s="25" t="s">
        <v>4666</v>
      </c>
      <c r="D529" s="48" t="s">
        <v>4667</v>
      </c>
    </row>
    <row r="530" spans="1:4">
      <c r="A530" s="47" t="s">
        <v>1065</v>
      </c>
      <c r="B530" s="48" t="s">
        <v>50</v>
      </c>
      <c r="C530" s="25" t="s">
        <v>4668</v>
      </c>
      <c r="D530" s="48" t="s">
        <v>4669</v>
      </c>
    </row>
    <row r="531" spans="1:4" ht="24">
      <c r="A531" s="47" t="s">
        <v>1065</v>
      </c>
      <c r="B531" s="48" t="s">
        <v>50</v>
      </c>
      <c r="C531" s="25" t="s">
        <v>4670</v>
      </c>
      <c r="D531" s="48" t="s">
        <v>4671</v>
      </c>
    </row>
    <row r="532" spans="1:4">
      <c r="A532" s="47" t="s">
        <v>1065</v>
      </c>
      <c r="B532" s="48" t="s">
        <v>4431</v>
      </c>
      <c r="C532" s="25" t="s">
        <v>4672</v>
      </c>
      <c r="D532" s="48" t="s">
        <v>4673</v>
      </c>
    </row>
    <row r="533" spans="1:4">
      <c r="A533" s="47" t="s">
        <v>445</v>
      </c>
      <c r="B533" s="48" t="s">
        <v>1566</v>
      </c>
      <c r="C533" s="25" t="s">
        <v>4674</v>
      </c>
      <c r="D533" s="48" t="s">
        <v>4675</v>
      </c>
    </row>
    <row r="534" spans="1:4">
      <c r="A534" s="47" t="s">
        <v>445</v>
      </c>
      <c r="B534" s="48" t="s">
        <v>4363</v>
      </c>
      <c r="C534" s="25" t="s">
        <v>4676</v>
      </c>
      <c r="D534" s="48" t="s">
        <v>4677</v>
      </c>
    </row>
    <row r="535" spans="1:4">
      <c r="A535" s="47" t="s">
        <v>445</v>
      </c>
      <c r="B535" s="27" t="s">
        <v>59</v>
      </c>
      <c r="C535" s="25" t="s">
        <v>4678</v>
      </c>
      <c r="D535" s="48" t="s">
        <v>4679</v>
      </c>
    </row>
    <row r="536" spans="1:4">
      <c r="A536" s="47" t="s">
        <v>445</v>
      </c>
      <c r="B536" s="27" t="s">
        <v>59</v>
      </c>
      <c r="C536" s="25" t="s">
        <v>4680</v>
      </c>
      <c r="D536" s="48" t="s">
        <v>4681</v>
      </c>
    </row>
    <row r="537" spans="1:4">
      <c r="A537" s="47" t="s">
        <v>445</v>
      </c>
      <c r="B537" s="48" t="s">
        <v>4353</v>
      </c>
      <c r="C537" s="25" t="s">
        <v>4682</v>
      </c>
      <c r="D537" s="48" t="s">
        <v>4683</v>
      </c>
    </row>
    <row r="538" spans="1:4">
      <c r="A538" s="47" t="s">
        <v>445</v>
      </c>
      <c r="B538" s="48" t="s">
        <v>4353</v>
      </c>
      <c r="C538" s="25" t="s">
        <v>4684</v>
      </c>
      <c r="D538" s="48" t="s">
        <v>4685</v>
      </c>
    </row>
    <row r="539" spans="1:4">
      <c r="A539" s="47" t="s">
        <v>445</v>
      </c>
      <c r="B539" s="48" t="s">
        <v>24</v>
      </c>
      <c r="C539" s="25" t="s">
        <v>4686</v>
      </c>
      <c r="D539" s="48" t="s">
        <v>4687</v>
      </c>
    </row>
    <row r="540" spans="1:4">
      <c r="A540" s="47" t="s">
        <v>445</v>
      </c>
      <c r="B540" s="48" t="s">
        <v>24</v>
      </c>
      <c r="C540" s="25" t="s">
        <v>4688</v>
      </c>
      <c r="D540" s="48" t="s">
        <v>4689</v>
      </c>
    </row>
    <row r="541" spans="1:4">
      <c r="A541" s="47" t="s">
        <v>445</v>
      </c>
      <c r="B541" s="48" t="s">
        <v>4431</v>
      </c>
      <c r="C541" s="25" t="s">
        <v>4690</v>
      </c>
      <c r="D541" s="48" t="s">
        <v>4691</v>
      </c>
    </row>
    <row r="542" spans="1:4">
      <c r="A542" s="47" t="s">
        <v>1144</v>
      </c>
      <c r="B542" s="48" t="s">
        <v>4353</v>
      </c>
      <c r="C542" s="25" t="s">
        <v>4692</v>
      </c>
      <c r="D542" s="48" t="s">
        <v>4693</v>
      </c>
    </row>
    <row r="543" spans="1:4" ht="24">
      <c r="A543" s="47" t="s">
        <v>1144</v>
      </c>
      <c r="B543" s="48" t="s">
        <v>4353</v>
      </c>
      <c r="C543" s="25" t="s">
        <v>4694</v>
      </c>
      <c r="D543" s="48" t="s">
        <v>4695</v>
      </c>
    </row>
    <row r="544" spans="1:4">
      <c r="A544" s="47" t="s">
        <v>1144</v>
      </c>
      <c r="B544" s="27" t="s">
        <v>59</v>
      </c>
      <c r="C544" s="25" t="s">
        <v>4696</v>
      </c>
      <c r="D544" s="48" t="s">
        <v>4697</v>
      </c>
    </row>
    <row r="545" spans="1:4" ht="24">
      <c r="A545" s="47" t="s">
        <v>1144</v>
      </c>
      <c r="B545" s="48" t="s">
        <v>4363</v>
      </c>
      <c r="C545" s="25" t="s">
        <v>4698</v>
      </c>
      <c r="D545" s="48" t="s">
        <v>4699</v>
      </c>
    </row>
    <row r="546" spans="1:4">
      <c r="A546" s="47" t="s">
        <v>1144</v>
      </c>
      <c r="B546" s="48" t="s">
        <v>4645</v>
      </c>
      <c r="C546" s="25" t="s">
        <v>4700</v>
      </c>
      <c r="D546" s="48" t="s">
        <v>4701</v>
      </c>
    </row>
    <row r="547" spans="1:4" ht="24">
      <c r="A547" s="47" t="s">
        <v>1144</v>
      </c>
      <c r="B547" s="48" t="s">
        <v>4360</v>
      </c>
      <c r="C547" s="25" t="s">
        <v>4702</v>
      </c>
      <c r="D547" s="48" t="s">
        <v>4703</v>
      </c>
    </row>
    <row r="548" spans="1:4">
      <c r="A548" s="47" t="s">
        <v>1144</v>
      </c>
      <c r="B548" s="27" t="s">
        <v>59</v>
      </c>
      <c r="C548" s="25" t="s">
        <v>4704</v>
      </c>
      <c r="D548" s="48" t="s">
        <v>4705</v>
      </c>
    </row>
    <row r="549" spans="1:4" ht="24">
      <c r="A549" s="47" t="s">
        <v>1144</v>
      </c>
      <c r="B549" s="48" t="s">
        <v>4353</v>
      </c>
      <c r="C549" s="25" t="s">
        <v>4706</v>
      </c>
      <c r="D549" s="48" t="s">
        <v>4707</v>
      </c>
    </row>
    <row r="550" spans="1:4">
      <c r="A550" s="47" t="s">
        <v>1144</v>
      </c>
      <c r="B550" s="48" t="s">
        <v>4360</v>
      </c>
      <c r="C550" s="25" t="s">
        <v>4708</v>
      </c>
      <c r="D550" s="48" t="s">
        <v>4709</v>
      </c>
    </row>
    <row r="551" spans="1:4">
      <c r="A551" s="47" t="s">
        <v>1144</v>
      </c>
      <c r="B551" s="48" t="s">
        <v>4710</v>
      </c>
      <c r="C551" s="25" t="s">
        <v>4711</v>
      </c>
      <c r="D551" s="48" t="s">
        <v>4712</v>
      </c>
    </row>
    <row r="552" spans="1:4" ht="24">
      <c r="A552" s="47" t="s">
        <v>1144</v>
      </c>
      <c r="B552" s="48" t="s">
        <v>24</v>
      </c>
      <c r="C552" s="25" t="s">
        <v>4713</v>
      </c>
      <c r="D552" s="48" t="s">
        <v>4714</v>
      </c>
    </row>
    <row r="553" spans="1:4">
      <c r="A553" s="47" t="s">
        <v>1144</v>
      </c>
      <c r="B553" s="48" t="s">
        <v>4353</v>
      </c>
      <c r="C553" s="25" t="s">
        <v>4715</v>
      </c>
      <c r="D553" s="48" t="s">
        <v>4716</v>
      </c>
    </row>
    <row r="554" spans="1:4" ht="24">
      <c r="A554" s="47" t="s">
        <v>1144</v>
      </c>
      <c r="B554" s="27" t="s">
        <v>59</v>
      </c>
      <c r="C554" s="25" t="s">
        <v>4717</v>
      </c>
      <c r="D554" s="48" t="s">
        <v>4718</v>
      </c>
    </row>
    <row r="555" spans="1:4">
      <c r="A555" s="47" t="s">
        <v>1144</v>
      </c>
      <c r="B555" s="27" t="s">
        <v>59</v>
      </c>
      <c r="C555" s="25" t="s">
        <v>4719</v>
      </c>
      <c r="D555" s="48" t="s">
        <v>4720</v>
      </c>
    </row>
    <row r="556" spans="1:4" ht="24">
      <c r="A556" s="47" t="s">
        <v>1144</v>
      </c>
      <c r="B556" s="48" t="s">
        <v>4353</v>
      </c>
      <c r="C556" s="25" t="s">
        <v>4721</v>
      </c>
      <c r="D556" s="48" t="s">
        <v>4722</v>
      </c>
    </row>
    <row r="557" spans="1:4">
      <c r="A557" s="47" t="s">
        <v>1144</v>
      </c>
      <c r="B557" s="48" t="s">
        <v>4353</v>
      </c>
      <c r="C557" s="25" t="s">
        <v>4723</v>
      </c>
      <c r="D557" s="50" t="s">
        <v>4724</v>
      </c>
    </row>
    <row r="558" spans="1:4" ht="24">
      <c r="A558" s="47" t="s">
        <v>1144</v>
      </c>
      <c r="B558" s="48" t="s">
        <v>4363</v>
      </c>
      <c r="C558" s="25" t="s">
        <v>4725</v>
      </c>
      <c r="D558" s="48" t="s">
        <v>4726</v>
      </c>
    </row>
    <row r="559" spans="1:4" ht="24">
      <c r="A559" s="47" t="s">
        <v>1144</v>
      </c>
      <c r="B559" s="48" t="s">
        <v>4353</v>
      </c>
      <c r="C559" s="25" t="s">
        <v>4727</v>
      </c>
      <c r="D559" s="48" t="s">
        <v>4728</v>
      </c>
    </row>
    <row r="560" spans="1:4">
      <c r="A560" s="47" t="s">
        <v>1144</v>
      </c>
      <c r="B560" s="48" t="s">
        <v>4353</v>
      </c>
      <c r="C560" s="25" t="s">
        <v>4729</v>
      </c>
      <c r="D560" s="48" t="s">
        <v>4730</v>
      </c>
    </row>
    <row r="561" spans="1:4">
      <c r="A561" s="47" t="s">
        <v>1144</v>
      </c>
      <c r="B561" s="48" t="s">
        <v>4431</v>
      </c>
      <c r="C561" s="25" t="s">
        <v>4731</v>
      </c>
      <c r="D561" s="50" t="s">
        <v>4732</v>
      </c>
    </row>
    <row r="562" spans="1:4" ht="36">
      <c r="A562" s="47" t="s">
        <v>1144</v>
      </c>
      <c r="B562" s="48" t="s">
        <v>24</v>
      </c>
      <c r="C562" s="25" t="s">
        <v>4733</v>
      </c>
      <c r="D562" s="48" t="s">
        <v>4734</v>
      </c>
    </row>
    <row r="563" spans="1:4">
      <c r="A563" s="47" t="s">
        <v>1144</v>
      </c>
      <c r="B563" s="48" t="s">
        <v>50</v>
      </c>
      <c r="C563" s="25" t="s">
        <v>4735</v>
      </c>
      <c r="D563" s="48" t="s">
        <v>4736</v>
      </c>
    </row>
    <row r="564" spans="1:4">
      <c r="A564" s="47" t="s">
        <v>1144</v>
      </c>
      <c r="B564" s="27" t="s">
        <v>59</v>
      </c>
      <c r="C564" s="25" t="s">
        <v>4737</v>
      </c>
      <c r="D564" s="48" t="s">
        <v>4738</v>
      </c>
    </row>
    <row r="565" spans="1:4" ht="36">
      <c r="A565" s="47" t="s">
        <v>1144</v>
      </c>
      <c r="B565" s="27" t="s">
        <v>59</v>
      </c>
      <c r="C565" s="25" t="s">
        <v>4739</v>
      </c>
      <c r="D565" s="48" t="s">
        <v>4740</v>
      </c>
    </row>
    <row r="566" spans="1:4" ht="36">
      <c r="A566" s="47" t="s">
        <v>1144</v>
      </c>
      <c r="B566" s="48" t="s">
        <v>1566</v>
      </c>
      <c r="C566" s="25" t="s">
        <v>4741</v>
      </c>
      <c r="D566" s="48" t="s">
        <v>4742</v>
      </c>
    </row>
    <row r="567" spans="1:4" ht="24">
      <c r="A567" s="47" t="s">
        <v>1144</v>
      </c>
      <c r="B567" s="48" t="s">
        <v>1566</v>
      </c>
      <c r="C567" s="25" t="s">
        <v>4743</v>
      </c>
      <c r="D567" s="48" t="s">
        <v>4744</v>
      </c>
    </row>
    <row r="568" spans="1:4" ht="24">
      <c r="A568" s="47" t="s">
        <v>1144</v>
      </c>
      <c r="B568" s="48" t="s">
        <v>4431</v>
      </c>
      <c r="C568" s="25" t="s">
        <v>4745</v>
      </c>
      <c r="D568" s="48" t="s">
        <v>4746</v>
      </c>
    </row>
    <row r="569" spans="1:4">
      <c r="A569" s="47" t="s">
        <v>1144</v>
      </c>
      <c r="B569" s="48" t="s">
        <v>4431</v>
      </c>
      <c r="C569" s="25" t="s">
        <v>4747</v>
      </c>
      <c r="D569" s="48" t="s">
        <v>4748</v>
      </c>
    </row>
    <row r="570" spans="1:4">
      <c r="A570" s="47" t="s">
        <v>1144</v>
      </c>
      <c r="B570" s="27" t="s">
        <v>59</v>
      </c>
      <c r="C570" s="25" t="s">
        <v>4749</v>
      </c>
      <c r="D570" s="48" t="s">
        <v>4750</v>
      </c>
    </row>
    <row r="571" spans="1:4">
      <c r="A571" s="47" t="s">
        <v>1144</v>
      </c>
      <c r="B571" s="27" t="s">
        <v>59</v>
      </c>
      <c r="C571" s="25" t="s">
        <v>4751</v>
      </c>
      <c r="D571" s="48" t="s">
        <v>4752</v>
      </c>
    </row>
    <row r="572" spans="1:4">
      <c r="A572" s="47" t="s">
        <v>1144</v>
      </c>
      <c r="B572" s="48" t="s">
        <v>4549</v>
      </c>
      <c r="C572" s="25" t="s">
        <v>4753</v>
      </c>
      <c r="D572" s="48" t="s">
        <v>4754</v>
      </c>
    </row>
    <row r="573" spans="1:4">
      <c r="A573" s="47" t="s">
        <v>1144</v>
      </c>
      <c r="B573" s="48" t="s">
        <v>4363</v>
      </c>
      <c r="C573" s="25" t="s">
        <v>4755</v>
      </c>
      <c r="D573" s="48" t="s">
        <v>4756</v>
      </c>
    </row>
    <row r="574" spans="1:4">
      <c r="A574" s="47" t="s">
        <v>1144</v>
      </c>
      <c r="B574" s="27" t="s">
        <v>59</v>
      </c>
      <c r="C574" s="25" t="s">
        <v>4757</v>
      </c>
      <c r="D574" s="48" t="s">
        <v>4758</v>
      </c>
    </row>
    <row r="575" spans="1:4">
      <c r="A575" s="47" t="s">
        <v>1144</v>
      </c>
      <c r="B575" s="48" t="s">
        <v>4353</v>
      </c>
      <c r="C575" s="25" t="s">
        <v>4759</v>
      </c>
      <c r="D575" s="48" t="s">
        <v>4760</v>
      </c>
    </row>
    <row r="576" spans="1:4" ht="24">
      <c r="A576" s="47" t="s">
        <v>1144</v>
      </c>
      <c r="B576" s="48" t="s">
        <v>4363</v>
      </c>
      <c r="C576" s="25" t="s">
        <v>4761</v>
      </c>
      <c r="D576" s="48" t="s">
        <v>4762</v>
      </c>
    </row>
    <row r="577" spans="1:4">
      <c r="A577" s="47" t="s">
        <v>1144</v>
      </c>
      <c r="B577" s="48" t="s">
        <v>4353</v>
      </c>
      <c r="C577" s="25" t="s">
        <v>4763</v>
      </c>
      <c r="D577" s="48" t="s">
        <v>4764</v>
      </c>
    </row>
    <row r="578" spans="1:4">
      <c r="A578" s="47" t="s">
        <v>1144</v>
      </c>
      <c r="B578" s="48" t="s">
        <v>4360</v>
      </c>
      <c r="C578" s="25" t="s">
        <v>4765</v>
      </c>
      <c r="D578" s="54" t="s">
        <v>4766</v>
      </c>
    </row>
    <row r="579" spans="1:4" ht="24">
      <c r="A579" s="47" t="s">
        <v>1144</v>
      </c>
      <c r="B579" s="48" t="s">
        <v>4645</v>
      </c>
      <c r="C579" s="25" t="s">
        <v>4767</v>
      </c>
      <c r="D579" s="48" t="s">
        <v>4768</v>
      </c>
    </row>
    <row r="580" spans="1:4">
      <c r="A580" s="47" t="s">
        <v>1144</v>
      </c>
      <c r="B580" s="48" t="s">
        <v>4645</v>
      </c>
      <c r="C580" s="25" t="s">
        <v>4769</v>
      </c>
      <c r="D580" s="48" t="s">
        <v>4770</v>
      </c>
    </row>
    <row r="581" spans="1:4" ht="24">
      <c r="A581" s="47" t="s">
        <v>1144</v>
      </c>
      <c r="B581" s="48" t="s">
        <v>4353</v>
      </c>
      <c r="C581" s="25" t="s">
        <v>4771</v>
      </c>
      <c r="D581" s="48" t="s">
        <v>4772</v>
      </c>
    </row>
    <row r="582" spans="1:4">
      <c r="A582" s="47" t="s">
        <v>1144</v>
      </c>
      <c r="B582" s="48" t="s">
        <v>4353</v>
      </c>
      <c r="C582" s="25" t="s">
        <v>4773</v>
      </c>
      <c r="D582" s="48" t="s">
        <v>4774</v>
      </c>
    </row>
    <row r="583" spans="1:4" ht="24">
      <c r="A583" s="47" t="s">
        <v>1144</v>
      </c>
      <c r="B583" s="48" t="s">
        <v>4414</v>
      </c>
      <c r="C583" s="25" t="s">
        <v>4775</v>
      </c>
      <c r="D583" s="48" t="s">
        <v>4776</v>
      </c>
    </row>
    <row r="584" spans="1:4">
      <c r="A584" s="47" t="s">
        <v>1144</v>
      </c>
      <c r="B584" s="48" t="s">
        <v>4353</v>
      </c>
      <c r="C584" s="25" t="s">
        <v>4777</v>
      </c>
      <c r="D584" s="48" t="s">
        <v>4778</v>
      </c>
    </row>
    <row r="585" spans="1:4">
      <c r="A585" s="47" t="s">
        <v>1144</v>
      </c>
      <c r="B585" s="48" t="s">
        <v>4431</v>
      </c>
      <c r="C585" s="25" t="s">
        <v>4779</v>
      </c>
      <c r="D585" s="48" t="s">
        <v>4780</v>
      </c>
    </row>
    <row r="586" spans="1:4">
      <c r="A586" s="47" t="s">
        <v>1144</v>
      </c>
      <c r="B586" s="48" t="s">
        <v>4431</v>
      </c>
      <c r="C586" s="25" t="s">
        <v>4781</v>
      </c>
      <c r="D586" s="48" t="s">
        <v>4782</v>
      </c>
    </row>
    <row r="587" spans="1:4">
      <c r="A587" s="47" t="s">
        <v>1144</v>
      </c>
      <c r="B587" s="48" t="s">
        <v>4360</v>
      </c>
      <c r="C587" s="25" t="s">
        <v>4783</v>
      </c>
      <c r="D587" s="48" t="s">
        <v>4784</v>
      </c>
    </row>
    <row r="588" spans="1:4">
      <c r="A588" s="47" t="s">
        <v>1144</v>
      </c>
      <c r="B588" s="27" t="s">
        <v>59</v>
      </c>
      <c r="C588" s="25" t="s">
        <v>4765</v>
      </c>
      <c r="D588" s="54" t="s">
        <v>4766</v>
      </c>
    </row>
    <row r="589" spans="1:4">
      <c r="A589" s="47" t="s">
        <v>1144</v>
      </c>
      <c r="B589" s="27" t="s">
        <v>59</v>
      </c>
      <c r="C589" s="25" t="s">
        <v>4785</v>
      </c>
      <c r="D589" s="48" t="s">
        <v>4786</v>
      </c>
    </row>
    <row r="590" spans="1:4">
      <c r="A590" s="47" t="s">
        <v>1144</v>
      </c>
      <c r="B590" s="48" t="s">
        <v>4549</v>
      </c>
      <c r="C590" s="25" t="s">
        <v>4787</v>
      </c>
      <c r="D590" s="48" t="s">
        <v>4788</v>
      </c>
    </row>
    <row r="591" spans="1:4">
      <c r="A591" s="47" t="s">
        <v>1144</v>
      </c>
      <c r="B591" s="48" t="s">
        <v>100</v>
      </c>
      <c r="C591" s="25" t="s">
        <v>4789</v>
      </c>
      <c r="D591" s="48" t="s">
        <v>4790</v>
      </c>
    </row>
    <row r="592" spans="1:4" ht="24">
      <c r="A592" s="47" t="s">
        <v>1144</v>
      </c>
      <c r="B592" s="48" t="s">
        <v>100</v>
      </c>
      <c r="C592" s="25" t="s">
        <v>4791</v>
      </c>
      <c r="D592" s="48" t="s">
        <v>4792</v>
      </c>
    </row>
    <row r="593" spans="1:4">
      <c r="A593" s="47" t="s">
        <v>1144</v>
      </c>
      <c r="B593" s="48" t="s">
        <v>4431</v>
      </c>
      <c r="C593" s="25" t="s">
        <v>4793</v>
      </c>
      <c r="D593" s="48" t="s">
        <v>4794</v>
      </c>
    </row>
    <row r="594" spans="1:4" ht="24">
      <c r="A594" s="47" t="s">
        <v>1144</v>
      </c>
      <c r="B594" s="48" t="s">
        <v>4795</v>
      </c>
      <c r="C594" s="25" t="s">
        <v>4796</v>
      </c>
      <c r="D594" s="48" t="s">
        <v>4797</v>
      </c>
    </row>
    <row r="595" spans="1:4">
      <c r="A595" s="47" t="s">
        <v>1144</v>
      </c>
      <c r="B595" s="48" t="s">
        <v>4363</v>
      </c>
      <c r="C595" s="25" t="s">
        <v>4798</v>
      </c>
      <c r="D595" s="48" t="s">
        <v>4799</v>
      </c>
    </row>
    <row r="596" spans="1:4" ht="24">
      <c r="A596" s="47" t="s">
        <v>1144</v>
      </c>
      <c r="B596" s="27" t="s">
        <v>59</v>
      </c>
      <c r="C596" s="25" t="s">
        <v>4800</v>
      </c>
      <c r="D596" s="48" t="s">
        <v>4801</v>
      </c>
    </row>
    <row r="597" spans="1:4">
      <c r="A597" s="47" t="s">
        <v>1144</v>
      </c>
      <c r="B597" s="48" t="s">
        <v>4431</v>
      </c>
      <c r="C597" s="25" t="s">
        <v>4802</v>
      </c>
      <c r="D597" s="48" t="s">
        <v>4803</v>
      </c>
    </row>
    <row r="598" spans="1:4" ht="24">
      <c r="A598" s="47" t="s">
        <v>1144</v>
      </c>
      <c r="B598" s="48" t="s">
        <v>4431</v>
      </c>
      <c r="C598" s="25" t="s">
        <v>4804</v>
      </c>
      <c r="D598" s="48" t="s">
        <v>4805</v>
      </c>
    </row>
    <row r="599" spans="1:4">
      <c r="A599" s="47" t="s">
        <v>1144</v>
      </c>
      <c r="B599" s="62" t="s">
        <v>50</v>
      </c>
      <c r="C599" s="25" t="s">
        <v>4806</v>
      </c>
      <c r="D599" s="48" t="s">
        <v>4807</v>
      </c>
    </row>
    <row r="600" spans="1:4">
      <c r="A600" s="47" t="s">
        <v>1144</v>
      </c>
      <c r="B600" s="62" t="s">
        <v>5</v>
      </c>
      <c r="C600" s="25" t="s">
        <v>4808</v>
      </c>
      <c r="D600" s="54" t="s">
        <v>4809</v>
      </c>
    </row>
    <row r="601" spans="1:4">
      <c r="A601" s="47" t="s">
        <v>1144</v>
      </c>
      <c r="B601" s="27" t="s">
        <v>59</v>
      </c>
      <c r="C601" s="25" t="s">
        <v>4808</v>
      </c>
      <c r="D601" s="54" t="s">
        <v>4809</v>
      </c>
    </row>
    <row r="602" spans="1:4">
      <c r="A602" s="47" t="s">
        <v>1144</v>
      </c>
      <c r="B602" s="62" t="s">
        <v>50</v>
      </c>
      <c r="C602" s="25" t="s">
        <v>4810</v>
      </c>
      <c r="D602" s="48" t="s">
        <v>4811</v>
      </c>
    </row>
    <row r="603" spans="1:4" ht="36">
      <c r="A603" s="47" t="s">
        <v>1144</v>
      </c>
      <c r="B603" s="48" t="s">
        <v>24</v>
      </c>
      <c r="C603" s="25" t="s">
        <v>4812</v>
      </c>
      <c r="D603" s="48" t="s">
        <v>4813</v>
      </c>
    </row>
    <row r="604" spans="1:4" ht="24">
      <c r="A604" s="47" t="s">
        <v>1144</v>
      </c>
      <c r="B604" s="27" t="s">
        <v>59</v>
      </c>
      <c r="C604" s="25" t="s">
        <v>4814</v>
      </c>
      <c r="D604" s="48" t="s">
        <v>4815</v>
      </c>
    </row>
    <row r="605" spans="1:4">
      <c r="A605" s="47" t="s">
        <v>1144</v>
      </c>
      <c r="B605" s="48" t="s">
        <v>4431</v>
      </c>
      <c r="C605" s="25" t="s">
        <v>4816</v>
      </c>
      <c r="D605" s="48" t="s">
        <v>4817</v>
      </c>
    </row>
    <row r="606" spans="1:4" ht="36">
      <c r="A606" s="47" t="s">
        <v>1144</v>
      </c>
      <c r="B606" s="48" t="s">
        <v>24</v>
      </c>
      <c r="C606" s="25" t="s">
        <v>4818</v>
      </c>
      <c r="D606" s="48" t="s">
        <v>4819</v>
      </c>
    </row>
    <row r="607" spans="1:4">
      <c r="A607" s="62" t="s">
        <v>1184</v>
      </c>
      <c r="B607" s="48" t="s">
        <v>4360</v>
      </c>
      <c r="C607" s="25" t="s">
        <v>4820</v>
      </c>
      <c r="D607" s="50" t="s">
        <v>4821</v>
      </c>
    </row>
    <row r="608" spans="1:4">
      <c r="A608" s="62" t="s">
        <v>1184</v>
      </c>
      <c r="B608" s="48" t="s">
        <v>4403</v>
      </c>
      <c r="C608" s="25" t="s">
        <v>4822</v>
      </c>
      <c r="D608" s="48" t="s">
        <v>4823</v>
      </c>
    </row>
    <row r="609" spans="1:4">
      <c r="A609" s="62" t="s">
        <v>1184</v>
      </c>
      <c r="B609" s="27" t="s">
        <v>59</v>
      </c>
      <c r="C609" s="25" t="s">
        <v>4824</v>
      </c>
      <c r="D609" s="48" t="s">
        <v>4825</v>
      </c>
    </row>
    <row r="610" spans="1:4">
      <c r="A610" s="62" t="s">
        <v>1184</v>
      </c>
      <c r="B610" s="48" t="s">
        <v>4645</v>
      </c>
      <c r="C610" s="25" t="s">
        <v>4826</v>
      </c>
      <c r="D610" s="48" t="s">
        <v>4827</v>
      </c>
    </row>
    <row r="611" spans="1:4">
      <c r="A611" s="62" t="s">
        <v>1184</v>
      </c>
      <c r="B611" s="48" t="s">
        <v>4414</v>
      </c>
      <c r="C611" s="25" t="s">
        <v>4828</v>
      </c>
      <c r="D611" s="48" t="s">
        <v>4829</v>
      </c>
    </row>
    <row r="612" spans="1:4" ht="24">
      <c r="A612" s="62" t="s">
        <v>1184</v>
      </c>
      <c r="B612" s="27" t="s">
        <v>59</v>
      </c>
      <c r="C612" s="25" t="s">
        <v>4830</v>
      </c>
      <c r="D612" s="48" t="s">
        <v>4831</v>
      </c>
    </row>
    <row r="613" spans="1:4" ht="24">
      <c r="A613" s="62" t="s">
        <v>1184</v>
      </c>
      <c r="B613" s="48" t="s">
        <v>4353</v>
      </c>
      <c r="C613" s="25" t="s">
        <v>4832</v>
      </c>
      <c r="D613" s="48" t="s">
        <v>4833</v>
      </c>
    </row>
    <row r="614" spans="1:4">
      <c r="A614" s="62" t="s">
        <v>1184</v>
      </c>
      <c r="B614" s="27" t="s">
        <v>59</v>
      </c>
      <c r="C614" s="25" t="s">
        <v>4834</v>
      </c>
      <c r="D614" s="48" t="s">
        <v>4835</v>
      </c>
    </row>
    <row r="615" spans="1:4" ht="24">
      <c r="A615" s="62" t="s">
        <v>1184</v>
      </c>
      <c r="B615" s="48" t="s">
        <v>4360</v>
      </c>
      <c r="C615" s="25" t="s">
        <v>4836</v>
      </c>
      <c r="D615" s="48" t="s">
        <v>4837</v>
      </c>
    </row>
    <row r="616" spans="1:4">
      <c r="A616" s="62" t="s">
        <v>1184</v>
      </c>
      <c r="B616" s="48" t="s">
        <v>4353</v>
      </c>
      <c r="C616" s="25" t="s">
        <v>4838</v>
      </c>
      <c r="D616" s="50" t="s">
        <v>4839</v>
      </c>
    </row>
    <row r="617" spans="1:4" ht="24">
      <c r="A617" s="62" t="s">
        <v>1184</v>
      </c>
      <c r="B617" s="48" t="s">
        <v>4353</v>
      </c>
      <c r="C617" s="25" t="s">
        <v>4840</v>
      </c>
      <c r="D617" s="48" t="s">
        <v>4841</v>
      </c>
    </row>
    <row r="618" spans="1:4" ht="36">
      <c r="A618" s="62" t="s">
        <v>1184</v>
      </c>
      <c r="B618" s="48" t="s">
        <v>4353</v>
      </c>
      <c r="C618" s="25" t="s">
        <v>4842</v>
      </c>
      <c r="D618" s="48" t="s">
        <v>4843</v>
      </c>
    </row>
    <row r="619" spans="1:4">
      <c r="A619" s="62" t="s">
        <v>1184</v>
      </c>
      <c r="B619" s="48" t="s">
        <v>4353</v>
      </c>
      <c r="C619" s="25" t="s">
        <v>4844</v>
      </c>
      <c r="D619" s="50" t="s">
        <v>4845</v>
      </c>
    </row>
    <row r="620" spans="1:4">
      <c r="A620" s="62" t="s">
        <v>1184</v>
      </c>
      <c r="B620" s="48" t="s">
        <v>4353</v>
      </c>
      <c r="C620" s="25" t="s">
        <v>4846</v>
      </c>
      <c r="D620" s="48" t="s">
        <v>4847</v>
      </c>
    </row>
    <row r="621" spans="1:4" ht="24">
      <c r="A621" s="62" t="s">
        <v>1184</v>
      </c>
      <c r="B621" s="48" t="s">
        <v>4353</v>
      </c>
      <c r="C621" s="25" t="s">
        <v>4848</v>
      </c>
      <c r="D621" s="48" t="s">
        <v>4849</v>
      </c>
    </row>
    <row r="622" spans="1:4">
      <c r="A622" s="62" t="s">
        <v>1184</v>
      </c>
      <c r="B622" s="48" t="s">
        <v>4431</v>
      </c>
      <c r="C622" s="25" t="s">
        <v>4850</v>
      </c>
      <c r="D622" s="48" t="s">
        <v>4851</v>
      </c>
    </row>
    <row r="623" spans="1:4">
      <c r="A623" s="62" t="s">
        <v>1184</v>
      </c>
      <c r="B623" s="48" t="s">
        <v>4431</v>
      </c>
      <c r="C623" s="25" t="s">
        <v>4852</v>
      </c>
      <c r="D623" s="50" t="s">
        <v>4853</v>
      </c>
    </row>
    <row r="624" spans="1:4">
      <c r="A624" s="62" t="s">
        <v>1184</v>
      </c>
      <c r="B624" s="48" t="s">
        <v>4431</v>
      </c>
      <c r="C624" s="25" t="s">
        <v>4854</v>
      </c>
      <c r="D624" s="48" t="s">
        <v>4855</v>
      </c>
    </row>
    <row r="625" spans="1:4">
      <c r="A625" s="62" t="s">
        <v>1184</v>
      </c>
      <c r="B625" s="48" t="s">
        <v>4431</v>
      </c>
      <c r="C625" s="25" t="s">
        <v>4856</v>
      </c>
      <c r="D625" s="50" t="s">
        <v>4857</v>
      </c>
    </row>
    <row r="626" spans="1:4" ht="48">
      <c r="A626" s="62" t="s">
        <v>1184</v>
      </c>
      <c r="B626" s="48" t="s">
        <v>4431</v>
      </c>
      <c r="C626" s="25" t="s">
        <v>4858</v>
      </c>
      <c r="D626" s="48" t="s">
        <v>4859</v>
      </c>
    </row>
    <row r="627" spans="1:4">
      <c r="A627" s="62" t="s">
        <v>1184</v>
      </c>
      <c r="B627" s="48" t="s">
        <v>4431</v>
      </c>
      <c r="C627" s="25" t="s">
        <v>4860</v>
      </c>
      <c r="D627" s="48" t="s">
        <v>4861</v>
      </c>
    </row>
    <row r="628" spans="1:4">
      <c r="A628" s="62" t="s">
        <v>1184</v>
      </c>
      <c r="B628" s="48" t="s">
        <v>4431</v>
      </c>
      <c r="C628" s="25" t="s">
        <v>4862</v>
      </c>
      <c r="D628" s="48" t="s">
        <v>4863</v>
      </c>
    </row>
    <row r="629" spans="1:4">
      <c r="A629" s="62" t="s">
        <v>1184</v>
      </c>
      <c r="B629" s="48" t="s">
        <v>4431</v>
      </c>
      <c r="C629" s="25" t="s">
        <v>4864</v>
      </c>
      <c r="D629" s="48" t="s">
        <v>4865</v>
      </c>
    </row>
    <row r="630" spans="1:4">
      <c r="A630" s="62" t="s">
        <v>1184</v>
      </c>
      <c r="B630" s="48" t="s">
        <v>4431</v>
      </c>
      <c r="C630" s="25" t="s">
        <v>4866</v>
      </c>
      <c r="D630" s="48" t="s">
        <v>4867</v>
      </c>
    </row>
    <row r="631" spans="1:4" ht="24">
      <c r="A631" s="62" t="s">
        <v>1184</v>
      </c>
      <c r="B631" s="48" t="s">
        <v>4160</v>
      </c>
      <c r="C631" s="25" t="s">
        <v>4868</v>
      </c>
      <c r="D631" s="48" t="s">
        <v>4869</v>
      </c>
    </row>
    <row r="632" spans="1:4" ht="36">
      <c r="A632" s="62" t="s">
        <v>1184</v>
      </c>
      <c r="B632" s="48" t="s">
        <v>4431</v>
      </c>
      <c r="C632" s="25" t="s">
        <v>4870</v>
      </c>
      <c r="D632" s="48" t="s">
        <v>4871</v>
      </c>
    </row>
    <row r="633" spans="1:4">
      <c r="A633" s="62" t="s">
        <v>1184</v>
      </c>
      <c r="B633" s="48" t="s">
        <v>4431</v>
      </c>
      <c r="C633" s="25" t="s">
        <v>4872</v>
      </c>
      <c r="D633" s="48" t="s">
        <v>4873</v>
      </c>
    </row>
    <row r="634" spans="1:4">
      <c r="A634" s="62" t="s">
        <v>1184</v>
      </c>
      <c r="B634" s="48" t="s">
        <v>4360</v>
      </c>
      <c r="C634" s="25" t="s">
        <v>4874</v>
      </c>
      <c r="D634" s="48" t="s">
        <v>4875</v>
      </c>
    </row>
    <row r="635" spans="1:4">
      <c r="A635" s="62" t="s">
        <v>1184</v>
      </c>
      <c r="B635" s="48" t="s">
        <v>4431</v>
      </c>
      <c r="C635" s="25" t="s">
        <v>4876</v>
      </c>
      <c r="D635" s="48" t="s">
        <v>4877</v>
      </c>
    </row>
    <row r="636" spans="1:4">
      <c r="A636" s="62" t="s">
        <v>1184</v>
      </c>
      <c r="B636" s="27" t="s">
        <v>59</v>
      </c>
      <c r="C636" s="25" t="s">
        <v>4856</v>
      </c>
      <c r="D636" s="50" t="s">
        <v>4857</v>
      </c>
    </row>
    <row r="637" spans="1:4">
      <c r="A637" s="62" t="s">
        <v>1184</v>
      </c>
      <c r="B637" s="27" t="s">
        <v>59</v>
      </c>
      <c r="C637" s="25" t="s">
        <v>4878</v>
      </c>
      <c r="D637" s="50" t="s">
        <v>4879</v>
      </c>
    </row>
    <row r="638" spans="1:4">
      <c r="A638" s="62" t="s">
        <v>1184</v>
      </c>
      <c r="B638" s="27" t="s">
        <v>59</v>
      </c>
      <c r="C638" s="25" t="s">
        <v>4880</v>
      </c>
      <c r="D638" s="48" t="s">
        <v>4881</v>
      </c>
    </row>
    <row r="639" spans="1:4" ht="24">
      <c r="A639" s="62" t="s">
        <v>1184</v>
      </c>
      <c r="B639" s="27" t="s">
        <v>59</v>
      </c>
      <c r="C639" s="25" t="s">
        <v>4882</v>
      </c>
      <c r="D639" s="48" t="s">
        <v>4883</v>
      </c>
    </row>
    <row r="640" spans="1:4">
      <c r="A640" s="62" t="s">
        <v>1184</v>
      </c>
      <c r="B640" s="48" t="s">
        <v>622</v>
      </c>
      <c r="C640" s="25" t="s">
        <v>4884</v>
      </c>
      <c r="D640" s="48" t="s">
        <v>4885</v>
      </c>
    </row>
    <row r="641" spans="1:4">
      <c r="A641" s="62" t="s">
        <v>1184</v>
      </c>
      <c r="B641" s="48" t="s">
        <v>50</v>
      </c>
      <c r="C641" s="25" t="s">
        <v>4886</v>
      </c>
      <c r="D641" s="48" t="s">
        <v>4887</v>
      </c>
    </row>
    <row r="642" spans="1:4">
      <c r="A642" s="47" t="s">
        <v>653</v>
      </c>
      <c r="B642" s="48" t="s">
        <v>4360</v>
      </c>
      <c r="C642" s="25" t="s">
        <v>4888</v>
      </c>
      <c r="D642" s="48" t="s">
        <v>4889</v>
      </c>
    </row>
    <row r="643" spans="1:4">
      <c r="A643" s="47" t="s">
        <v>653</v>
      </c>
      <c r="B643" s="48" t="s">
        <v>4360</v>
      </c>
      <c r="C643" s="25" t="s">
        <v>4890</v>
      </c>
      <c r="D643" s="48" t="s">
        <v>4891</v>
      </c>
    </row>
    <row r="644" spans="1:4">
      <c r="A644" s="47" t="s">
        <v>653</v>
      </c>
      <c r="B644" s="27" t="s">
        <v>59</v>
      </c>
      <c r="C644" s="25" t="s">
        <v>4892</v>
      </c>
      <c r="D644" s="48" t="s">
        <v>4889</v>
      </c>
    </row>
    <row r="645" spans="1:4">
      <c r="A645" s="47" t="s">
        <v>653</v>
      </c>
      <c r="B645" s="27" t="s">
        <v>59</v>
      </c>
      <c r="C645" s="25" t="s">
        <v>4893</v>
      </c>
      <c r="D645" s="48" t="s">
        <v>4894</v>
      </c>
    </row>
    <row r="646" spans="1:4">
      <c r="A646" s="47" t="s">
        <v>653</v>
      </c>
      <c r="B646" s="48" t="s">
        <v>4353</v>
      </c>
      <c r="C646" s="25" t="s">
        <v>4895</v>
      </c>
      <c r="D646" s="48" t="s">
        <v>4896</v>
      </c>
    </row>
    <row r="647" spans="1:4">
      <c r="A647" s="47" t="s">
        <v>653</v>
      </c>
      <c r="B647" s="27" t="s">
        <v>59</v>
      </c>
      <c r="C647" s="25" t="s">
        <v>4897</v>
      </c>
      <c r="D647" s="48" t="s">
        <v>4898</v>
      </c>
    </row>
    <row r="648" spans="1:4" ht="24">
      <c r="A648" s="47" t="s">
        <v>653</v>
      </c>
      <c r="B648" s="48" t="s">
        <v>4363</v>
      </c>
      <c r="C648" s="25" t="s">
        <v>4899</v>
      </c>
      <c r="D648" s="48" t="s">
        <v>4900</v>
      </c>
    </row>
    <row r="649" spans="1:4">
      <c r="A649" s="47" t="s">
        <v>653</v>
      </c>
      <c r="B649" s="48" t="s">
        <v>4360</v>
      </c>
      <c r="C649" s="25" t="s">
        <v>3670</v>
      </c>
      <c r="D649" s="48" t="s">
        <v>4901</v>
      </c>
    </row>
    <row r="650" spans="1:4">
      <c r="A650" s="47" t="s">
        <v>653</v>
      </c>
      <c r="B650" s="48" t="s">
        <v>4360</v>
      </c>
      <c r="C650" s="25" t="s">
        <v>4902</v>
      </c>
      <c r="D650" s="48" t="s">
        <v>4903</v>
      </c>
    </row>
    <row r="651" spans="1:4">
      <c r="A651" s="47" t="s">
        <v>653</v>
      </c>
      <c r="B651" s="48" t="s">
        <v>4360</v>
      </c>
      <c r="C651" s="25" t="s">
        <v>4904</v>
      </c>
      <c r="D651" s="48" t="s">
        <v>4905</v>
      </c>
    </row>
    <row r="652" spans="1:4">
      <c r="A652" s="47" t="s">
        <v>653</v>
      </c>
      <c r="B652" s="48" t="s">
        <v>4360</v>
      </c>
      <c r="C652" s="25" t="s">
        <v>4906</v>
      </c>
      <c r="D652" s="48" t="s">
        <v>4907</v>
      </c>
    </row>
    <row r="653" spans="1:4" ht="24">
      <c r="A653" s="62" t="s">
        <v>1257</v>
      </c>
      <c r="B653" s="48" t="s">
        <v>4353</v>
      </c>
      <c r="C653" s="25" t="s">
        <v>4908</v>
      </c>
      <c r="D653" s="48" t="s">
        <v>4909</v>
      </c>
    </row>
    <row r="654" spans="1:4" ht="24">
      <c r="A654" s="62" t="s">
        <v>1257</v>
      </c>
      <c r="B654" s="48" t="s">
        <v>4353</v>
      </c>
      <c r="C654" s="25" t="s">
        <v>4910</v>
      </c>
      <c r="D654" s="48" t="s">
        <v>4911</v>
      </c>
    </row>
    <row r="655" spans="1:4">
      <c r="A655" s="62" t="s">
        <v>1257</v>
      </c>
      <c r="B655" s="48" t="s">
        <v>4353</v>
      </c>
      <c r="C655" s="25" t="s">
        <v>4912</v>
      </c>
      <c r="D655" s="48" t="s">
        <v>4913</v>
      </c>
    </row>
    <row r="656" spans="1:4">
      <c r="A656" s="62" t="s">
        <v>1257</v>
      </c>
      <c r="B656" s="27" t="s">
        <v>59</v>
      </c>
      <c r="C656" s="25" t="s">
        <v>4914</v>
      </c>
      <c r="D656" s="50" t="s">
        <v>4915</v>
      </c>
    </row>
    <row r="657" spans="1:4">
      <c r="A657" s="62" t="s">
        <v>1257</v>
      </c>
      <c r="B657" s="48" t="s">
        <v>4353</v>
      </c>
      <c r="C657" s="25" t="s">
        <v>4916</v>
      </c>
      <c r="D657" s="50" t="s">
        <v>4917</v>
      </c>
    </row>
    <row r="658" spans="1:4">
      <c r="A658" s="62" t="s">
        <v>1257</v>
      </c>
      <c r="B658" s="48" t="s">
        <v>4353</v>
      </c>
      <c r="C658" s="25" t="s">
        <v>4918</v>
      </c>
      <c r="D658" s="50" t="s">
        <v>4919</v>
      </c>
    </row>
    <row r="659" spans="1:4">
      <c r="A659" s="62" t="s">
        <v>1257</v>
      </c>
      <c r="B659" s="48" t="s">
        <v>4353</v>
      </c>
      <c r="C659" s="25" t="s">
        <v>4920</v>
      </c>
      <c r="D659" s="48" t="s">
        <v>4921</v>
      </c>
    </row>
    <row r="660" spans="1:4">
      <c r="A660" s="62" t="s">
        <v>1257</v>
      </c>
      <c r="B660" s="27" t="s">
        <v>59</v>
      </c>
      <c r="C660" s="25" t="s">
        <v>4922</v>
      </c>
      <c r="D660" s="51" t="s">
        <v>4923</v>
      </c>
    </row>
    <row r="661" spans="1:4" ht="24">
      <c r="A661" s="62" t="s">
        <v>1257</v>
      </c>
      <c r="B661" s="63" t="s">
        <v>100</v>
      </c>
      <c r="C661" s="25" t="s">
        <v>4924</v>
      </c>
      <c r="D661" s="53" t="s">
        <v>4925</v>
      </c>
    </row>
    <row r="662" spans="1:4" ht="24">
      <c r="A662" s="62" t="s">
        <v>1257</v>
      </c>
      <c r="B662" s="63" t="s">
        <v>100</v>
      </c>
      <c r="C662" s="25" t="s">
        <v>4926</v>
      </c>
      <c r="D662" s="53" t="s">
        <v>4927</v>
      </c>
    </row>
    <row r="663" spans="1:4">
      <c r="A663" s="62" t="s">
        <v>1257</v>
      </c>
      <c r="B663" s="63" t="s">
        <v>50</v>
      </c>
      <c r="C663" s="25" t="s">
        <v>4928</v>
      </c>
      <c r="D663" s="52" t="s">
        <v>4929</v>
      </c>
    </row>
    <row r="664" spans="1:4">
      <c r="A664" s="62" t="s">
        <v>1257</v>
      </c>
      <c r="B664" s="48" t="s">
        <v>4431</v>
      </c>
      <c r="C664" s="25" t="s">
        <v>4930</v>
      </c>
      <c r="D664" s="50" t="s">
        <v>4931</v>
      </c>
    </row>
    <row r="665" spans="1:4">
      <c r="A665" s="62" t="s">
        <v>1257</v>
      </c>
      <c r="B665" s="27" t="s">
        <v>59</v>
      </c>
      <c r="C665" s="25" t="s">
        <v>4932</v>
      </c>
      <c r="D665" s="50" t="s">
        <v>4933</v>
      </c>
    </row>
    <row r="666" spans="1:4">
      <c r="A666" s="47" t="s">
        <v>1313</v>
      </c>
      <c r="B666" s="48" t="s">
        <v>4360</v>
      </c>
      <c r="C666" s="25" t="s">
        <v>4934</v>
      </c>
      <c r="D666" s="48" t="s">
        <v>4935</v>
      </c>
    </row>
    <row r="667" spans="1:4" ht="24">
      <c r="A667" s="47" t="s">
        <v>1313</v>
      </c>
      <c r="B667" s="48" t="s">
        <v>4360</v>
      </c>
      <c r="C667" s="25" t="s">
        <v>4936</v>
      </c>
      <c r="D667" s="48" t="s">
        <v>4937</v>
      </c>
    </row>
    <row r="668" spans="1:4">
      <c r="A668" s="47" t="s">
        <v>1313</v>
      </c>
      <c r="B668" s="48" t="s">
        <v>4353</v>
      </c>
      <c r="C668" s="25" t="s">
        <v>4938</v>
      </c>
      <c r="D668" s="48" t="s">
        <v>4939</v>
      </c>
    </row>
    <row r="669" spans="1:4">
      <c r="A669" s="47" t="s">
        <v>1313</v>
      </c>
      <c r="B669" s="48" t="s">
        <v>4353</v>
      </c>
      <c r="C669" s="25" t="s">
        <v>4940</v>
      </c>
      <c r="D669" s="52" t="s">
        <v>4941</v>
      </c>
    </row>
    <row r="670" spans="1:4">
      <c r="A670" s="47" t="s">
        <v>1313</v>
      </c>
      <c r="B670" s="27" t="s">
        <v>59</v>
      </c>
      <c r="C670" s="25" t="s">
        <v>4942</v>
      </c>
      <c r="D670" s="48" t="s">
        <v>4943</v>
      </c>
    </row>
    <row r="671" spans="1:4">
      <c r="A671" s="47" t="s">
        <v>1313</v>
      </c>
      <c r="B671" s="48" t="s">
        <v>4353</v>
      </c>
      <c r="C671" s="25" t="s">
        <v>4944</v>
      </c>
      <c r="D671" s="48" t="s">
        <v>4945</v>
      </c>
    </row>
    <row r="672" spans="1:4" ht="24">
      <c r="A672" s="47" t="s">
        <v>1313</v>
      </c>
      <c r="B672" s="27" t="s">
        <v>59</v>
      </c>
      <c r="C672" s="25" t="s">
        <v>4946</v>
      </c>
      <c r="D672" s="48" t="s">
        <v>4947</v>
      </c>
    </row>
    <row r="673" spans="1:4">
      <c r="A673" s="47" t="s">
        <v>1313</v>
      </c>
      <c r="B673" s="27" t="s">
        <v>59</v>
      </c>
      <c r="C673" s="25" t="s">
        <v>4948</v>
      </c>
      <c r="D673" s="52" t="s">
        <v>4949</v>
      </c>
    </row>
    <row r="674" spans="1:4">
      <c r="A674" s="47" t="s">
        <v>1313</v>
      </c>
      <c r="B674" s="48" t="s">
        <v>4353</v>
      </c>
      <c r="C674" s="25" t="s">
        <v>4950</v>
      </c>
      <c r="D674" s="48" t="s">
        <v>4951</v>
      </c>
    </row>
    <row r="675" spans="1:4">
      <c r="A675" s="47" t="s">
        <v>1313</v>
      </c>
      <c r="B675" s="48" t="s">
        <v>4353</v>
      </c>
      <c r="C675" s="25" t="s">
        <v>4952</v>
      </c>
      <c r="D675" s="48" t="s">
        <v>4953</v>
      </c>
    </row>
    <row r="676" spans="1:4" ht="24">
      <c r="A676" s="47" t="s">
        <v>1313</v>
      </c>
      <c r="B676" s="52" t="s">
        <v>100</v>
      </c>
      <c r="C676" s="25" t="s">
        <v>4954</v>
      </c>
      <c r="D676" s="52" t="s">
        <v>4955</v>
      </c>
    </row>
    <row r="677" spans="1:4">
      <c r="A677" s="47" t="s">
        <v>1313</v>
      </c>
      <c r="B677" s="48" t="s">
        <v>4353</v>
      </c>
      <c r="C677" s="25" t="s">
        <v>4956</v>
      </c>
      <c r="D677" s="51" t="s">
        <v>4957</v>
      </c>
    </row>
    <row r="678" spans="1:4">
      <c r="A678" s="47" t="s">
        <v>1362</v>
      </c>
      <c r="B678" s="48" t="s">
        <v>4431</v>
      </c>
      <c r="C678" s="25" t="s">
        <v>4958</v>
      </c>
      <c r="D678" s="51" t="s">
        <v>4959</v>
      </c>
    </row>
    <row r="679" spans="1:4">
      <c r="A679" s="47" t="s">
        <v>1362</v>
      </c>
      <c r="B679" s="48" t="s">
        <v>4431</v>
      </c>
      <c r="C679" s="25" t="s">
        <v>4960</v>
      </c>
      <c r="D679" s="51" t="s">
        <v>4961</v>
      </c>
    </row>
    <row r="680" spans="1:4" ht="36">
      <c r="A680" s="47" t="s">
        <v>1362</v>
      </c>
      <c r="B680" s="52" t="s">
        <v>100</v>
      </c>
      <c r="C680" s="25" t="s">
        <v>4962</v>
      </c>
      <c r="D680" s="52" t="s">
        <v>4963</v>
      </c>
    </row>
    <row r="681" spans="1:4">
      <c r="A681" s="47" t="s">
        <v>1362</v>
      </c>
      <c r="B681" s="48" t="s">
        <v>4360</v>
      </c>
      <c r="C681" s="25" t="s">
        <v>4964</v>
      </c>
      <c r="D681" s="51" t="s">
        <v>4965</v>
      </c>
    </row>
    <row r="682" spans="1:4">
      <c r="A682" s="47" t="s">
        <v>1407</v>
      </c>
      <c r="B682" s="48" t="s">
        <v>4360</v>
      </c>
      <c r="C682" s="25" t="s">
        <v>4966</v>
      </c>
      <c r="D682" s="48" t="s">
        <v>4967</v>
      </c>
    </row>
    <row r="683" spans="1:4" ht="24">
      <c r="A683" s="47" t="s">
        <v>1407</v>
      </c>
      <c r="B683" s="48" t="s">
        <v>4363</v>
      </c>
      <c r="C683" s="25" t="s">
        <v>4968</v>
      </c>
      <c r="D683" s="48" t="s">
        <v>4969</v>
      </c>
    </row>
    <row r="684" spans="1:4" ht="24">
      <c r="A684" s="47" t="s">
        <v>1407</v>
      </c>
      <c r="B684" s="48" t="s">
        <v>4353</v>
      </c>
      <c r="C684" s="25" t="s">
        <v>4970</v>
      </c>
      <c r="D684" s="48" t="s">
        <v>4971</v>
      </c>
    </row>
    <row r="685" spans="1:4">
      <c r="A685" s="47" t="s">
        <v>1407</v>
      </c>
      <c r="B685" s="48" t="s">
        <v>4363</v>
      </c>
      <c r="C685" s="25" t="s">
        <v>4972</v>
      </c>
      <c r="D685" s="48" t="s">
        <v>4973</v>
      </c>
    </row>
    <row r="686" spans="1:4" ht="24">
      <c r="A686" s="47" t="s">
        <v>1407</v>
      </c>
      <c r="B686" s="48" t="s">
        <v>4353</v>
      </c>
      <c r="C686" s="25" t="s">
        <v>4974</v>
      </c>
      <c r="D686" s="48" t="s">
        <v>4975</v>
      </c>
    </row>
    <row r="687" spans="1:4" ht="36">
      <c r="A687" s="47" t="s">
        <v>1407</v>
      </c>
      <c r="B687" s="27" t="s">
        <v>59</v>
      </c>
      <c r="C687" s="25" t="s">
        <v>4976</v>
      </c>
      <c r="D687" s="48" t="s">
        <v>4977</v>
      </c>
    </row>
    <row r="688" spans="1:4" ht="36">
      <c r="A688" s="47" t="s">
        <v>1407</v>
      </c>
      <c r="B688" s="27" t="s">
        <v>59</v>
      </c>
      <c r="C688" s="25" t="s">
        <v>4978</v>
      </c>
      <c r="D688" s="48" t="s">
        <v>4979</v>
      </c>
    </row>
    <row r="689" spans="1:4">
      <c r="A689" s="47" t="s">
        <v>1407</v>
      </c>
      <c r="B689" s="48" t="s">
        <v>4353</v>
      </c>
      <c r="C689" s="25" t="s">
        <v>4980</v>
      </c>
      <c r="D689" s="48" t="s">
        <v>4981</v>
      </c>
    </row>
    <row r="690" spans="1:4" ht="24">
      <c r="A690" s="47" t="s">
        <v>1407</v>
      </c>
      <c r="B690" s="48" t="s">
        <v>4353</v>
      </c>
      <c r="C690" s="25" t="s">
        <v>4982</v>
      </c>
      <c r="D690" s="48" t="s">
        <v>4971</v>
      </c>
    </row>
    <row r="691" spans="1:4">
      <c r="A691" s="47" t="s">
        <v>1407</v>
      </c>
      <c r="B691" s="48" t="s">
        <v>4360</v>
      </c>
      <c r="C691" s="25" t="s">
        <v>4983</v>
      </c>
      <c r="D691" s="48" t="s">
        <v>4984</v>
      </c>
    </row>
    <row r="692" spans="1:4">
      <c r="A692" s="47" t="s">
        <v>1407</v>
      </c>
      <c r="B692" s="52" t="s">
        <v>100</v>
      </c>
      <c r="C692" s="25" t="s">
        <v>4985</v>
      </c>
      <c r="D692" s="52" t="s">
        <v>4986</v>
      </c>
    </row>
    <row r="693" spans="1:4">
      <c r="A693" s="47" t="s">
        <v>1407</v>
      </c>
      <c r="B693" s="52" t="s">
        <v>100</v>
      </c>
      <c r="C693" s="25" t="s">
        <v>4987</v>
      </c>
      <c r="D693" s="52" t="s">
        <v>4988</v>
      </c>
    </row>
    <row r="694" spans="1:4">
      <c r="A694" s="47" t="s">
        <v>1407</v>
      </c>
      <c r="B694" s="52" t="s">
        <v>100</v>
      </c>
      <c r="C694" s="25" t="s">
        <v>4989</v>
      </c>
      <c r="D694" s="52" t="s">
        <v>4990</v>
      </c>
    </row>
    <row r="695" spans="1:4">
      <c r="A695" s="47" t="s">
        <v>1407</v>
      </c>
      <c r="B695" s="48" t="s">
        <v>4353</v>
      </c>
      <c r="C695" s="25" t="s">
        <v>4991</v>
      </c>
      <c r="D695" s="48" t="s">
        <v>4992</v>
      </c>
    </row>
    <row r="696" spans="1:4">
      <c r="A696" s="47" t="s">
        <v>1407</v>
      </c>
      <c r="B696" s="48" t="s">
        <v>4353</v>
      </c>
      <c r="C696" s="25" t="s">
        <v>4993</v>
      </c>
      <c r="D696" s="48" t="s">
        <v>4994</v>
      </c>
    </row>
    <row r="697" spans="1:4" ht="24">
      <c r="A697" s="47" t="s">
        <v>1452</v>
      </c>
      <c r="B697" s="48" t="s">
        <v>4360</v>
      </c>
      <c r="C697" s="25" t="s">
        <v>4995</v>
      </c>
      <c r="D697" s="48" t="s">
        <v>4996</v>
      </c>
    </row>
    <row r="698" spans="1:4" ht="24">
      <c r="A698" s="47" t="s">
        <v>1452</v>
      </c>
      <c r="B698" s="27" t="s">
        <v>59</v>
      </c>
      <c r="C698" s="25" t="s">
        <v>4997</v>
      </c>
      <c r="D698" s="48" t="s">
        <v>4998</v>
      </c>
    </row>
    <row r="699" spans="1:4">
      <c r="A699" s="47" t="s">
        <v>1452</v>
      </c>
      <c r="B699" s="27" t="s">
        <v>59</v>
      </c>
      <c r="C699" s="25" t="s">
        <v>4999</v>
      </c>
      <c r="D699" s="48" t="s">
        <v>5000</v>
      </c>
    </row>
    <row r="700" spans="1:4" ht="24">
      <c r="A700" s="47" t="s">
        <v>1460</v>
      </c>
      <c r="B700" s="48" t="s">
        <v>1566</v>
      </c>
      <c r="C700" s="25" t="s">
        <v>5001</v>
      </c>
      <c r="D700" s="51" t="s">
        <v>5002</v>
      </c>
    </row>
    <row r="701" spans="1:4">
      <c r="A701" s="47" t="s">
        <v>1505</v>
      </c>
      <c r="B701" s="64" t="s">
        <v>17</v>
      </c>
      <c r="C701" s="25" t="s">
        <v>5003</v>
      </c>
      <c r="D701" s="55" t="s">
        <v>5004</v>
      </c>
    </row>
    <row r="702" spans="1:4">
      <c r="A702" s="47" t="s">
        <v>1505</v>
      </c>
      <c r="B702" s="64" t="s">
        <v>4126</v>
      </c>
      <c r="C702" s="25" t="s">
        <v>5005</v>
      </c>
      <c r="D702" s="55" t="s">
        <v>5006</v>
      </c>
    </row>
    <row r="703" spans="1:4">
      <c r="A703" s="47" t="s">
        <v>1505</v>
      </c>
      <c r="B703" s="64" t="s">
        <v>17</v>
      </c>
      <c r="C703" s="25" t="s">
        <v>5007</v>
      </c>
      <c r="D703" s="55" t="s">
        <v>5008</v>
      </c>
    </row>
    <row r="704" spans="1:4" ht="24">
      <c r="A704" s="47" t="s">
        <v>1505</v>
      </c>
      <c r="B704" s="64" t="s">
        <v>17</v>
      </c>
      <c r="C704" s="25" t="s">
        <v>5009</v>
      </c>
      <c r="D704" s="55" t="s">
        <v>5010</v>
      </c>
    </row>
    <row r="705" spans="1:4" ht="24">
      <c r="A705" s="47" t="s">
        <v>1505</v>
      </c>
      <c r="B705" s="64" t="s">
        <v>47</v>
      </c>
      <c r="C705" s="25" t="s">
        <v>5011</v>
      </c>
      <c r="D705" s="62" t="s">
        <v>5012</v>
      </c>
    </row>
    <row r="706" spans="1:4" ht="24">
      <c r="A706" s="47" t="s">
        <v>1505</v>
      </c>
      <c r="B706" s="64" t="s">
        <v>622</v>
      </c>
      <c r="C706" s="25" t="s">
        <v>5013</v>
      </c>
      <c r="D706" s="62" t="s">
        <v>5014</v>
      </c>
    </row>
    <row r="707" spans="1:4" ht="24">
      <c r="A707" s="47" t="s">
        <v>1505</v>
      </c>
      <c r="B707" s="64" t="s">
        <v>47</v>
      </c>
      <c r="C707" s="25" t="s">
        <v>5015</v>
      </c>
      <c r="D707" s="62" t="s">
        <v>5016</v>
      </c>
    </row>
    <row r="708" spans="1:4" ht="24">
      <c r="A708" s="47" t="s">
        <v>1505</v>
      </c>
      <c r="B708" s="64" t="s">
        <v>622</v>
      </c>
      <c r="C708" s="25" t="s">
        <v>5017</v>
      </c>
      <c r="D708" s="62" t="s">
        <v>5018</v>
      </c>
    </row>
    <row r="709" spans="1:4">
      <c r="A709" s="47" t="s">
        <v>1505</v>
      </c>
      <c r="B709" s="27" t="s">
        <v>59</v>
      </c>
      <c r="C709" s="25" t="s">
        <v>5019</v>
      </c>
      <c r="D709" s="62" t="s">
        <v>5020</v>
      </c>
    </row>
    <row r="710" spans="1:4">
      <c r="A710" s="47" t="s">
        <v>1505</v>
      </c>
      <c r="B710" s="27" t="s">
        <v>59</v>
      </c>
      <c r="C710" s="25" t="s">
        <v>5021</v>
      </c>
      <c r="D710" s="62" t="s">
        <v>5022</v>
      </c>
    </row>
    <row r="711" spans="1:4">
      <c r="A711" s="47" t="s">
        <v>1505</v>
      </c>
      <c r="B711" s="27" t="s">
        <v>59</v>
      </c>
      <c r="C711" s="25" t="s">
        <v>5023</v>
      </c>
      <c r="D711" s="62" t="s">
        <v>5024</v>
      </c>
    </row>
    <row r="712" spans="1:4">
      <c r="A712" s="47" t="s">
        <v>1505</v>
      </c>
      <c r="B712" s="27" t="s">
        <v>59</v>
      </c>
      <c r="C712" s="25" t="s">
        <v>5025</v>
      </c>
      <c r="D712" s="62" t="s">
        <v>5026</v>
      </c>
    </row>
    <row r="713" spans="1:4">
      <c r="A713" s="47" t="s">
        <v>1505</v>
      </c>
      <c r="B713" s="64" t="s">
        <v>622</v>
      </c>
      <c r="C713" s="25" t="s">
        <v>5027</v>
      </c>
      <c r="D713" s="55" t="s">
        <v>5028</v>
      </c>
    </row>
    <row r="714" spans="1:4">
      <c r="A714" s="47" t="s">
        <v>1505</v>
      </c>
      <c r="B714" s="64" t="s">
        <v>17</v>
      </c>
      <c r="C714" s="25" t="s">
        <v>5029</v>
      </c>
      <c r="D714" s="55" t="s">
        <v>5030</v>
      </c>
    </row>
    <row r="715" spans="1:4">
      <c r="A715" s="47" t="s">
        <v>1505</v>
      </c>
      <c r="B715" s="64" t="s">
        <v>5</v>
      </c>
      <c r="C715" s="25" t="s">
        <v>5031</v>
      </c>
      <c r="D715" s="55" t="s">
        <v>5032</v>
      </c>
    </row>
    <row r="716" spans="1:4" ht="24">
      <c r="A716" s="47" t="s">
        <v>1505</v>
      </c>
      <c r="B716" s="64" t="s">
        <v>24</v>
      </c>
      <c r="C716" s="25" t="s">
        <v>5033</v>
      </c>
      <c r="D716" s="55" t="s">
        <v>5034</v>
      </c>
    </row>
    <row r="717" spans="1:4" ht="24">
      <c r="A717" s="47" t="s">
        <v>1505</v>
      </c>
      <c r="B717" s="64" t="s">
        <v>24</v>
      </c>
      <c r="C717" s="25" t="s">
        <v>5035</v>
      </c>
      <c r="D717" s="55" t="s">
        <v>5036</v>
      </c>
    </row>
    <row r="718" spans="1:4" ht="24">
      <c r="A718" s="47" t="s">
        <v>1505</v>
      </c>
      <c r="B718" s="64" t="s">
        <v>5</v>
      </c>
      <c r="C718" s="25" t="s">
        <v>5037</v>
      </c>
      <c r="D718" s="55" t="s">
        <v>5038</v>
      </c>
    </row>
    <row r="719" spans="1:4" ht="24">
      <c r="A719" s="47" t="s">
        <v>1505</v>
      </c>
      <c r="B719" s="64" t="s">
        <v>5</v>
      </c>
      <c r="C719" s="25" t="s">
        <v>5039</v>
      </c>
      <c r="D719" s="62" t="s">
        <v>5040</v>
      </c>
    </row>
    <row r="720" spans="1:4" ht="24">
      <c r="A720" s="47" t="s">
        <v>1505</v>
      </c>
      <c r="B720" s="64" t="s">
        <v>5</v>
      </c>
      <c r="C720" s="25" t="s">
        <v>5041</v>
      </c>
      <c r="D720" s="62" t="s">
        <v>5042</v>
      </c>
    </row>
    <row r="721" spans="1:4" ht="24">
      <c r="A721" s="47" t="s">
        <v>1505</v>
      </c>
      <c r="B721" s="64" t="s">
        <v>5</v>
      </c>
      <c r="C721" s="25" t="s">
        <v>5043</v>
      </c>
      <c r="D721" s="62" t="s">
        <v>5044</v>
      </c>
    </row>
    <row r="722" spans="1:4" ht="24">
      <c r="A722" s="47" t="s">
        <v>1505</v>
      </c>
      <c r="B722" s="27" t="s">
        <v>59</v>
      </c>
      <c r="C722" s="25" t="s">
        <v>5045</v>
      </c>
      <c r="D722" s="55" t="s">
        <v>5046</v>
      </c>
    </row>
    <row r="723" spans="1:4">
      <c r="A723" s="47" t="s">
        <v>1505</v>
      </c>
      <c r="B723" s="27" t="s">
        <v>59</v>
      </c>
      <c r="C723" s="25" t="s">
        <v>5047</v>
      </c>
      <c r="D723" s="55" t="s">
        <v>5048</v>
      </c>
    </row>
    <row r="724" spans="1:4">
      <c r="A724" s="47" t="s">
        <v>1505</v>
      </c>
      <c r="B724" s="64" t="s">
        <v>24</v>
      </c>
      <c r="C724" s="25" t="s">
        <v>5049</v>
      </c>
      <c r="D724" s="55" t="s">
        <v>5050</v>
      </c>
    </row>
    <row r="725" spans="1:4" ht="24">
      <c r="A725" s="47" t="s">
        <v>1505</v>
      </c>
      <c r="B725" s="64" t="s">
        <v>4431</v>
      </c>
      <c r="C725" s="25" t="s">
        <v>5051</v>
      </c>
      <c r="D725" s="55" t="s">
        <v>5052</v>
      </c>
    </row>
    <row r="726" spans="1:4">
      <c r="A726" s="47" t="s">
        <v>1505</v>
      </c>
      <c r="B726" s="64" t="s">
        <v>4160</v>
      </c>
      <c r="C726" s="25" t="s">
        <v>5053</v>
      </c>
      <c r="D726" s="55" t="s">
        <v>5054</v>
      </c>
    </row>
    <row r="727" spans="1:4">
      <c r="A727" s="47" t="s">
        <v>1505</v>
      </c>
      <c r="B727" s="64" t="s">
        <v>4549</v>
      </c>
      <c r="C727" s="25" t="s">
        <v>5055</v>
      </c>
      <c r="D727" s="55" t="s">
        <v>5056</v>
      </c>
    </row>
    <row r="728" spans="1:4" ht="24">
      <c r="A728" s="47" t="s">
        <v>1505</v>
      </c>
      <c r="B728" s="64" t="s">
        <v>4549</v>
      </c>
      <c r="C728" s="25" t="s">
        <v>5057</v>
      </c>
      <c r="D728" s="55" t="s">
        <v>5058</v>
      </c>
    </row>
    <row r="729" spans="1:4">
      <c r="A729" s="47" t="s">
        <v>1505</v>
      </c>
      <c r="B729" s="64" t="s">
        <v>43</v>
      </c>
      <c r="C729" s="25" t="s">
        <v>5059</v>
      </c>
      <c r="D729" s="38" t="s">
        <v>5060</v>
      </c>
    </row>
    <row r="730" spans="1:4">
      <c r="A730" s="47" t="s">
        <v>1505</v>
      </c>
      <c r="B730" s="64" t="s">
        <v>1566</v>
      </c>
      <c r="C730" s="25" t="s">
        <v>5061</v>
      </c>
      <c r="D730" s="55" t="s">
        <v>5062</v>
      </c>
    </row>
    <row r="731" spans="1:4">
      <c r="A731" s="47" t="s">
        <v>1505</v>
      </c>
      <c r="B731" s="27" t="s">
        <v>59</v>
      </c>
      <c r="C731" s="25" t="s">
        <v>5063</v>
      </c>
      <c r="D731" s="55" t="s">
        <v>5064</v>
      </c>
    </row>
    <row r="732" spans="1:4">
      <c r="A732" s="47" t="s">
        <v>1505</v>
      </c>
      <c r="B732" s="27" t="s">
        <v>59</v>
      </c>
      <c r="C732" s="25" t="s">
        <v>5065</v>
      </c>
      <c r="D732" s="55" t="s">
        <v>5066</v>
      </c>
    </row>
    <row r="733" spans="1:4">
      <c r="A733" s="47" t="s">
        <v>1505</v>
      </c>
      <c r="B733" s="27" t="s">
        <v>59</v>
      </c>
      <c r="C733" s="25" t="s">
        <v>5067</v>
      </c>
      <c r="D733" s="55" t="s">
        <v>5068</v>
      </c>
    </row>
    <row r="734" spans="1:4" ht="24">
      <c r="A734" s="47" t="s">
        <v>1505</v>
      </c>
      <c r="B734" s="64" t="s">
        <v>24</v>
      </c>
      <c r="C734" s="25" t="s">
        <v>5069</v>
      </c>
      <c r="D734" s="65" t="s">
        <v>6580</v>
      </c>
    </row>
    <row r="735" spans="1:4" ht="24">
      <c r="A735" s="47" t="s">
        <v>1505</v>
      </c>
      <c r="B735" s="64" t="s">
        <v>50</v>
      </c>
      <c r="C735" s="25" t="s">
        <v>5070</v>
      </c>
      <c r="D735" s="55" t="s">
        <v>5071</v>
      </c>
    </row>
    <row r="736" spans="1:4">
      <c r="A736" s="47" t="s">
        <v>1505</v>
      </c>
      <c r="B736" s="64" t="s">
        <v>4431</v>
      </c>
      <c r="C736" s="25" t="s">
        <v>5072</v>
      </c>
      <c r="D736" s="55" t="s">
        <v>5073</v>
      </c>
    </row>
    <row r="737" spans="1:4">
      <c r="A737" s="47" t="s">
        <v>1505</v>
      </c>
      <c r="B737" s="64" t="s">
        <v>4431</v>
      </c>
      <c r="C737" s="25" t="s">
        <v>5074</v>
      </c>
      <c r="D737" s="54" t="s">
        <v>5075</v>
      </c>
    </row>
    <row r="738" spans="1:4">
      <c r="A738" s="47" t="s">
        <v>1505</v>
      </c>
      <c r="B738" s="64" t="s">
        <v>4431</v>
      </c>
      <c r="C738" s="25" t="s">
        <v>5076</v>
      </c>
      <c r="D738" s="55" t="s">
        <v>5077</v>
      </c>
    </row>
    <row r="739" spans="1:4">
      <c r="A739" s="66" t="s">
        <v>1505</v>
      </c>
      <c r="B739" s="52" t="s">
        <v>100</v>
      </c>
      <c r="C739" s="25" t="s">
        <v>5078</v>
      </c>
      <c r="D739" s="53" t="s">
        <v>5079</v>
      </c>
    </row>
    <row r="740" spans="1:4">
      <c r="A740" s="66" t="s">
        <v>1505</v>
      </c>
      <c r="B740" s="52" t="s">
        <v>100</v>
      </c>
      <c r="C740" s="25" t="s">
        <v>5080</v>
      </c>
      <c r="D740" s="53" t="s">
        <v>5081</v>
      </c>
    </row>
    <row r="741" spans="1:4">
      <c r="A741" s="66" t="s">
        <v>1505</v>
      </c>
      <c r="B741" s="52" t="s">
        <v>100</v>
      </c>
      <c r="C741" s="25" t="s">
        <v>5082</v>
      </c>
      <c r="D741" s="53" t="s">
        <v>5083</v>
      </c>
    </row>
    <row r="742" spans="1:4" ht="24">
      <c r="A742" s="66" t="s">
        <v>1505</v>
      </c>
      <c r="B742" s="52" t="s">
        <v>100</v>
      </c>
      <c r="C742" s="25" t="s">
        <v>5084</v>
      </c>
      <c r="D742" s="53" t="s">
        <v>5085</v>
      </c>
    </row>
    <row r="743" spans="1:4" ht="24">
      <c r="A743" s="47" t="s">
        <v>1505</v>
      </c>
      <c r="B743" s="27" t="s">
        <v>59</v>
      </c>
      <c r="C743" s="25" t="s">
        <v>5086</v>
      </c>
      <c r="D743" s="55" t="s">
        <v>5087</v>
      </c>
    </row>
    <row r="744" spans="1:4" ht="24">
      <c r="A744" s="47" t="s">
        <v>1505</v>
      </c>
      <c r="B744" s="64" t="s">
        <v>120</v>
      </c>
      <c r="C744" s="25" t="s">
        <v>5088</v>
      </c>
      <c r="D744" s="55" t="s">
        <v>5089</v>
      </c>
    </row>
    <row r="745" spans="1:4">
      <c r="A745" s="62" t="s">
        <v>663</v>
      </c>
      <c r="B745" s="67" t="s">
        <v>24</v>
      </c>
      <c r="C745" s="25" t="s">
        <v>5090</v>
      </c>
      <c r="D745" s="50" t="s">
        <v>5091</v>
      </c>
    </row>
    <row r="746" spans="1:4">
      <c r="A746" s="62" t="s">
        <v>663</v>
      </c>
      <c r="B746" s="67" t="s">
        <v>5</v>
      </c>
      <c r="C746" s="25" t="s">
        <v>5092</v>
      </c>
      <c r="D746" s="50" t="s">
        <v>5093</v>
      </c>
    </row>
    <row r="747" spans="1:4">
      <c r="A747" s="62" t="s">
        <v>663</v>
      </c>
      <c r="B747" s="67" t="s">
        <v>5</v>
      </c>
      <c r="C747" s="25" t="s">
        <v>5094</v>
      </c>
      <c r="D747" s="62" t="s">
        <v>5095</v>
      </c>
    </row>
    <row r="748" spans="1:4" ht="24">
      <c r="A748" s="62" t="s">
        <v>663</v>
      </c>
      <c r="B748" s="67" t="s">
        <v>24</v>
      </c>
      <c r="C748" s="25" t="s">
        <v>5096</v>
      </c>
      <c r="D748" s="62" t="s">
        <v>5097</v>
      </c>
    </row>
    <row r="749" spans="1:4">
      <c r="A749" s="62" t="s">
        <v>663</v>
      </c>
      <c r="B749" s="27" t="s">
        <v>59</v>
      </c>
      <c r="C749" s="25" t="s">
        <v>5098</v>
      </c>
      <c r="D749" s="50" t="s">
        <v>5099</v>
      </c>
    </row>
    <row r="750" spans="1:4">
      <c r="A750" s="62" t="s">
        <v>663</v>
      </c>
      <c r="B750" s="67" t="s">
        <v>622</v>
      </c>
      <c r="C750" s="25" t="s">
        <v>5100</v>
      </c>
      <c r="D750" s="50" t="s">
        <v>5101</v>
      </c>
    </row>
    <row r="751" spans="1:4">
      <c r="A751" s="62" t="s">
        <v>663</v>
      </c>
      <c r="B751" s="67" t="s">
        <v>5</v>
      </c>
      <c r="C751" s="25" t="s">
        <v>5102</v>
      </c>
      <c r="D751" s="62" t="s">
        <v>5103</v>
      </c>
    </row>
    <row r="752" spans="1:4" ht="24">
      <c r="A752" s="62" t="s">
        <v>663</v>
      </c>
      <c r="B752" s="67" t="s">
        <v>5</v>
      </c>
      <c r="C752" s="25" t="s">
        <v>5104</v>
      </c>
      <c r="D752" s="62" t="s">
        <v>5105</v>
      </c>
    </row>
    <row r="753" spans="1:4" ht="36">
      <c r="A753" s="37" t="s">
        <v>663</v>
      </c>
      <c r="B753" s="44" t="s">
        <v>5</v>
      </c>
      <c r="C753" s="25" t="s">
        <v>6579</v>
      </c>
      <c r="D753" s="37" t="s">
        <v>6578</v>
      </c>
    </row>
    <row r="754" spans="1:4">
      <c r="A754" s="62" t="s">
        <v>663</v>
      </c>
      <c r="B754" s="67" t="s">
        <v>5</v>
      </c>
      <c r="C754" s="25" t="s">
        <v>5106</v>
      </c>
      <c r="D754" s="62" t="s">
        <v>5107</v>
      </c>
    </row>
    <row r="755" spans="1:4">
      <c r="A755" s="62" t="s">
        <v>663</v>
      </c>
      <c r="B755" s="27" t="s">
        <v>59</v>
      </c>
      <c r="C755" s="25" t="s">
        <v>5108</v>
      </c>
      <c r="D755" s="62" t="s">
        <v>5109</v>
      </c>
    </row>
    <row r="756" spans="1:4">
      <c r="A756" s="62" t="s">
        <v>663</v>
      </c>
      <c r="B756" s="27" t="s">
        <v>59</v>
      </c>
      <c r="C756" s="25" t="s">
        <v>5110</v>
      </c>
      <c r="D756" s="62" t="s">
        <v>5111</v>
      </c>
    </row>
    <row r="757" spans="1:4">
      <c r="A757" s="62" t="s">
        <v>663</v>
      </c>
      <c r="B757" s="27" t="s">
        <v>59</v>
      </c>
      <c r="C757" s="25" t="s">
        <v>5110</v>
      </c>
      <c r="D757" s="62" t="s">
        <v>5112</v>
      </c>
    </row>
    <row r="758" spans="1:4">
      <c r="A758" s="62" t="s">
        <v>663</v>
      </c>
      <c r="B758" s="27" t="s">
        <v>59</v>
      </c>
      <c r="C758" s="25" t="s">
        <v>5113</v>
      </c>
      <c r="D758" s="62" t="s">
        <v>5114</v>
      </c>
    </row>
    <row r="759" spans="1:4">
      <c r="A759" s="62" t="s">
        <v>663</v>
      </c>
      <c r="B759" s="27" t="s">
        <v>59</v>
      </c>
      <c r="C759" s="25" t="s">
        <v>5113</v>
      </c>
      <c r="D759" s="62" t="s">
        <v>5115</v>
      </c>
    </row>
    <row r="760" spans="1:4" ht="24">
      <c r="A760" s="62" t="s">
        <v>663</v>
      </c>
      <c r="B760" s="67" t="s">
        <v>17</v>
      </c>
      <c r="C760" s="25" t="s">
        <v>5116</v>
      </c>
      <c r="D760" s="62" t="s">
        <v>5117</v>
      </c>
    </row>
    <row r="761" spans="1:4">
      <c r="A761" s="62" t="s">
        <v>663</v>
      </c>
      <c r="B761" s="67" t="s">
        <v>47</v>
      </c>
      <c r="C761" s="25" t="s">
        <v>5118</v>
      </c>
      <c r="D761" s="62" t="s">
        <v>5119</v>
      </c>
    </row>
    <row r="762" spans="1:4" ht="24">
      <c r="A762" s="62" t="s">
        <v>663</v>
      </c>
      <c r="B762" s="67" t="s">
        <v>17</v>
      </c>
      <c r="C762" s="25" t="s">
        <v>5120</v>
      </c>
      <c r="D762" s="62" t="s">
        <v>5121</v>
      </c>
    </row>
    <row r="763" spans="1:4">
      <c r="A763" s="62" t="s">
        <v>663</v>
      </c>
      <c r="B763" s="67" t="s">
        <v>17</v>
      </c>
      <c r="C763" s="25" t="s">
        <v>5122</v>
      </c>
      <c r="D763" s="62" t="s">
        <v>5123</v>
      </c>
    </row>
    <row r="764" spans="1:4" ht="24">
      <c r="A764" s="62" t="s">
        <v>663</v>
      </c>
      <c r="B764" s="67" t="s">
        <v>24</v>
      </c>
      <c r="C764" s="25" t="s">
        <v>5124</v>
      </c>
      <c r="D764" s="62" t="s">
        <v>5125</v>
      </c>
    </row>
    <row r="765" spans="1:4" ht="24">
      <c r="A765" s="62" t="s">
        <v>663</v>
      </c>
      <c r="B765" s="67" t="s">
        <v>24</v>
      </c>
      <c r="C765" s="25" t="s">
        <v>5126</v>
      </c>
      <c r="D765" s="62" t="s">
        <v>5127</v>
      </c>
    </row>
    <row r="766" spans="1:4">
      <c r="A766" s="62" t="s">
        <v>663</v>
      </c>
      <c r="B766" s="67" t="s">
        <v>24</v>
      </c>
      <c r="C766" s="25" t="s">
        <v>5128</v>
      </c>
      <c r="D766" s="62" t="s">
        <v>5129</v>
      </c>
    </row>
    <row r="767" spans="1:4" ht="24">
      <c r="A767" s="62" t="s">
        <v>663</v>
      </c>
      <c r="B767" s="67" t="s">
        <v>5</v>
      </c>
      <c r="C767" s="25" t="s">
        <v>5130</v>
      </c>
      <c r="D767" s="62" t="s">
        <v>5131</v>
      </c>
    </row>
    <row r="768" spans="1:4">
      <c r="A768" s="62" t="s">
        <v>663</v>
      </c>
      <c r="B768" s="67" t="s">
        <v>5</v>
      </c>
      <c r="C768" s="25" t="s">
        <v>5132</v>
      </c>
      <c r="D768" s="62" t="s">
        <v>5133</v>
      </c>
    </row>
    <row r="769" spans="1:4">
      <c r="A769" s="62" t="s">
        <v>1713</v>
      </c>
      <c r="B769" s="48" t="s">
        <v>5134</v>
      </c>
      <c r="C769" s="25" t="s">
        <v>5135</v>
      </c>
      <c r="D769" s="48" t="s">
        <v>5136</v>
      </c>
    </row>
    <row r="770" spans="1:4" ht="24">
      <c r="A770" s="62" t="s">
        <v>1713</v>
      </c>
      <c r="B770" s="48" t="s">
        <v>5137</v>
      </c>
      <c r="C770" s="25" t="s">
        <v>5138</v>
      </c>
      <c r="D770" s="48" t="s">
        <v>5139</v>
      </c>
    </row>
    <row r="771" spans="1:4">
      <c r="A771" s="62" t="s">
        <v>1713</v>
      </c>
      <c r="B771" s="48" t="s">
        <v>47</v>
      </c>
      <c r="C771" s="25" t="s">
        <v>5140</v>
      </c>
      <c r="D771" s="50" t="s">
        <v>5141</v>
      </c>
    </row>
    <row r="772" spans="1:4" ht="24">
      <c r="A772" s="62" t="s">
        <v>1713</v>
      </c>
      <c r="B772" s="48" t="s">
        <v>4363</v>
      </c>
      <c r="C772" s="25" t="s">
        <v>5142</v>
      </c>
      <c r="D772" s="48" t="s">
        <v>5143</v>
      </c>
    </row>
    <row r="773" spans="1:4">
      <c r="A773" s="62" t="s">
        <v>1713</v>
      </c>
      <c r="B773" s="27" t="s">
        <v>59</v>
      </c>
      <c r="C773" s="25" t="s">
        <v>5144</v>
      </c>
      <c r="D773" s="50" t="s">
        <v>5145</v>
      </c>
    </row>
    <row r="774" spans="1:4">
      <c r="A774" s="62" t="s">
        <v>1713</v>
      </c>
      <c r="B774" s="27" t="s">
        <v>59</v>
      </c>
      <c r="C774" s="25" t="s">
        <v>5146</v>
      </c>
      <c r="D774" s="48" t="s">
        <v>5147</v>
      </c>
    </row>
    <row r="775" spans="1:4" ht="24">
      <c r="A775" s="62" t="s">
        <v>1713</v>
      </c>
      <c r="B775" s="48" t="s">
        <v>50</v>
      </c>
      <c r="C775" s="25" t="s">
        <v>5148</v>
      </c>
      <c r="D775" s="48" t="s">
        <v>5149</v>
      </c>
    </row>
    <row r="776" spans="1:4" ht="24">
      <c r="A776" s="62" t="s">
        <v>1713</v>
      </c>
      <c r="B776" s="27" t="s">
        <v>59</v>
      </c>
      <c r="C776" s="25" t="s">
        <v>5150</v>
      </c>
      <c r="D776" s="48" t="s">
        <v>5151</v>
      </c>
    </row>
    <row r="777" spans="1:4" ht="24">
      <c r="A777" s="62" t="s">
        <v>1713</v>
      </c>
      <c r="B777" s="48" t="s">
        <v>4353</v>
      </c>
      <c r="C777" s="25" t="s">
        <v>5152</v>
      </c>
      <c r="D777" s="48" t="s">
        <v>5153</v>
      </c>
    </row>
    <row r="778" spans="1:4" ht="24">
      <c r="A778" s="62" t="s">
        <v>1713</v>
      </c>
      <c r="B778" s="48" t="s">
        <v>4363</v>
      </c>
      <c r="C778" s="25" t="s">
        <v>5154</v>
      </c>
      <c r="D778" s="48" t="s">
        <v>5155</v>
      </c>
    </row>
    <row r="779" spans="1:4" ht="24">
      <c r="A779" s="62" t="s">
        <v>1713</v>
      </c>
      <c r="B779" s="48" t="s">
        <v>4363</v>
      </c>
      <c r="C779" s="25" t="s">
        <v>5156</v>
      </c>
      <c r="D779" s="48" t="s">
        <v>5157</v>
      </c>
    </row>
    <row r="780" spans="1:4" ht="24">
      <c r="A780" s="62" t="s">
        <v>1713</v>
      </c>
      <c r="B780" s="48" t="s">
        <v>4363</v>
      </c>
      <c r="C780" s="25" t="s">
        <v>5158</v>
      </c>
      <c r="D780" s="48" t="s">
        <v>5159</v>
      </c>
    </row>
    <row r="781" spans="1:4">
      <c r="A781" s="62" t="s">
        <v>1713</v>
      </c>
      <c r="B781" s="27" t="s">
        <v>59</v>
      </c>
      <c r="C781" s="25" t="s">
        <v>5160</v>
      </c>
      <c r="D781" s="48" t="s">
        <v>5161</v>
      </c>
    </row>
    <row r="782" spans="1:4">
      <c r="A782" s="62" t="s">
        <v>1713</v>
      </c>
      <c r="B782" s="48" t="s">
        <v>47</v>
      </c>
      <c r="C782" s="25" t="s">
        <v>5162</v>
      </c>
      <c r="D782" s="48" t="s">
        <v>5163</v>
      </c>
    </row>
    <row r="783" spans="1:4" ht="24">
      <c r="A783" s="62" t="s">
        <v>1713</v>
      </c>
      <c r="B783" s="48" t="s">
        <v>4645</v>
      </c>
      <c r="C783" s="25" t="s">
        <v>5164</v>
      </c>
      <c r="D783" s="48" t="s">
        <v>5165</v>
      </c>
    </row>
    <row r="784" spans="1:4" ht="24">
      <c r="A784" s="62" t="s">
        <v>1713</v>
      </c>
      <c r="B784" s="48" t="s">
        <v>4363</v>
      </c>
      <c r="C784" s="25" t="s">
        <v>5166</v>
      </c>
      <c r="D784" s="48" t="s">
        <v>5167</v>
      </c>
    </row>
    <row r="785" spans="1:4">
      <c r="A785" s="62" t="s">
        <v>1713</v>
      </c>
      <c r="B785" s="48" t="s">
        <v>4353</v>
      </c>
      <c r="C785" s="25" t="s">
        <v>5168</v>
      </c>
      <c r="D785" s="48" t="s">
        <v>5169</v>
      </c>
    </row>
    <row r="786" spans="1:4">
      <c r="A786" s="62" t="s">
        <v>1713</v>
      </c>
      <c r="B786" s="48" t="s">
        <v>4353</v>
      </c>
      <c r="C786" s="25" t="s">
        <v>5170</v>
      </c>
      <c r="D786" s="48" t="s">
        <v>5171</v>
      </c>
    </row>
    <row r="787" spans="1:4">
      <c r="A787" s="62" t="s">
        <v>1713</v>
      </c>
      <c r="B787" s="48" t="s">
        <v>4795</v>
      </c>
      <c r="C787" s="25" t="s">
        <v>6577</v>
      </c>
      <c r="D787" s="45" t="s">
        <v>6576</v>
      </c>
    </row>
    <row r="788" spans="1:4">
      <c r="A788" s="62" t="s">
        <v>1713</v>
      </c>
      <c r="B788" s="27" t="s">
        <v>59</v>
      </c>
      <c r="C788" s="25" t="s">
        <v>5172</v>
      </c>
      <c r="D788" s="48" t="s">
        <v>5173</v>
      </c>
    </row>
    <row r="789" spans="1:4">
      <c r="A789" s="62" t="s">
        <v>1713</v>
      </c>
      <c r="B789" s="27" t="s">
        <v>59</v>
      </c>
      <c r="C789" s="25" t="s">
        <v>5174</v>
      </c>
      <c r="D789" s="48" t="s">
        <v>5175</v>
      </c>
    </row>
    <row r="790" spans="1:4">
      <c r="A790" s="62" t="s">
        <v>1713</v>
      </c>
      <c r="B790" s="27" t="s">
        <v>59</v>
      </c>
      <c r="C790" s="25" t="s">
        <v>5176</v>
      </c>
      <c r="D790" s="45" t="s">
        <v>6575</v>
      </c>
    </row>
    <row r="791" spans="1:4" ht="24">
      <c r="A791" s="62" t="s">
        <v>1713</v>
      </c>
      <c r="B791" s="27" t="s">
        <v>59</v>
      </c>
      <c r="C791" s="25" t="s">
        <v>6574</v>
      </c>
      <c r="D791" s="45" t="s">
        <v>6573</v>
      </c>
    </row>
    <row r="792" spans="1:4">
      <c r="A792" s="62" t="s">
        <v>1713</v>
      </c>
      <c r="B792" s="52" t="s">
        <v>100</v>
      </c>
      <c r="C792" s="25" t="s">
        <v>5177</v>
      </c>
      <c r="D792" s="68" t="s">
        <v>5178</v>
      </c>
    </row>
    <row r="793" spans="1:4">
      <c r="A793" s="62" t="s">
        <v>1713</v>
      </c>
      <c r="B793" s="52" t="s">
        <v>100</v>
      </c>
      <c r="C793" s="25" t="s">
        <v>5179</v>
      </c>
      <c r="D793" s="68" t="s">
        <v>5180</v>
      </c>
    </row>
    <row r="794" spans="1:4">
      <c r="A794" s="62" t="s">
        <v>1713</v>
      </c>
      <c r="B794" s="27" t="s">
        <v>59</v>
      </c>
      <c r="C794" s="25" t="s">
        <v>6572</v>
      </c>
      <c r="D794" s="45" t="s">
        <v>6571</v>
      </c>
    </row>
    <row r="795" spans="1:4">
      <c r="A795" s="47" t="s">
        <v>3170</v>
      </c>
      <c r="B795" s="48" t="s">
        <v>4360</v>
      </c>
      <c r="C795" s="25" t="s">
        <v>5181</v>
      </c>
      <c r="D795" s="50" t="s">
        <v>5182</v>
      </c>
    </row>
    <row r="796" spans="1:4" ht="24">
      <c r="A796" s="47" t="s">
        <v>3170</v>
      </c>
      <c r="B796" s="48" t="s">
        <v>4360</v>
      </c>
      <c r="C796" s="25" t="s">
        <v>5183</v>
      </c>
      <c r="D796" s="51" t="s">
        <v>5184</v>
      </c>
    </row>
    <row r="797" spans="1:4">
      <c r="A797" s="47" t="s">
        <v>3170</v>
      </c>
      <c r="B797" s="48" t="s">
        <v>4353</v>
      </c>
      <c r="C797" s="25" t="s">
        <v>5185</v>
      </c>
      <c r="D797" s="51" t="s">
        <v>5186</v>
      </c>
    </row>
    <row r="798" spans="1:4">
      <c r="A798" s="47" t="s">
        <v>3170</v>
      </c>
      <c r="B798" s="27" t="s">
        <v>59</v>
      </c>
      <c r="C798" s="25" t="s">
        <v>5187</v>
      </c>
      <c r="D798" s="51" t="s">
        <v>5188</v>
      </c>
    </row>
    <row r="799" spans="1:4">
      <c r="A799" s="47" t="s">
        <v>3170</v>
      </c>
      <c r="B799" s="27" t="s">
        <v>59</v>
      </c>
      <c r="C799" s="25" t="s">
        <v>5189</v>
      </c>
      <c r="D799" s="51" t="s">
        <v>5190</v>
      </c>
    </row>
    <row r="800" spans="1:4" ht="24">
      <c r="A800" s="47" t="s">
        <v>3170</v>
      </c>
      <c r="B800" s="48" t="s">
        <v>4431</v>
      </c>
      <c r="C800" s="25" t="s">
        <v>5191</v>
      </c>
      <c r="D800" s="51" t="s">
        <v>5192</v>
      </c>
    </row>
    <row r="801" spans="1:4">
      <c r="A801" s="47" t="s">
        <v>3170</v>
      </c>
      <c r="B801" s="27" t="s">
        <v>59</v>
      </c>
      <c r="C801" s="25" t="s">
        <v>5193</v>
      </c>
      <c r="D801" s="51" t="s">
        <v>5194</v>
      </c>
    </row>
    <row r="802" spans="1:4" ht="24">
      <c r="A802" s="47" t="s">
        <v>3170</v>
      </c>
      <c r="B802" s="27" t="s">
        <v>59</v>
      </c>
      <c r="C802" s="25" t="s">
        <v>5195</v>
      </c>
      <c r="D802" s="46" t="s">
        <v>6570</v>
      </c>
    </row>
    <row r="803" spans="1:4">
      <c r="A803" s="47" t="s">
        <v>3170</v>
      </c>
      <c r="B803" s="52" t="s">
        <v>100</v>
      </c>
      <c r="C803" s="25" t="s">
        <v>5196</v>
      </c>
      <c r="D803" s="52" t="s">
        <v>5197</v>
      </c>
    </row>
    <row r="804" spans="1:4">
      <c r="A804" s="47" t="s">
        <v>3170</v>
      </c>
      <c r="B804" s="27" t="s">
        <v>59</v>
      </c>
      <c r="C804" s="25" t="s">
        <v>5198</v>
      </c>
      <c r="D804" s="51" t="s">
        <v>5199</v>
      </c>
    </row>
    <row r="805" spans="1:4" ht="48">
      <c r="A805" s="62" t="s">
        <v>666</v>
      </c>
      <c r="B805" s="48" t="s">
        <v>4403</v>
      </c>
      <c r="C805" s="25" t="s">
        <v>5200</v>
      </c>
      <c r="D805" s="51" t="s">
        <v>5201</v>
      </c>
    </row>
    <row r="806" spans="1:4">
      <c r="A806" s="62" t="s">
        <v>666</v>
      </c>
      <c r="B806" s="48" t="s">
        <v>4353</v>
      </c>
      <c r="C806" s="25" t="s">
        <v>5202</v>
      </c>
      <c r="D806" s="51" t="s">
        <v>5203</v>
      </c>
    </row>
    <row r="807" spans="1:4" ht="24">
      <c r="A807" s="62" t="s">
        <v>666</v>
      </c>
      <c r="B807" s="48" t="s">
        <v>4353</v>
      </c>
      <c r="C807" s="25" t="s">
        <v>5204</v>
      </c>
      <c r="D807" s="51" t="s">
        <v>5205</v>
      </c>
    </row>
    <row r="808" spans="1:4" ht="24">
      <c r="A808" s="62" t="s">
        <v>666</v>
      </c>
      <c r="B808" s="27" t="s">
        <v>59</v>
      </c>
      <c r="C808" s="25" t="s">
        <v>5206</v>
      </c>
      <c r="D808" s="51" t="s">
        <v>5207</v>
      </c>
    </row>
    <row r="809" spans="1:4">
      <c r="A809" s="62" t="s">
        <v>666</v>
      </c>
      <c r="B809" s="48" t="s">
        <v>4353</v>
      </c>
      <c r="C809" s="25" t="s">
        <v>5208</v>
      </c>
      <c r="D809" s="51" t="s">
        <v>5209</v>
      </c>
    </row>
    <row r="810" spans="1:4">
      <c r="A810" s="62" t="s">
        <v>666</v>
      </c>
      <c r="B810" s="27" t="s">
        <v>59</v>
      </c>
      <c r="C810" s="25" t="s">
        <v>5210</v>
      </c>
      <c r="D810" s="51" t="s">
        <v>5211</v>
      </c>
    </row>
    <row r="811" spans="1:4">
      <c r="A811" s="62" t="s">
        <v>666</v>
      </c>
      <c r="B811" s="48" t="s">
        <v>4414</v>
      </c>
      <c r="C811" s="25" t="s">
        <v>5212</v>
      </c>
      <c r="D811" s="51" t="s">
        <v>5213</v>
      </c>
    </row>
    <row r="812" spans="1:4" ht="24">
      <c r="A812" s="62" t="s">
        <v>666</v>
      </c>
      <c r="B812" s="48" t="s">
        <v>24</v>
      </c>
      <c r="C812" s="25" t="s">
        <v>5214</v>
      </c>
      <c r="D812" s="50" t="s">
        <v>5215</v>
      </c>
    </row>
    <row r="813" spans="1:4">
      <c r="A813" s="62" t="s">
        <v>666</v>
      </c>
      <c r="B813" s="48" t="s">
        <v>4431</v>
      </c>
      <c r="C813" s="25" t="s">
        <v>5216</v>
      </c>
      <c r="D813" s="50" t="s">
        <v>5217</v>
      </c>
    </row>
    <row r="814" spans="1:4">
      <c r="A814" s="62" t="s">
        <v>666</v>
      </c>
      <c r="B814" s="27" t="s">
        <v>59</v>
      </c>
      <c r="C814" s="25" t="s">
        <v>5218</v>
      </c>
      <c r="D814" s="51" t="s">
        <v>5219</v>
      </c>
    </row>
    <row r="815" spans="1:4">
      <c r="A815" s="62" t="s">
        <v>666</v>
      </c>
      <c r="B815" s="48" t="s">
        <v>4795</v>
      </c>
      <c r="C815" s="25" t="s">
        <v>5220</v>
      </c>
      <c r="D815" s="51" t="s">
        <v>5221</v>
      </c>
    </row>
    <row r="816" spans="1:4">
      <c r="A816" s="62" t="s">
        <v>666</v>
      </c>
      <c r="B816" s="48" t="s">
        <v>4353</v>
      </c>
      <c r="C816" s="25" t="s">
        <v>5222</v>
      </c>
      <c r="D816" s="51" t="s">
        <v>5223</v>
      </c>
    </row>
    <row r="817" spans="1:4">
      <c r="A817" s="62" t="s">
        <v>1799</v>
      </c>
      <c r="B817" s="48" t="s">
        <v>4360</v>
      </c>
      <c r="C817" s="25" t="s">
        <v>5224</v>
      </c>
      <c r="D817" s="51" t="s">
        <v>5225</v>
      </c>
    </row>
    <row r="818" spans="1:4">
      <c r="A818" s="62" t="s">
        <v>1799</v>
      </c>
      <c r="B818" s="48" t="s">
        <v>4360</v>
      </c>
      <c r="C818" s="25" t="s">
        <v>5226</v>
      </c>
      <c r="D818" s="51" t="s">
        <v>5227</v>
      </c>
    </row>
    <row r="819" spans="1:4">
      <c r="A819" s="62" t="s">
        <v>1799</v>
      </c>
      <c r="B819" s="48" t="s">
        <v>4360</v>
      </c>
      <c r="C819" s="25" t="s">
        <v>5228</v>
      </c>
      <c r="D819" s="51" t="s">
        <v>5229</v>
      </c>
    </row>
    <row r="820" spans="1:4" ht="24">
      <c r="A820" s="62" t="s">
        <v>1799</v>
      </c>
      <c r="B820" s="48" t="s">
        <v>4363</v>
      </c>
      <c r="C820" s="25" t="s">
        <v>5230</v>
      </c>
      <c r="D820" s="51" t="s">
        <v>5231</v>
      </c>
    </row>
    <row r="821" spans="1:4">
      <c r="A821" s="62" t="s">
        <v>1799</v>
      </c>
      <c r="B821" s="48" t="s">
        <v>4360</v>
      </c>
      <c r="C821" s="25" t="s">
        <v>5232</v>
      </c>
      <c r="D821" s="51" t="s">
        <v>5233</v>
      </c>
    </row>
    <row r="822" spans="1:4">
      <c r="A822" s="62" t="s">
        <v>1799</v>
      </c>
      <c r="B822" s="27" t="s">
        <v>59</v>
      </c>
      <c r="C822" s="25" t="s">
        <v>5234</v>
      </c>
      <c r="D822" s="51" t="s">
        <v>5235</v>
      </c>
    </row>
    <row r="823" spans="1:4" ht="36">
      <c r="A823" s="62" t="s">
        <v>1799</v>
      </c>
      <c r="B823" s="27" t="s">
        <v>59</v>
      </c>
      <c r="C823" s="25" t="s">
        <v>5236</v>
      </c>
      <c r="D823" s="51" t="s">
        <v>5237</v>
      </c>
    </row>
    <row r="824" spans="1:4">
      <c r="A824" s="62" t="s">
        <v>1799</v>
      </c>
      <c r="B824" s="48" t="s">
        <v>4353</v>
      </c>
      <c r="C824" s="25" t="s">
        <v>5238</v>
      </c>
      <c r="D824" s="51" t="s">
        <v>5239</v>
      </c>
    </row>
    <row r="825" spans="1:4">
      <c r="A825" s="62" t="s">
        <v>1799</v>
      </c>
      <c r="B825" s="48" t="s">
        <v>4353</v>
      </c>
      <c r="C825" s="25" t="s">
        <v>5240</v>
      </c>
      <c r="D825" s="51" t="s">
        <v>5241</v>
      </c>
    </row>
    <row r="826" spans="1:4">
      <c r="A826" s="62" t="s">
        <v>1799</v>
      </c>
      <c r="B826" s="27" t="s">
        <v>59</v>
      </c>
      <c r="C826" s="25" t="s">
        <v>5242</v>
      </c>
      <c r="D826" s="51" t="s">
        <v>5243</v>
      </c>
    </row>
    <row r="827" spans="1:4">
      <c r="A827" s="62" t="s">
        <v>1799</v>
      </c>
      <c r="B827" s="48" t="s">
        <v>4431</v>
      </c>
      <c r="C827" s="25" t="s">
        <v>5244</v>
      </c>
      <c r="D827" s="38" t="s">
        <v>5245</v>
      </c>
    </row>
    <row r="828" spans="1:4">
      <c r="A828" s="62" t="s">
        <v>1799</v>
      </c>
      <c r="B828" s="48" t="s">
        <v>4431</v>
      </c>
      <c r="C828" s="25" t="s">
        <v>3201</v>
      </c>
      <c r="D828" s="38" t="s">
        <v>5246</v>
      </c>
    </row>
    <row r="829" spans="1:4">
      <c r="A829" s="62" t="s">
        <v>1799</v>
      </c>
      <c r="B829" s="48" t="s">
        <v>4431</v>
      </c>
      <c r="C829" s="25" t="s">
        <v>5247</v>
      </c>
      <c r="D829" s="51" t="s">
        <v>5248</v>
      </c>
    </row>
    <row r="830" spans="1:4">
      <c r="A830" s="62" t="s">
        <v>1799</v>
      </c>
      <c r="B830" s="48" t="s">
        <v>4431</v>
      </c>
      <c r="C830" s="25" t="s">
        <v>5249</v>
      </c>
      <c r="D830" s="50" t="s">
        <v>5250</v>
      </c>
    </row>
    <row r="831" spans="1:4" ht="24">
      <c r="A831" s="62" t="s">
        <v>1799</v>
      </c>
      <c r="B831" s="52" t="s">
        <v>100</v>
      </c>
      <c r="C831" s="25" t="s">
        <v>5251</v>
      </c>
      <c r="D831" s="68" t="s">
        <v>5252</v>
      </c>
    </row>
    <row r="832" spans="1:4" ht="24">
      <c r="A832" s="62" t="s">
        <v>1799</v>
      </c>
      <c r="B832" s="52" t="s">
        <v>100</v>
      </c>
      <c r="C832" s="25" t="s">
        <v>5253</v>
      </c>
      <c r="D832" s="68" t="s">
        <v>5254</v>
      </c>
    </row>
    <row r="833" spans="1:4" ht="24">
      <c r="A833" s="62" t="s">
        <v>1799</v>
      </c>
      <c r="B833" s="52" t="s">
        <v>100</v>
      </c>
      <c r="C833" s="25" t="s">
        <v>5255</v>
      </c>
      <c r="D833" s="68" t="s">
        <v>5256</v>
      </c>
    </row>
    <row r="834" spans="1:4" ht="24">
      <c r="A834" s="62" t="s">
        <v>1799</v>
      </c>
      <c r="B834" s="27" t="s">
        <v>59</v>
      </c>
      <c r="C834" s="25" t="s">
        <v>5257</v>
      </c>
      <c r="D834" s="51" t="s">
        <v>5258</v>
      </c>
    </row>
    <row r="835" spans="1:4" ht="24">
      <c r="A835" s="47" t="s">
        <v>680</v>
      </c>
      <c r="B835" s="48" t="s">
        <v>4360</v>
      </c>
      <c r="C835" s="25" t="s">
        <v>5259</v>
      </c>
      <c r="D835" s="51" t="s">
        <v>5260</v>
      </c>
    </row>
    <row r="836" spans="1:4" ht="24">
      <c r="A836" s="36" t="s">
        <v>680</v>
      </c>
      <c r="B836" s="27" t="s">
        <v>59</v>
      </c>
      <c r="C836" s="25" t="s">
        <v>5261</v>
      </c>
      <c r="D836" s="46" t="s">
        <v>5262</v>
      </c>
    </row>
    <row r="837" spans="1:4">
      <c r="A837" s="36" t="s">
        <v>680</v>
      </c>
      <c r="B837" s="27" t="s">
        <v>59</v>
      </c>
      <c r="C837" s="25" t="s">
        <v>5263</v>
      </c>
      <c r="D837" s="46" t="s">
        <v>5264</v>
      </c>
    </row>
    <row r="838" spans="1:4" ht="24">
      <c r="A838" s="36" t="s">
        <v>680</v>
      </c>
      <c r="B838" s="45" t="s">
        <v>4363</v>
      </c>
      <c r="C838" s="25" t="s">
        <v>5265</v>
      </c>
      <c r="D838" s="46" t="s">
        <v>5266</v>
      </c>
    </row>
    <row r="839" spans="1:4" ht="24">
      <c r="A839" s="36" t="s">
        <v>680</v>
      </c>
      <c r="B839" s="45" t="s">
        <v>4353</v>
      </c>
      <c r="C839" s="25" t="s">
        <v>5267</v>
      </c>
      <c r="D839" s="46" t="s">
        <v>5268</v>
      </c>
    </row>
    <row r="840" spans="1:4" ht="24">
      <c r="A840" s="36" t="s">
        <v>680</v>
      </c>
      <c r="B840" s="45" t="s">
        <v>4363</v>
      </c>
      <c r="C840" s="25" t="s">
        <v>5269</v>
      </c>
      <c r="D840" s="46" t="s">
        <v>5270</v>
      </c>
    </row>
    <row r="841" spans="1:4">
      <c r="A841" s="36" t="s">
        <v>680</v>
      </c>
      <c r="B841" s="45" t="s">
        <v>5271</v>
      </c>
      <c r="C841" s="25" t="s">
        <v>5272</v>
      </c>
      <c r="D841" s="46" t="s">
        <v>5273</v>
      </c>
    </row>
    <row r="842" spans="1:4">
      <c r="A842" s="36" t="s">
        <v>680</v>
      </c>
      <c r="B842" s="45" t="s">
        <v>4353</v>
      </c>
      <c r="C842" s="25" t="s">
        <v>5274</v>
      </c>
      <c r="D842" s="46" t="s">
        <v>5275</v>
      </c>
    </row>
    <row r="843" spans="1:4">
      <c r="A843" s="36" t="s">
        <v>680</v>
      </c>
      <c r="B843" s="45" t="s">
        <v>4360</v>
      </c>
      <c r="C843" s="25" t="s">
        <v>5276</v>
      </c>
      <c r="D843" s="46" t="s">
        <v>5277</v>
      </c>
    </row>
    <row r="844" spans="1:4" ht="24">
      <c r="A844" s="36" t="s">
        <v>680</v>
      </c>
      <c r="B844" s="45" t="s">
        <v>4353</v>
      </c>
      <c r="C844" s="25" t="s">
        <v>5278</v>
      </c>
      <c r="D844" s="46" t="s">
        <v>5279</v>
      </c>
    </row>
    <row r="845" spans="1:4">
      <c r="A845" s="36" t="s">
        <v>680</v>
      </c>
      <c r="B845" s="45" t="s">
        <v>4353</v>
      </c>
      <c r="C845" s="25" t="s">
        <v>5280</v>
      </c>
      <c r="D845" s="46" t="s">
        <v>5281</v>
      </c>
    </row>
    <row r="846" spans="1:4" ht="36">
      <c r="A846" s="36" t="s">
        <v>680</v>
      </c>
      <c r="B846" s="45" t="s">
        <v>4353</v>
      </c>
      <c r="C846" s="25" t="s">
        <v>5282</v>
      </c>
      <c r="D846" s="46" t="s">
        <v>5283</v>
      </c>
    </row>
    <row r="847" spans="1:4" ht="36">
      <c r="A847" s="36" t="s">
        <v>680</v>
      </c>
      <c r="B847" s="45" t="s">
        <v>4363</v>
      </c>
      <c r="C847" s="25" t="s">
        <v>5284</v>
      </c>
      <c r="D847" s="46" t="s">
        <v>5285</v>
      </c>
    </row>
    <row r="848" spans="1:4" ht="24">
      <c r="A848" s="36" t="s">
        <v>680</v>
      </c>
      <c r="B848" s="45" t="s">
        <v>4431</v>
      </c>
      <c r="C848" s="25" t="s">
        <v>5286</v>
      </c>
      <c r="D848" s="46" t="s">
        <v>5287</v>
      </c>
    </row>
    <row r="849" spans="1:4" ht="24">
      <c r="A849" s="36" t="s">
        <v>680</v>
      </c>
      <c r="B849" s="45" t="s">
        <v>4360</v>
      </c>
      <c r="C849" s="25" t="s">
        <v>5288</v>
      </c>
      <c r="D849" s="46" t="s">
        <v>5289</v>
      </c>
    </row>
    <row r="850" spans="1:4" ht="24">
      <c r="A850" s="36" t="s">
        <v>680</v>
      </c>
      <c r="B850" s="45" t="s">
        <v>4360</v>
      </c>
      <c r="C850" s="25" t="s">
        <v>5288</v>
      </c>
      <c r="D850" s="46" t="s">
        <v>5290</v>
      </c>
    </row>
    <row r="851" spans="1:4" ht="24">
      <c r="A851" s="36" t="s">
        <v>680</v>
      </c>
      <c r="B851" s="45" t="s">
        <v>4431</v>
      </c>
      <c r="C851" s="25" t="s">
        <v>5291</v>
      </c>
      <c r="D851" s="46" t="s">
        <v>5292</v>
      </c>
    </row>
    <row r="852" spans="1:4" ht="24">
      <c r="A852" s="36" t="s">
        <v>680</v>
      </c>
      <c r="B852" s="45" t="s">
        <v>4360</v>
      </c>
      <c r="C852" s="25" t="s">
        <v>5286</v>
      </c>
      <c r="D852" s="46" t="s">
        <v>5293</v>
      </c>
    </row>
    <row r="853" spans="1:4" ht="24">
      <c r="A853" s="36" t="s">
        <v>680</v>
      </c>
      <c r="B853" s="45" t="s">
        <v>4431</v>
      </c>
      <c r="C853" s="25" t="s">
        <v>5294</v>
      </c>
      <c r="D853" s="46" t="s">
        <v>5295</v>
      </c>
    </row>
    <row r="854" spans="1:4" ht="24">
      <c r="A854" s="36" t="s">
        <v>680</v>
      </c>
      <c r="B854" s="45" t="s">
        <v>4360</v>
      </c>
      <c r="C854" s="25" t="s">
        <v>5296</v>
      </c>
      <c r="D854" s="46" t="s">
        <v>5297</v>
      </c>
    </row>
    <row r="855" spans="1:4" ht="24">
      <c r="A855" s="36" t="s">
        <v>680</v>
      </c>
      <c r="B855" s="45" t="s">
        <v>4360</v>
      </c>
      <c r="C855" s="25" t="s">
        <v>5298</v>
      </c>
      <c r="D855" s="46" t="s">
        <v>5299</v>
      </c>
    </row>
    <row r="856" spans="1:4" ht="36">
      <c r="A856" s="36" t="s">
        <v>680</v>
      </c>
      <c r="B856" s="45" t="s">
        <v>4431</v>
      </c>
      <c r="C856" s="25" t="s">
        <v>5300</v>
      </c>
      <c r="D856" s="46" t="s">
        <v>5301</v>
      </c>
    </row>
    <row r="857" spans="1:4" ht="36">
      <c r="A857" s="36" t="s">
        <v>680</v>
      </c>
      <c r="B857" s="45" t="s">
        <v>4795</v>
      </c>
      <c r="C857" s="25" t="s">
        <v>5302</v>
      </c>
      <c r="D857" s="46" t="s">
        <v>5303</v>
      </c>
    </row>
    <row r="858" spans="1:4" ht="36">
      <c r="A858" s="36" t="s">
        <v>680</v>
      </c>
      <c r="B858" s="45" t="s">
        <v>4360</v>
      </c>
      <c r="C858" s="25" t="s">
        <v>5300</v>
      </c>
      <c r="D858" s="46" t="s">
        <v>5304</v>
      </c>
    </row>
    <row r="859" spans="1:4" ht="36">
      <c r="A859" s="36" t="s">
        <v>680</v>
      </c>
      <c r="B859" s="27" t="s">
        <v>59</v>
      </c>
      <c r="C859" s="25" t="s">
        <v>5305</v>
      </c>
      <c r="D859" s="46" t="s">
        <v>5306</v>
      </c>
    </row>
    <row r="860" spans="1:4" ht="24">
      <c r="A860" s="36" t="s">
        <v>680</v>
      </c>
      <c r="B860" s="27" t="s">
        <v>59</v>
      </c>
      <c r="C860" s="25" t="s">
        <v>5307</v>
      </c>
      <c r="D860" s="46" t="s">
        <v>5308</v>
      </c>
    </row>
    <row r="861" spans="1:4" ht="24">
      <c r="A861" s="36" t="s">
        <v>680</v>
      </c>
      <c r="B861" s="27" t="s">
        <v>59</v>
      </c>
      <c r="C861" s="25" t="s">
        <v>5309</v>
      </c>
      <c r="D861" s="46" t="s">
        <v>5310</v>
      </c>
    </row>
    <row r="862" spans="1:4" ht="48">
      <c r="A862" s="36" t="s">
        <v>680</v>
      </c>
      <c r="B862" s="27" t="s">
        <v>59</v>
      </c>
      <c r="C862" s="25" t="s">
        <v>5311</v>
      </c>
      <c r="D862" s="46" t="s">
        <v>5312</v>
      </c>
    </row>
    <row r="863" spans="1:4" ht="24">
      <c r="A863" s="36" t="s">
        <v>680</v>
      </c>
      <c r="B863" s="27" t="s">
        <v>59</v>
      </c>
      <c r="C863" s="25" t="s">
        <v>5313</v>
      </c>
      <c r="D863" s="46" t="s">
        <v>5314</v>
      </c>
    </row>
    <row r="864" spans="1:4" ht="24">
      <c r="A864" s="36" t="s">
        <v>680</v>
      </c>
      <c r="B864" s="27" t="s">
        <v>59</v>
      </c>
      <c r="C864" s="25" t="s">
        <v>5313</v>
      </c>
      <c r="D864" s="46" t="s">
        <v>5315</v>
      </c>
    </row>
    <row r="865" spans="1:4" ht="24">
      <c r="A865" s="36" t="s">
        <v>680</v>
      </c>
      <c r="B865" s="27" t="s">
        <v>59</v>
      </c>
      <c r="C865" s="25" t="s">
        <v>5316</v>
      </c>
      <c r="D865" s="46" t="s">
        <v>5317</v>
      </c>
    </row>
    <row r="866" spans="1:4">
      <c r="A866" s="36" t="s">
        <v>680</v>
      </c>
      <c r="B866" s="27" t="s">
        <v>59</v>
      </c>
      <c r="C866" s="25" t="s">
        <v>5318</v>
      </c>
      <c r="D866" s="46" t="s">
        <v>5319</v>
      </c>
    </row>
    <row r="867" spans="1:4" ht="24">
      <c r="A867" s="36" t="s">
        <v>680</v>
      </c>
      <c r="B867" s="27" t="s">
        <v>59</v>
      </c>
      <c r="C867" s="25" t="s">
        <v>5320</v>
      </c>
      <c r="D867" s="46" t="s">
        <v>5321</v>
      </c>
    </row>
    <row r="868" spans="1:4">
      <c r="A868" s="36" t="s">
        <v>680</v>
      </c>
      <c r="B868" s="27" t="s">
        <v>59</v>
      </c>
      <c r="C868" s="25" t="s">
        <v>5322</v>
      </c>
      <c r="D868" s="38" t="s">
        <v>5323</v>
      </c>
    </row>
    <row r="869" spans="1:4" ht="24">
      <c r="A869" s="36" t="s">
        <v>680</v>
      </c>
      <c r="B869" s="45" t="s">
        <v>5</v>
      </c>
      <c r="C869" s="25" t="s">
        <v>5324</v>
      </c>
      <c r="D869" s="46" t="s">
        <v>5325</v>
      </c>
    </row>
    <row r="870" spans="1:4" ht="24">
      <c r="A870" s="36" t="s">
        <v>680</v>
      </c>
      <c r="B870" s="45" t="s">
        <v>120</v>
      </c>
      <c r="C870" s="25" t="s">
        <v>5326</v>
      </c>
      <c r="D870" s="46" t="s">
        <v>5327</v>
      </c>
    </row>
    <row r="871" spans="1:4" ht="36">
      <c r="A871" s="36" t="s">
        <v>680</v>
      </c>
      <c r="B871" s="45" t="s">
        <v>120</v>
      </c>
      <c r="C871" s="25" t="s">
        <v>5328</v>
      </c>
      <c r="D871" s="46" t="s">
        <v>5329</v>
      </c>
    </row>
    <row r="872" spans="1:4" ht="24">
      <c r="A872" s="36" t="s">
        <v>680</v>
      </c>
      <c r="B872" s="45" t="s">
        <v>4492</v>
      </c>
      <c r="C872" s="25" t="s">
        <v>5330</v>
      </c>
      <c r="D872" s="46" t="s">
        <v>5331</v>
      </c>
    </row>
    <row r="873" spans="1:4" ht="24">
      <c r="A873" s="36" t="s">
        <v>680</v>
      </c>
      <c r="B873" s="45" t="s">
        <v>4431</v>
      </c>
      <c r="C873" s="25" t="s">
        <v>5332</v>
      </c>
      <c r="D873" s="46" t="s">
        <v>5333</v>
      </c>
    </row>
    <row r="874" spans="1:4" ht="36">
      <c r="A874" s="36" t="s">
        <v>680</v>
      </c>
      <c r="B874" s="27" t="s">
        <v>59</v>
      </c>
      <c r="C874" s="25" t="s">
        <v>5334</v>
      </c>
      <c r="D874" s="46" t="s">
        <v>5335</v>
      </c>
    </row>
    <row r="875" spans="1:4" ht="48">
      <c r="A875" s="36" t="s">
        <v>680</v>
      </c>
      <c r="B875" s="27" t="s">
        <v>59</v>
      </c>
      <c r="C875" s="25" t="s">
        <v>5336</v>
      </c>
      <c r="D875" s="46" t="s">
        <v>5337</v>
      </c>
    </row>
    <row r="876" spans="1:4" ht="48">
      <c r="A876" s="36" t="s">
        <v>680</v>
      </c>
      <c r="B876" s="45" t="s">
        <v>4160</v>
      </c>
      <c r="C876" s="25" t="s">
        <v>5338</v>
      </c>
      <c r="D876" s="46" t="s">
        <v>5339</v>
      </c>
    </row>
    <row r="877" spans="1:4" ht="36">
      <c r="A877" s="36" t="s">
        <v>680</v>
      </c>
      <c r="B877" s="27" t="s">
        <v>59</v>
      </c>
      <c r="C877" s="25" t="s">
        <v>5340</v>
      </c>
      <c r="D877" s="46" t="s">
        <v>5341</v>
      </c>
    </row>
    <row r="878" spans="1:4" ht="36">
      <c r="A878" s="36" t="s">
        <v>680</v>
      </c>
      <c r="B878" s="27" t="s">
        <v>59</v>
      </c>
      <c r="C878" s="25" t="s">
        <v>5342</v>
      </c>
      <c r="D878" s="46" t="s">
        <v>5343</v>
      </c>
    </row>
    <row r="879" spans="1:4" ht="24">
      <c r="A879" s="36" t="s">
        <v>680</v>
      </c>
      <c r="B879" s="45" t="s">
        <v>4431</v>
      </c>
      <c r="C879" s="25" t="s">
        <v>5286</v>
      </c>
      <c r="D879" s="46" t="s">
        <v>5344</v>
      </c>
    </row>
    <row r="880" spans="1:4" ht="36">
      <c r="A880" s="36" t="s">
        <v>680</v>
      </c>
      <c r="B880" s="45" t="s">
        <v>4431</v>
      </c>
      <c r="C880" s="25" t="s">
        <v>5345</v>
      </c>
      <c r="D880" s="46" t="s">
        <v>5346</v>
      </c>
    </row>
    <row r="881" spans="1:4">
      <c r="A881" s="36" t="s">
        <v>680</v>
      </c>
      <c r="B881" s="45" t="s">
        <v>4795</v>
      </c>
      <c r="C881" s="25" t="s">
        <v>5347</v>
      </c>
      <c r="D881" s="46" t="s">
        <v>5348</v>
      </c>
    </row>
    <row r="882" spans="1:4">
      <c r="A882" s="36" t="s">
        <v>680</v>
      </c>
      <c r="B882" s="45" t="s">
        <v>4160</v>
      </c>
      <c r="C882" s="25" t="s">
        <v>5347</v>
      </c>
      <c r="D882" s="46" t="s">
        <v>5348</v>
      </c>
    </row>
    <row r="883" spans="1:4">
      <c r="A883" s="36" t="s">
        <v>680</v>
      </c>
      <c r="B883" s="27" t="s">
        <v>59</v>
      </c>
      <c r="C883" s="25" t="s">
        <v>5349</v>
      </c>
      <c r="D883" s="46" t="s">
        <v>5350</v>
      </c>
    </row>
    <row r="884" spans="1:4" ht="36">
      <c r="A884" s="36" t="s">
        <v>680</v>
      </c>
      <c r="B884" s="27" t="s">
        <v>59</v>
      </c>
      <c r="C884" s="25" t="s">
        <v>5351</v>
      </c>
      <c r="D884" s="46" t="s">
        <v>5352</v>
      </c>
    </row>
    <row r="885" spans="1:4" ht="36">
      <c r="A885" s="36" t="s">
        <v>680</v>
      </c>
      <c r="B885" s="27" t="s">
        <v>59</v>
      </c>
      <c r="C885" s="25" t="s">
        <v>5351</v>
      </c>
      <c r="D885" s="46" t="s">
        <v>5353</v>
      </c>
    </row>
    <row r="886" spans="1:4" ht="48">
      <c r="A886" s="36" t="s">
        <v>680</v>
      </c>
      <c r="B886" s="27" t="s">
        <v>59</v>
      </c>
      <c r="C886" s="25" t="s">
        <v>5354</v>
      </c>
      <c r="D886" s="46" t="s">
        <v>5355</v>
      </c>
    </row>
    <row r="887" spans="1:4" ht="48">
      <c r="A887" s="36" t="s">
        <v>680</v>
      </c>
      <c r="B887" s="27" t="s">
        <v>59</v>
      </c>
      <c r="C887" s="25" t="s">
        <v>5356</v>
      </c>
      <c r="D887" s="46" t="s">
        <v>5357</v>
      </c>
    </row>
    <row r="888" spans="1:4" ht="24">
      <c r="A888" s="36" t="s">
        <v>680</v>
      </c>
      <c r="B888" s="28" t="s">
        <v>100</v>
      </c>
      <c r="C888" s="25" t="s">
        <v>5358</v>
      </c>
      <c r="D888" s="42" t="s">
        <v>5359</v>
      </c>
    </row>
    <row r="889" spans="1:4" ht="48">
      <c r="A889" s="36" t="s">
        <v>680</v>
      </c>
      <c r="B889" s="27" t="s">
        <v>59</v>
      </c>
      <c r="C889" s="25" t="s">
        <v>5360</v>
      </c>
      <c r="D889" s="46" t="s">
        <v>5361</v>
      </c>
    </row>
    <row r="890" spans="1:4">
      <c r="A890" s="36" t="s">
        <v>695</v>
      </c>
      <c r="B890" s="45" t="s">
        <v>24</v>
      </c>
      <c r="C890" s="25" t="s">
        <v>5362</v>
      </c>
      <c r="D890" s="46" t="s">
        <v>5363</v>
      </c>
    </row>
    <row r="891" spans="1:4">
      <c r="A891" s="36" t="s">
        <v>695</v>
      </c>
      <c r="B891" s="45" t="s">
        <v>4353</v>
      </c>
      <c r="C891" s="25" t="s">
        <v>5364</v>
      </c>
      <c r="D891" s="69" t="s">
        <v>5365</v>
      </c>
    </row>
    <row r="892" spans="1:4">
      <c r="A892" s="36" t="s">
        <v>695</v>
      </c>
      <c r="B892" s="45" t="s">
        <v>4353</v>
      </c>
      <c r="C892" s="25" t="s">
        <v>5366</v>
      </c>
      <c r="D892" s="46" t="s">
        <v>5367</v>
      </c>
    </row>
    <row r="893" spans="1:4">
      <c r="A893" s="36" t="s">
        <v>695</v>
      </c>
      <c r="B893" s="45" t="s">
        <v>4353</v>
      </c>
      <c r="C893" s="25" t="s">
        <v>5368</v>
      </c>
      <c r="D893" s="46" t="s">
        <v>5369</v>
      </c>
    </row>
    <row r="894" spans="1:4">
      <c r="A894" s="36" t="s">
        <v>695</v>
      </c>
      <c r="B894" s="27" t="s">
        <v>59</v>
      </c>
      <c r="C894" s="25" t="s">
        <v>5370</v>
      </c>
      <c r="D894" s="69" t="s">
        <v>5371</v>
      </c>
    </row>
    <row r="895" spans="1:4">
      <c r="A895" s="36" t="s">
        <v>695</v>
      </c>
      <c r="B895" s="45" t="s">
        <v>4360</v>
      </c>
      <c r="C895" s="25" t="s">
        <v>5372</v>
      </c>
      <c r="D895" s="46" t="s">
        <v>5373</v>
      </c>
    </row>
    <row r="896" spans="1:4" ht="24">
      <c r="A896" s="36" t="s">
        <v>695</v>
      </c>
      <c r="B896" s="45" t="s">
        <v>4353</v>
      </c>
      <c r="C896" s="25" t="s">
        <v>5374</v>
      </c>
      <c r="D896" s="46" t="s">
        <v>5375</v>
      </c>
    </row>
    <row r="897" spans="1:5">
      <c r="A897" s="36" t="s">
        <v>695</v>
      </c>
      <c r="B897" s="45" t="s">
        <v>4353</v>
      </c>
      <c r="C897" s="25" t="s">
        <v>5376</v>
      </c>
      <c r="D897" s="46" t="s">
        <v>5377</v>
      </c>
    </row>
    <row r="898" spans="1:5" ht="24">
      <c r="A898" s="36" t="s">
        <v>695</v>
      </c>
      <c r="B898" s="45" t="s">
        <v>4353</v>
      </c>
      <c r="C898" s="25" t="s">
        <v>5378</v>
      </c>
      <c r="D898" s="46" t="s">
        <v>5379</v>
      </c>
    </row>
    <row r="899" spans="1:5">
      <c r="A899" s="36" t="s">
        <v>695</v>
      </c>
      <c r="B899" s="45" t="s">
        <v>4360</v>
      </c>
      <c r="C899" s="25" t="s">
        <v>5380</v>
      </c>
      <c r="D899" s="46" t="s">
        <v>5381</v>
      </c>
    </row>
    <row r="900" spans="1:5">
      <c r="A900" s="36" t="s">
        <v>695</v>
      </c>
      <c r="B900" s="27" t="s">
        <v>59</v>
      </c>
      <c r="C900" s="25" t="s">
        <v>5382</v>
      </c>
      <c r="D900" s="46" t="s">
        <v>5383</v>
      </c>
    </row>
    <row r="901" spans="1:5" ht="24">
      <c r="A901" s="56" t="s">
        <v>695</v>
      </c>
      <c r="B901" s="70" t="s">
        <v>59</v>
      </c>
      <c r="C901" s="30" t="s">
        <v>5384</v>
      </c>
      <c r="D901" s="58" t="s">
        <v>5385</v>
      </c>
      <c r="E901" s="59" t="s">
        <v>6504</v>
      </c>
    </row>
    <row r="902" spans="1:5" ht="24">
      <c r="A902" s="36" t="s">
        <v>1917</v>
      </c>
      <c r="B902" s="45" t="s">
        <v>4431</v>
      </c>
      <c r="C902" s="25" t="s">
        <v>5386</v>
      </c>
      <c r="D902" s="46" t="s">
        <v>5387</v>
      </c>
    </row>
    <row r="903" spans="1:5">
      <c r="A903" s="36" t="s">
        <v>1917</v>
      </c>
      <c r="B903" s="45" t="s">
        <v>4353</v>
      </c>
      <c r="C903" s="25" t="s">
        <v>5388</v>
      </c>
      <c r="D903" s="46" t="s">
        <v>5389</v>
      </c>
    </row>
    <row r="904" spans="1:5" ht="24">
      <c r="A904" s="36" t="s">
        <v>1917</v>
      </c>
      <c r="B904" s="27" t="s">
        <v>59</v>
      </c>
      <c r="C904" s="25" t="s">
        <v>5390</v>
      </c>
      <c r="D904" s="46" t="s">
        <v>5391</v>
      </c>
    </row>
    <row r="905" spans="1:5">
      <c r="A905" s="36" t="s">
        <v>1917</v>
      </c>
      <c r="B905" s="45" t="s">
        <v>4360</v>
      </c>
      <c r="C905" s="25" t="s">
        <v>5392</v>
      </c>
      <c r="D905" s="46" t="s">
        <v>5393</v>
      </c>
    </row>
    <row r="906" spans="1:5">
      <c r="A906" s="36" t="s">
        <v>1917</v>
      </c>
      <c r="B906" s="27" t="s">
        <v>59</v>
      </c>
      <c r="C906" s="25" t="s">
        <v>5394</v>
      </c>
      <c r="D906" s="69" t="s">
        <v>5395</v>
      </c>
    </row>
    <row r="907" spans="1:5">
      <c r="A907" s="36" t="s">
        <v>1917</v>
      </c>
      <c r="B907" s="45" t="s">
        <v>24</v>
      </c>
      <c r="C907" s="25" t="s">
        <v>5396</v>
      </c>
      <c r="D907" s="46" t="s">
        <v>5397</v>
      </c>
    </row>
    <row r="908" spans="1:5">
      <c r="A908" s="36" t="s">
        <v>1917</v>
      </c>
      <c r="B908" s="27" t="s">
        <v>59</v>
      </c>
      <c r="C908" s="25" t="s">
        <v>5398</v>
      </c>
      <c r="D908" s="46" t="s">
        <v>5399</v>
      </c>
    </row>
    <row r="909" spans="1:5">
      <c r="A909" s="36" t="s">
        <v>1917</v>
      </c>
      <c r="B909" s="45" t="s">
        <v>4431</v>
      </c>
      <c r="C909" s="25" t="s">
        <v>5400</v>
      </c>
      <c r="D909" s="46" t="s">
        <v>5401</v>
      </c>
    </row>
    <row r="910" spans="1:5">
      <c r="A910" s="36" t="s">
        <v>1917</v>
      </c>
      <c r="B910" s="27" t="s">
        <v>59</v>
      </c>
      <c r="C910" s="25" t="s">
        <v>5402</v>
      </c>
      <c r="D910" s="46" t="s">
        <v>5403</v>
      </c>
    </row>
    <row r="911" spans="1:5">
      <c r="A911" s="36" t="s">
        <v>1917</v>
      </c>
      <c r="B911" s="45" t="s">
        <v>4431</v>
      </c>
      <c r="C911" s="25" t="s">
        <v>5404</v>
      </c>
      <c r="D911" s="46" t="s">
        <v>5405</v>
      </c>
    </row>
    <row r="912" spans="1:5">
      <c r="A912" s="36" t="s">
        <v>1917</v>
      </c>
      <c r="B912" s="27" t="s">
        <v>59</v>
      </c>
      <c r="C912" s="25" t="s">
        <v>5406</v>
      </c>
      <c r="D912" s="46" t="s">
        <v>5407</v>
      </c>
    </row>
    <row r="913" spans="1:4" ht="24">
      <c r="A913" s="36" t="s">
        <v>1917</v>
      </c>
      <c r="B913" s="28" t="s">
        <v>100</v>
      </c>
      <c r="C913" s="25" t="s">
        <v>5408</v>
      </c>
      <c r="D913" s="42" t="s">
        <v>5409</v>
      </c>
    </row>
    <row r="914" spans="1:4">
      <c r="A914" s="36" t="s">
        <v>1917</v>
      </c>
      <c r="B914" s="28" t="s">
        <v>100</v>
      </c>
      <c r="C914" s="25" t="s">
        <v>5410</v>
      </c>
      <c r="D914" s="42" t="s">
        <v>5411</v>
      </c>
    </row>
    <row r="915" spans="1:4" ht="24">
      <c r="A915" s="36" t="s">
        <v>1917</v>
      </c>
      <c r="B915" s="27" t="s">
        <v>59</v>
      </c>
      <c r="C915" s="25" t="s">
        <v>5412</v>
      </c>
      <c r="D915" s="46" t="s">
        <v>5413</v>
      </c>
    </row>
    <row r="916" spans="1:4" ht="24">
      <c r="A916" s="37" t="s">
        <v>1120</v>
      </c>
      <c r="B916" s="43" t="s">
        <v>24</v>
      </c>
      <c r="C916" s="25" t="s">
        <v>5414</v>
      </c>
      <c r="D916" s="37" t="s">
        <v>5415</v>
      </c>
    </row>
    <row r="917" spans="1:4" ht="24">
      <c r="A917" s="37" t="s">
        <v>1120</v>
      </c>
      <c r="B917" s="27" t="s">
        <v>59</v>
      </c>
      <c r="C917" s="25" t="s">
        <v>5416</v>
      </c>
      <c r="D917" s="37" t="s">
        <v>5417</v>
      </c>
    </row>
    <row r="918" spans="1:4">
      <c r="A918" s="37" t="s">
        <v>1120</v>
      </c>
      <c r="B918" s="43" t="s">
        <v>4353</v>
      </c>
      <c r="C918" s="25" t="s">
        <v>5418</v>
      </c>
      <c r="D918" s="37" t="s">
        <v>5419</v>
      </c>
    </row>
    <row r="919" spans="1:4">
      <c r="A919" s="37" t="s">
        <v>1120</v>
      </c>
      <c r="B919" s="43" t="s">
        <v>24</v>
      </c>
      <c r="C919" s="25" t="s">
        <v>5420</v>
      </c>
      <c r="D919" s="37" t="s">
        <v>5421</v>
      </c>
    </row>
    <row r="920" spans="1:4">
      <c r="A920" s="37" t="s">
        <v>1120</v>
      </c>
      <c r="B920" s="43" t="s">
        <v>4360</v>
      </c>
      <c r="C920" s="25" t="s">
        <v>5422</v>
      </c>
      <c r="D920" s="69" t="s">
        <v>5423</v>
      </c>
    </row>
    <row r="921" spans="1:4">
      <c r="A921" s="37" t="s">
        <v>1120</v>
      </c>
      <c r="B921" s="43" t="s">
        <v>100</v>
      </c>
      <c r="C921" s="25" t="s">
        <v>5424</v>
      </c>
      <c r="D921" s="37" t="s">
        <v>5425</v>
      </c>
    </row>
    <row r="922" spans="1:4">
      <c r="A922" s="37" t="s">
        <v>1120</v>
      </c>
      <c r="B922" s="43" t="s">
        <v>100</v>
      </c>
      <c r="C922" s="25" t="s">
        <v>5426</v>
      </c>
      <c r="D922" s="37" t="s">
        <v>5427</v>
      </c>
    </row>
    <row r="923" spans="1:4">
      <c r="A923" s="37" t="s">
        <v>1120</v>
      </c>
      <c r="B923" s="27" t="s">
        <v>59</v>
      </c>
      <c r="C923" s="25" t="s">
        <v>5428</v>
      </c>
      <c r="D923" s="37" t="s">
        <v>5429</v>
      </c>
    </row>
    <row r="924" spans="1:4">
      <c r="A924" s="37" t="s">
        <v>1120</v>
      </c>
      <c r="B924" s="43" t="s">
        <v>47</v>
      </c>
      <c r="C924" s="25" t="s">
        <v>5430</v>
      </c>
      <c r="D924" s="37" t="s">
        <v>5431</v>
      </c>
    </row>
    <row r="925" spans="1:4" ht="24">
      <c r="A925" s="37" t="s">
        <v>1120</v>
      </c>
      <c r="B925" s="43" t="s">
        <v>24</v>
      </c>
      <c r="C925" s="25" t="s">
        <v>5432</v>
      </c>
      <c r="D925" s="37" t="s">
        <v>5433</v>
      </c>
    </row>
    <row r="926" spans="1:4">
      <c r="A926" s="37" t="s">
        <v>1120</v>
      </c>
      <c r="B926" s="43" t="s">
        <v>5</v>
      </c>
      <c r="C926" s="25" t="s">
        <v>5434</v>
      </c>
      <c r="D926" s="37" t="s">
        <v>5435</v>
      </c>
    </row>
    <row r="927" spans="1:4" ht="24">
      <c r="A927" s="37" t="s">
        <v>1120</v>
      </c>
      <c r="B927" s="27" t="s">
        <v>59</v>
      </c>
      <c r="C927" s="25" t="s">
        <v>5436</v>
      </c>
      <c r="D927" s="37" t="s">
        <v>5437</v>
      </c>
    </row>
    <row r="928" spans="1:4">
      <c r="A928" s="37" t="s">
        <v>1120</v>
      </c>
      <c r="B928" s="27" t="s">
        <v>59</v>
      </c>
      <c r="C928" s="25" t="s">
        <v>5438</v>
      </c>
      <c r="D928" s="37" t="s">
        <v>5439</v>
      </c>
    </row>
    <row r="929" spans="1:4">
      <c r="A929" s="37" t="s">
        <v>1120</v>
      </c>
      <c r="B929" s="27" t="s">
        <v>59</v>
      </c>
      <c r="C929" s="25" t="s">
        <v>5440</v>
      </c>
      <c r="D929" s="37" t="s">
        <v>5441</v>
      </c>
    </row>
    <row r="930" spans="1:4" ht="24">
      <c r="A930" s="37" t="s">
        <v>1120</v>
      </c>
      <c r="B930" s="43" t="s">
        <v>4360</v>
      </c>
      <c r="C930" s="25" t="s">
        <v>5422</v>
      </c>
      <c r="D930" s="37" t="s">
        <v>6569</v>
      </c>
    </row>
    <row r="931" spans="1:4">
      <c r="A931" s="37" t="s">
        <v>1120</v>
      </c>
      <c r="B931" s="43" t="s">
        <v>4353</v>
      </c>
      <c r="C931" s="25" t="s">
        <v>5442</v>
      </c>
      <c r="D931" s="37" t="s">
        <v>5443</v>
      </c>
    </row>
    <row r="932" spans="1:4">
      <c r="A932" s="37" t="s">
        <v>1120</v>
      </c>
      <c r="B932" s="43" t="s">
        <v>4353</v>
      </c>
      <c r="C932" s="25" t="s">
        <v>5444</v>
      </c>
      <c r="D932" s="37" t="s">
        <v>5445</v>
      </c>
    </row>
    <row r="933" spans="1:4">
      <c r="A933" s="37" t="s">
        <v>1120</v>
      </c>
      <c r="B933" s="43" t="s">
        <v>4353</v>
      </c>
      <c r="C933" s="25" t="s">
        <v>5446</v>
      </c>
      <c r="D933" s="37" t="s">
        <v>5447</v>
      </c>
    </row>
    <row r="934" spans="1:4" ht="24">
      <c r="A934" s="37" t="s">
        <v>1120</v>
      </c>
      <c r="B934" s="43" t="s">
        <v>4363</v>
      </c>
      <c r="C934" s="25" t="s">
        <v>5448</v>
      </c>
      <c r="D934" s="37" t="s">
        <v>5449</v>
      </c>
    </row>
    <row r="935" spans="1:4">
      <c r="A935" s="37" t="s">
        <v>1120</v>
      </c>
      <c r="B935" s="43" t="s">
        <v>4353</v>
      </c>
      <c r="C935" s="25" t="s">
        <v>5450</v>
      </c>
      <c r="D935" s="37" t="s">
        <v>5451</v>
      </c>
    </row>
    <row r="936" spans="1:4">
      <c r="A936" s="37" t="s">
        <v>1120</v>
      </c>
      <c r="B936" s="43" t="s">
        <v>4353</v>
      </c>
      <c r="C936" s="25" t="s">
        <v>5452</v>
      </c>
      <c r="D936" s="37" t="s">
        <v>5453</v>
      </c>
    </row>
    <row r="937" spans="1:4">
      <c r="A937" s="37" t="s">
        <v>1120</v>
      </c>
      <c r="B937" s="43" t="s">
        <v>24</v>
      </c>
      <c r="C937" s="25" t="s">
        <v>5454</v>
      </c>
      <c r="D937" s="37" t="s">
        <v>5455</v>
      </c>
    </row>
    <row r="938" spans="1:4" ht="24">
      <c r="A938" s="37" t="s">
        <v>1120</v>
      </c>
      <c r="B938" s="43" t="s">
        <v>4431</v>
      </c>
      <c r="C938" s="25" t="s">
        <v>5456</v>
      </c>
      <c r="D938" s="37" t="s">
        <v>5457</v>
      </c>
    </row>
    <row r="939" spans="1:4">
      <c r="A939" s="37" t="s">
        <v>1120</v>
      </c>
      <c r="B939" s="43" t="s">
        <v>4360</v>
      </c>
      <c r="C939" s="25" t="s">
        <v>5458</v>
      </c>
      <c r="D939" s="37" t="s">
        <v>6568</v>
      </c>
    </row>
    <row r="940" spans="1:4">
      <c r="A940" s="37" t="s">
        <v>1120</v>
      </c>
      <c r="B940" s="43" t="s">
        <v>4431</v>
      </c>
      <c r="C940" s="25" t="s">
        <v>5459</v>
      </c>
      <c r="D940" s="37" t="s">
        <v>5460</v>
      </c>
    </row>
    <row r="941" spans="1:4" ht="24">
      <c r="A941" s="36" t="s">
        <v>1980</v>
      </c>
      <c r="B941" s="45" t="s">
        <v>47</v>
      </c>
      <c r="C941" s="25" t="s">
        <v>5461</v>
      </c>
      <c r="D941" s="46" t="s">
        <v>5462</v>
      </c>
    </row>
    <row r="942" spans="1:4" ht="36">
      <c r="A942" s="36" t="s">
        <v>1980</v>
      </c>
      <c r="B942" s="45" t="s">
        <v>3773</v>
      </c>
      <c r="C942" s="25" t="s">
        <v>5463</v>
      </c>
      <c r="D942" s="69" t="s">
        <v>5464</v>
      </c>
    </row>
    <row r="943" spans="1:4">
      <c r="A943" s="36" t="s">
        <v>1980</v>
      </c>
      <c r="B943" s="45" t="s">
        <v>3773</v>
      </c>
      <c r="C943" s="25" t="s">
        <v>5465</v>
      </c>
      <c r="D943" s="69" t="s">
        <v>5466</v>
      </c>
    </row>
    <row r="944" spans="1:4">
      <c r="A944" s="36" t="s">
        <v>1980</v>
      </c>
      <c r="B944" s="27" t="s">
        <v>59</v>
      </c>
      <c r="C944" s="25" t="s">
        <v>5467</v>
      </c>
      <c r="D944" s="46" t="s">
        <v>5468</v>
      </c>
    </row>
    <row r="945" spans="1:5">
      <c r="A945" s="36" t="s">
        <v>1980</v>
      </c>
      <c r="B945" s="45" t="s">
        <v>24</v>
      </c>
      <c r="C945" s="25" t="s">
        <v>5469</v>
      </c>
      <c r="D945" s="46" t="s">
        <v>5470</v>
      </c>
    </row>
    <row r="946" spans="1:5">
      <c r="A946" s="36" t="s">
        <v>1980</v>
      </c>
      <c r="B946" s="45" t="s">
        <v>4353</v>
      </c>
      <c r="C946" s="25" t="s">
        <v>5471</v>
      </c>
      <c r="D946" s="46" t="s">
        <v>5472</v>
      </c>
    </row>
    <row r="947" spans="1:5">
      <c r="A947" s="36" t="s">
        <v>1980</v>
      </c>
      <c r="B947" s="45" t="s">
        <v>4353</v>
      </c>
      <c r="C947" s="25" t="s">
        <v>5473</v>
      </c>
      <c r="D947" s="46" t="s">
        <v>5474</v>
      </c>
    </row>
    <row r="948" spans="1:5">
      <c r="A948" s="36" t="s">
        <v>1980</v>
      </c>
      <c r="B948" s="45" t="s">
        <v>47</v>
      </c>
      <c r="C948" s="25" t="s">
        <v>5475</v>
      </c>
      <c r="D948" s="46" t="s">
        <v>5476</v>
      </c>
    </row>
    <row r="949" spans="1:5">
      <c r="A949" s="36" t="s">
        <v>1980</v>
      </c>
      <c r="B949" s="45" t="s">
        <v>4353</v>
      </c>
      <c r="C949" s="25" t="s">
        <v>5477</v>
      </c>
      <c r="D949" s="46" t="s">
        <v>5478</v>
      </c>
    </row>
    <row r="950" spans="1:5">
      <c r="A950" s="36" t="s">
        <v>1980</v>
      </c>
      <c r="B950" s="45" t="s">
        <v>4353</v>
      </c>
      <c r="C950" s="25" t="s">
        <v>5479</v>
      </c>
      <c r="D950" s="46" t="s">
        <v>5480</v>
      </c>
    </row>
    <row r="951" spans="1:5">
      <c r="A951" s="36" t="s">
        <v>1980</v>
      </c>
      <c r="B951" s="45" t="s">
        <v>4360</v>
      </c>
      <c r="C951" s="25" t="s">
        <v>5481</v>
      </c>
      <c r="D951" s="46" t="s">
        <v>5482</v>
      </c>
    </row>
    <row r="952" spans="1:5" ht="24">
      <c r="A952" s="36" t="s">
        <v>1980</v>
      </c>
      <c r="B952" s="45" t="s">
        <v>4353</v>
      </c>
      <c r="C952" s="25" t="s">
        <v>5483</v>
      </c>
      <c r="D952" s="46" t="s">
        <v>5484</v>
      </c>
    </row>
    <row r="953" spans="1:5">
      <c r="A953" s="36" t="s">
        <v>1980</v>
      </c>
      <c r="B953" s="45" t="s">
        <v>4363</v>
      </c>
      <c r="C953" s="25" t="s">
        <v>5485</v>
      </c>
      <c r="D953" s="46" t="s">
        <v>5486</v>
      </c>
    </row>
    <row r="954" spans="1:5">
      <c r="A954" s="36" t="s">
        <v>1980</v>
      </c>
      <c r="B954" s="45" t="s">
        <v>4353</v>
      </c>
      <c r="C954" s="25" t="s">
        <v>5487</v>
      </c>
      <c r="D954" s="46" t="s">
        <v>5488</v>
      </c>
    </row>
    <row r="955" spans="1:5">
      <c r="A955" s="36" t="s">
        <v>1980</v>
      </c>
      <c r="B955" s="45" t="s">
        <v>4353</v>
      </c>
      <c r="C955" s="25" t="s">
        <v>5489</v>
      </c>
      <c r="D955" s="46" t="s">
        <v>5490</v>
      </c>
    </row>
    <row r="956" spans="1:5" ht="48">
      <c r="A956" s="36" t="s">
        <v>1980</v>
      </c>
      <c r="B956" s="45" t="s">
        <v>4795</v>
      </c>
      <c r="C956" s="25" t="s">
        <v>5491</v>
      </c>
      <c r="D956" s="46" t="s">
        <v>5492</v>
      </c>
    </row>
    <row r="957" spans="1:5">
      <c r="A957" s="36" t="s">
        <v>1980</v>
      </c>
      <c r="B957" s="45" t="s">
        <v>4431</v>
      </c>
      <c r="C957" s="25" t="s">
        <v>5493</v>
      </c>
      <c r="D957" s="46" t="s">
        <v>5494</v>
      </c>
    </row>
    <row r="958" spans="1:5" ht="24">
      <c r="A958" s="56" t="s">
        <v>1980</v>
      </c>
      <c r="B958" s="57" t="s">
        <v>4795</v>
      </c>
      <c r="C958" s="30" t="s">
        <v>5495</v>
      </c>
      <c r="D958" s="58" t="s">
        <v>5496</v>
      </c>
      <c r="E958" s="59" t="s">
        <v>6504</v>
      </c>
    </row>
    <row r="959" spans="1:5">
      <c r="A959" s="36" t="s">
        <v>1980</v>
      </c>
      <c r="B959" s="27" t="s">
        <v>59</v>
      </c>
      <c r="C959" s="25" t="s">
        <v>5497</v>
      </c>
      <c r="D959" s="46" t="s">
        <v>5498</v>
      </c>
    </row>
    <row r="960" spans="1:5">
      <c r="A960" s="36" t="s">
        <v>1980</v>
      </c>
      <c r="B960" s="27" t="s">
        <v>59</v>
      </c>
      <c r="C960" s="25" t="s">
        <v>5499</v>
      </c>
      <c r="D960" s="69" t="s">
        <v>5500</v>
      </c>
    </row>
    <row r="961" spans="1:4" ht="24">
      <c r="A961" s="37" t="s">
        <v>1212</v>
      </c>
      <c r="B961" s="43" t="s">
        <v>17</v>
      </c>
      <c r="C961" s="25" t="s">
        <v>5501</v>
      </c>
      <c r="D961" s="37" t="s">
        <v>5502</v>
      </c>
    </row>
    <row r="962" spans="1:4" ht="24">
      <c r="A962" s="37" t="s">
        <v>1212</v>
      </c>
      <c r="B962" s="43" t="s">
        <v>24</v>
      </c>
      <c r="C962" s="25" t="s">
        <v>5503</v>
      </c>
      <c r="D962" s="37" t="s">
        <v>5504</v>
      </c>
    </row>
    <row r="963" spans="1:4">
      <c r="A963" s="37" t="s">
        <v>1212</v>
      </c>
      <c r="B963" s="43" t="s">
        <v>622</v>
      </c>
      <c r="C963" s="25" t="s">
        <v>5505</v>
      </c>
      <c r="D963" s="37" t="s">
        <v>5506</v>
      </c>
    </row>
    <row r="964" spans="1:4">
      <c r="A964" s="37" t="s">
        <v>1212</v>
      </c>
      <c r="B964" s="43" t="s">
        <v>17</v>
      </c>
      <c r="C964" s="25" t="s">
        <v>5507</v>
      </c>
      <c r="D964" s="37" t="s">
        <v>5508</v>
      </c>
    </row>
    <row r="965" spans="1:4" ht="24">
      <c r="A965" s="37" t="s">
        <v>1212</v>
      </c>
      <c r="B965" s="43" t="s">
        <v>24</v>
      </c>
      <c r="C965" s="25" t="s">
        <v>5509</v>
      </c>
      <c r="D965" s="37" t="s">
        <v>5510</v>
      </c>
    </row>
    <row r="966" spans="1:4">
      <c r="A966" s="37" t="s">
        <v>1212</v>
      </c>
      <c r="B966" s="27" t="s">
        <v>59</v>
      </c>
      <c r="C966" s="25" t="s">
        <v>5511</v>
      </c>
      <c r="D966" s="37" t="s">
        <v>5512</v>
      </c>
    </row>
    <row r="967" spans="1:4">
      <c r="A967" s="37" t="s">
        <v>1212</v>
      </c>
      <c r="B967" s="27" t="s">
        <v>59</v>
      </c>
      <c r="C967" s="25" t="s">
        <v>5513</v>
      </c>
      <c r="D967" s="37" t="s">
        <v>5514</v>
      </c>
    </row>
    <row r="968" spans="1:4">
      <c r="A968" s="37" t="s">
        <v>1212</v>
      </c>
      <c r="B968" s="43" t="s">
        <v>100</v>
      </c>
      <c r="C968" s="25" t="s">
        <v>5515</v>
      </c>
      <c r="D968" s="37" t="s">
        <v>5516</v>
      </c>
    </row>
    <row r="969" spans="1:4" ht="24">
      <c r="A969" s="37" t="s">
        <v>1212</v>
      </c>
      <c r="B969" s="43" t="s">
        <v>622</v>
      </c>
      <c r="C969" s="25" t="s">
        <v>5517</v>
      </c>
      <c r="D969" s="37" t="s">
        <v>5518</v>
      </c>
    </row>
    <row r="970" spans="1:4" ht="24">
      <c r="A970" s="37" t="s">
        <v>1212</v>
      </c>
      <c r="B970" s="43" t="s">
        <v>5</v>
      </c>
      <c r="C970" s="25" t="s">
        <v>5519</v>
      </c>
      <c r="D970" s="37" t="s">
        <v>5520</v>
      </c>
    </row>
    <row r="971" spans="1:4">
      <c r="A971" s="37" t="s">
        <v>1212</v>
      </c>
      <c r="B971" s="43" t="s">
        <v>3773</v>
      </c>
      <c r="C971" s="25" t="s">
        <v>5521</v>
      </c>
      <c r="D971" s="37" t="s">
        <v>5522</v>
      </c>
    </row>
    <row r="972" spans="1:4" ht="24">
      <c r="A972" s="37" t="s">
        <v>1212</v>
      </c>
      <c r="B972" s="43" t="s">
        <v>24</v>
      </c>
      <c r="C972" s="25" t="s">
        <v>5523</v>
      </c>
      <c r="D972" s="37" t="s">
        <v>5524</v>
      </c>
    </row>
    <row r="973" spans="1:4" ht="24">
      <c r="A973" s="37" t="s">
        <v>1212</v>
      </c>
      <c r="B973" s="43" t="s">
        <v>24</v>
      </c>
      <c r="C973" s="25" t="s">
        <v>5525</v>
      </c>
      <c r="D973" s="37" t="s">
        <v>5526</v>
      </c>
    </row>
    <row r="974" spans="1:4" ht="36">
      <c r="A974" s="37" t="s">
        <v>1212</v>
      </c>
      <c r="B974" s="43" t="s">
        <v>5</v>
      </c>
      <c r="C974" s="25" t="s">
        <v>5527</v>
      </c>
      <c r="D974" s="37" t="s">
        <v>5528</v>
      </c>
    </row>
    <row r="975" spans="1:4" ht="24">
      <c r="A975" s="37" t="s">
        <v>1212</v>
      </c>
      <c r="B975" s="43" t="s">
        <v>5</v>
      </c>
      <c r="C975" s="25" t="s">
        <v>2018</v>
      </c>
      <c r="D975" s="37" t="s">
        <v>5529</v>
      </c>
    </row>
    <row r="976" spans="1:4" ht="24">
      <c r="A976" s="37" t="s">
        <v>1212</v>
      </c>
      <c r="B976" s="43" t="s">
        <v>5</v>
      </c>
      <c r="C976" s="25" t="s">
        <v>5530</v>
      </c>
      <c r="D976" s="37" t="s">
        <v>5531</v>
      </c>
    </row>
    <row r="977" spans="1:4" ht="24">
      <c r="A977" s="37" t="s">
        <v>1212</v>
      </c>
      <c r="B977" s="43" t="s">
        <v>5</v>
      </c>
      <c r="C977" s="25" t="s">
        <v>5532</v>
      </c>
      <c r="D977" s="37" t="s">
        <v>5533</v>
      </c>
    </row>
    <row r="978" spans="1:4" ht="36">
      <c r="A978" s="37" t="s">
        <v>1212</v>
      </c>
      <c r="B978" s="43" t="s">
        <v>5</v>
      </c>
      <c r="C978" s="25" t="s">
        <v>5534</v>
      </c>
      <c r="D978" s="37" t="s">
        <v>5535</v>
      </c>
    </row>
    <row r="979" spans="1:4" ht="48">
      <c r="A979" s="37" t="s">
        <v>1212</v>
      </c>
      <c r="B979" s="43" t="s">
        <v>5</v>
      </c>
      <c r="C979" s="25" t="s">
        <v>5536</v>
      </c>
      <c r="D979" s="37" t="s">
        <v>5537</v>
      </c>
    </row>
    <row r="980" spans="1:4">
      <c r="A980" s="37" t="s">
        <v>1212</v>
      </c>
      <c r="B980" s="27" t="s">
        <v>59</v>
      </c>
      <c r="C980" s="25" t="s">
        <v>5538</v>
      </c>
      <c r="D980" s="65" t="s">
        <v>5539</v>
      </c>
    </row>
    <row r="981" spans="1:4">
      <c r="A981" s="37" t="s">
        <v>1212</v>
      </c>
      <c r="B981" s="43" t="s">
        <v>17</v>
      </c>
      <c r="C981" s="25" t="s">
        <v>5540</v>
      </c>
      <c r="D981" s="65" t="s">
        <v>5541</v>
      </c>
    </row>
    <row r="982" spans="1:4">
      <c r="A982" s="37" t="s">
        <v>1212</v>
      </c>
      <c r="B982" s="27" t="s">
        <v>59</v>
      </c>
      <c r="C982" s="25" t="s">
        <v>5542</v>
      </c>
      <c r="D982" s="65" t="s">
        <v>5543</v>
      </c>
    </row>
    <row r="983" spans="1:4" ht="24">
      <c r="A983" s="37" t="s">
        <v>1212</v>
      </c>
      <c r="B983" s="27" t="s">
        <v>59</v>
      </c>
      <c r="C983" s="25" t="s">
        <v>5544</v>
      </c>
      <c r="D983" s="65" t="s">
        <v>5545</v>
      </c>
    </row>
    <row r="984" spans="1:4">
      <c r="A984" s="37" t="s">
        <v>1212</v>
      </c>
      <c r="B984" s="27" t="s">
        <v>59</v>
      </c>
      <c r="C984" s="25" t="s">
        <v>5546</v>
      </c>
      <c r="D984" s="65" t="s">
        <v>5547</v>
      </c>
    </row>
    <row r="985" spans="1:4">
      <c r="A985" s="37" t="s">
        <v>1212</v>
      </c>
      <c r="B985" s="27" t="s">
        <v>59</v>
      </c>
      <c r="C985" s="25" t="s">
        <v>5548</v>
      </c>
      <c r="D985" s="65" t="s">
        <v>5549</v>
      </c>
    </row>
    <row r="986" spans="1:4">
      <c r="A986" s="37" t="s">
        <v>1212</v>
      </c>
      <c r="B986" s="37" t="s">
        <v>50</v>
      </c>
      <c r="C986" s="25" t="s">
        <v>5550</v>
      </c>
      <c r="D986" s="37" t="s">
        <v>5551</v>
      </c>
    </row>
    <row r="987" spans="1:4" ht="36">
      <c r="A987" s="47" t="s">
        <v>1286</v>
      </c>
      <c r="B987" s="62" t="s">
        <v>4403</v>
      </c>
      <c r="C987" s="25" t="s">
        <v>5552</v>
      </c>
      <c r="D987" s="62" t="s">
        <v>5553</v>
      </c>
    </row>
    <row r="988" spans="1:4">
      <c r="A988" s="47" t="s">
        <v>1286</v>
      </c>
      <c r="B988" s="71" t="s">
        <v>4353</v>
      </c>
      <c r="C988" s="25" t="s">
        <v>5554</v>
      </c>
      <c r="D988" s="51" t="s">
        <v>5555</v>
      </c>
    </row>
    <row r="989" spans="1:4" ht="24">
      <c r="A989" s="47" t="s">
        <v>1286</v>
      </c>
      <c r="B989" s="71" t="s">
        <v>1566</v>
      </c>
      <c r="C989" s="25" t="s">
        <v>5556</v>
      </c>
      <c r="D989" s="51" t="s">
        <v>5557</v>
      </c>
    </row>
    <row r="990" spans="1:4" ht="24">
      <c r="A990" s="47" t="s">
        <v>1286</v>
      </c>
      <c r="B990" s="27" t="s">
        <v>59</v>
      </c>
      <c r="C990" s="25" t="s">
        <v>5558</v>
      </c>
      <c r="D990" s="51" t="s">
        <v>5559</v>
      </c>
    </row>
    <row r="991" spans="1:4">
      <c r="A991" s="47" t="s">
        <v>1286</v>
      </c>
      <c r="B991" s="71" t="s">
        <v>4431</v>
      </c>
      <c r="C991" s="25" t="s">
        <v>5560</v>
      </c>
      <c r="D991" s="51" t="s">
        <v>5561</v>
      </c>
    </row>
    <row r="992" spans="1:4" ht="24">
      <c r="A992" s="47" t="s">
        <v>1286</v>
      </c>
      <c r="B992" s="71" t="s">
        <v>4353</v>
      </c>
      <c r="C992" s="25" t="s">
        <v>5562</v>
      </c>
      <c r="D992" s="51" t="s">
        <v>5563</v>
      </c>
    </row>
    <row r="993" spans="1:4">
      <c r="A993" s="47" t="s">
        <v>1286</v>
      </c>
      <c r="B993" s="71" t="s">
        <v>4414</v>
      </c>
      <c r="C993" s="25" t="s">
        <v>5564</v>
      </c>
      <c r="D993" s="51" t="s">
        <v>5565</v>
      </c>
    </row>
    <row r="994" spans="1:4">
      <c r="A994" s="47" t="s">
        <v>1286</v>
      </c>
      <c r="B994" s="71" t="s">
        <v>4360</v>
      </c>
      <c r="C994" s="25" t="s">
        <v>5566</v>
      </c>
      <c r="D994" s="51" t="s">
        <v>5567</v>
      </c>
    </row>
    <row r="995" spans="1:4">
      <c r="A995" s="47" t="s">
        <v>1286</v>
      </c>
      <c r="B995" s="71" t="s">
        <v>4414</v>
      </c>
      <c r="C995" s="25" t="s">
        <v>5568</v>
      </c>
      <c r="D995" s="51" t="s">
        <v>5569</v>
      </c>
    </row>
    <row r="996" spans="1:4">
      <c r="A996" s="47" t="s">
        <v>1286</v>
      </c>
      <c r="B996" s="71" t="s">
        <v>4431</v>
      </c>
      <c r="C996" s="25" t="s">
        <v>5570</v>
      </c>
      <c r="D996" s="51" t="s">
        <v>5571</v>
      </c>
    </row>
    <row r="997" spans="1:4" ht="24">
      <c r="A997" s="47" t="s">
        <v>1286</v>
      </c>
      <c r="B997" s="71" t="s">
        <v>78</v>
      </c>
      <c r="C997" s="25" t="s">
        <v>5572</v>
      </c>
      <c r="D997" s="51" t="s">
        <v>5573</v>
      </c>
    </row>
    <row r="998" spans="1:4" ht="24">
      <c r="A998" s="47" t="s">
        <v>1286</v>
      </c>
      <c r="B998" s="71" t="s">
        <v>4363</v>
      </c>
      <c r="C998" s="25" t="s">
        <v>5574</v>
      </c>
      <c r="D998" s="51" t="s">
        <v>5575</v>
      </c>
    </row>
    <row r="999" spans="1:4" ht="24">
      <c r="A999" s="47" t="s">
        <v>1286</v>
      </c>
      <c r="B999" s="71" t="s">
        <v>78</v>
      </c>
      <c r="C999" s="25" t="s">
        <v>5576</v>
      </c>
      <c r="D999" s="51" t="s">
        <v>5577</v>
      </c>
    </row>
    <row r="1000" spans="1:4">
      <c r="A1000" s="47" t="s">
        <v>1286</v>
      </c>
      <c r="B1000" s="71" t="s">
        <v>4360</v>
      </c>
      <c r="C1000" s="25" t="s">
        <v>5578</v>
      </c>
      <c r="D1000" s="51" t="s">
        <v>5579</v>
      </c>
    </row>
    <row r="1001" spans="1:4" ht="24">
      <c r="A1001" s="47" t="s">
        <v>1286</v>
      </c>
      <c r="B1001" s="27" t="s">
        <v>59</v>
      </c>
      <c r="C1001" s="25" t="s">
        <v>5580</v>
      </c>
      <c r="D1001" s="51" t="s">
        <v>5581</v>
      </c>
    </row>
    <row r="1002" spans="1:4">
      <c r="A1002" s="47" t="s">
        <v>1286</v>
      </c>
      <c r="B1002" s="27" t="s">
        <v>59</v>
      </c>
      <c r="C1002" s="25" t="s">
        <v>5582</v>
      </c>
      <c r="D1002" s="51" t="s">
        <v>5583</v>
      </c>
    </row>
    <row r="1003" spans="1:4">
      <c r="A1003" s="47" t="s">
        <v>1286</v>
      </c>
      <c r="B1003" s="27" t="s">
        <v>59</v>
      </c>
      <c r="C1003" s="25" t="s">
        <v>5584</v>
      </c>
      <c r="D1003" s="51" t="s">
        <v>5585</v>
      </c>
    </row>
    <row r="1004" spans="1:4">
      <c r="A1004" s="47" t="s">
        <v>1286</v>
      </c>
      <c r="B1004" s="71" t="s">
        <v>120</v>
      </c>
      <c r="C1004" s="25" t="s">
        <v>5586</v>
      </c>
      <c r="D1004" s="51" t="s">
        <v>5587</v>
      </c>
    </row>
    <row r="1005" spans="1:4" ht="24">
      <c r="A1005" s="47" t="s">
        <v>1286</v>
      </c>
      <c r="B1005" s="71" t="s">
        <v>120</v>
      </c>
      <c r="C1005" s="25" t="s">
        <v>5588</v>
      </c>
      <c r="D1005" s="51" t="s">
        <v>5589</v>
      </c>
    </row>
    <row r="1006" spans="1:4">
      <c r="A1006" s="47" t="s">
        <v>1286</v>
      </c>
      <c r="B1006" s="27" t="s">
        <v>59</v>
      </c>
      <c r="C1006" s="25" t="s">
        <v>5590</v>
      </c>
      <c r="D1006" s="51" t="s">
        <v>5591</v>
      </c>
    </row>
    <row r="1007" spans="1:4" ht="24">
      <c r="A1007" s="47" t="s">
        <v>1286</v>
      </c>
      <c r="B1007" s="71" t="s">
        <v>5592</v>
      </c>
      <c r="C1007" s="25" t="s">
        <v>5593</v>
      </c>
      <c r="D1007" s="51" t="s">
        <v>5594</v>
      </c>
    </row>
    <row r="1008" spans="1:4">
      <c r="A1008" s="47" t="s">
        <v>1286</v>
      </c>
      <c r="B1008" s="71" t="s">
        <v>4431</v>
      </c>
      <c r="C1008" s="25" t="s">
        <v>5595</v>
      </c>
      <c r="D1008" s="51" t="s">
        <v>5596</v>
      </c>
    </row>
    <row r="1009" spans="1:5" ht="24">
      <c r="A1009" s="37" t="s">
        <v>2144</v>
      </c>
      <c r="B1009" s="45" t="s">
        <v>4363</v>
      </c>
      <c r="C1009" s="25" t="s">
        <v>5597</v>
      </c>
      <c r="D1009" s="46" t="s">
        <v>5598</v>
      </c>
    </row>
    <row r="1010" spans="1:5">
      <c r="A1010" s="37" t="s">
        <v>2144</v>
      </c>
      <c r="B1010" s="27" t="s">
        <v>59</v>
      </c>
      <c r="C1010" s="25" t="s">
        <v>5599</v>
      </c>
      <c r="D1010" s="69" t="s">
        <v>5600</v>
      </c>
    </row>
    <row r="1011" spans="1:5">
      <c r="A1011" s="37" t="s">
        <v>2144</v>
      </c>
      <c r="B1011" s="27" t="s">
        <v>59</v>
      </c>
      <c r="C1011" s="25" t="s">
        <v>6567</v>
      </c>
      <c r="D1011" s="46" t="s">
        <v>6566</v>
      </c>
    </row>
    <row r="1012" spans="1:5" ht="24">
      <c r="A1012" s="37" t="s">
        <v>2144</v>
      </c>
      <c r="B1012" s="45" t="s">
        <v>4363</v>
      </c>
      <c r="C1012" s="25" t="s">
        <v>5601</v>
      </c>
      <c r="D1012" s="46" t="s">
        <v>5602</v>
      </c>
    </row>
    <row r="1013" spans="1:5">
      <c r="A1013" s="37" t="s">
        <v>2144</v>
      </c>
      <c r="B1013" s="45" t="s">
        <v>4360</v>
      </c>
      <c r="C1013" s="25" t="s">
        <v>5603</v>
      </c>
      <c r="D1013" s="46" t="s">
        <v>5604</v>
      </c>
    </row>
    <row r="1014" spans="1:5">
      <c r="A1014" s="37" t="s">
        <v>2144</v>
      </c>
      <c r="B1014" s="45" t="s">
        <v>4353</v>
      </c>
      <c r="C1014" s="25" t="s">
        <v>5605</v>
      </c>
      <c r="D1014" s="46" t="s">
        <v>5606</v>
      </c>
    </row>
    <row r="1015" spans="1:5">
      <c r="A1015" s="37" t="s">
        <v>2144</v>
      </c>
      <c r="B1015" s="72" t="s">
        <v>59</v>
      </c>
      <c r="C1015" s="25" t="s">
        <v>727</v>
      </c>
      <c r="D1015" s="46" t="s">
        <v>6563</v>
      </c>
    </row>
    <row r="1016" spans="1:5">
      <c r="A1016" s="37" t="s">
        <v>2144</v>
      </c>
      <c r="B1016" s="27" t="s">
        <v>59</v>
      </c>
      <c r="C1016" s="25" t="s">
        <v>6565</v>
      </c>
      <c r="D1016" s="46" t="s">
        <v>6564</v>
      </c>
    </row>
    <row r="1017" spans="1:5" ht="24">
      <c r="A1017" s="73" t="s">
        <v>2144</v>
      </c>
      <c r="B1017" s="57" t="s">
        <v>5</v>
      </c>
      <c r="C1017" s="30" t="s">
        <v>5607</v>
      </c>
      <c r="D1017" s="58" t="s">
        <v>5608</v>
      </c>
      <c r="E1017" s="59" t="s">
        <v>6504</v>
      </c>
    </row>
    <row r="1018" spans="1:5">
      <c r="A1018" s="36" t="s">
        <v>1288</v>
      </c>
      <c r="B1018" s="45" t="s">
        <v>4353</v>
      </c>
      <c r="C1018" s="25" t="s">
        <v>5609</v>
      </c>
      <c r="D1018" s="46" t="s">
        <v>5610</v>
      </c>
    </row>
    <row r="1019" spans="1:5" ht="24">
      <c r="A1019" s="36" t="s">
        <v>1288</v>
      </c>
      <c r="B1019" s="45" t="s">
        <v>4431</v>
      </c>
      <c r="C1019" s="25" t="s">
        <v>5611</v>
      </c>
      <c r="D1019" s="46" t="s">
        <v>5612</v>
      </c>
    </row>
    <row r="1020" spans="1:5">
      <c r="A1020" s="36" t="s">
        <v>1288</v>
      </c>
      <c r="B1020" s="45" t="s">
        <v>4353</v>
      </c>
      <c r="C1020" s="25" t="s">
        <v>5613</v>
      </c>
      <c r="D1020" s="46" t="s">
        <v>5614</v>
      </c>
    </row>
    <row r="1021" spans="1:5">
      <c r="A1021" s="36" t="s">
        <v>1288</v>
      </c>
      <c r="B1021" s="45" t="s">
        <v>4403</v>
      </c>
      <c r="C1021" s="25" t="s">
        <v>6562</v>
      </c>
      <c r="D1021" s="46" t="s">
        <v>6561</v>
      </c>
    </row>
    <row r="1022" spans="1:5">
      <c r="A1022" s="36" t="s">
        <v>1288</v>
      </c>
      <c r="B1022" s="45" t="s">
        <v>4360</v>
      </c>
      <c r="C1022" s="25" t="s">
        <v>5615</v>
      </c>
      <c r="D1022" s="69" t="s">
        <v>5616</v>
      </c>
    </row>
    <row r="1023" spans="1:5" ht="24">
      <c r="A1023" s="36" t="s">
        <v>1288</v>
      </c>
      <c r="B1023" s="45" t="s">
        <v>4360</v>
      </c>
      <c r="C1023" s="25" t="s">
        <v>3308</v>
      </c>
      <c r="D1023" s="69" t="s">
        <v>5617</v>
      </c>
    </row>
    <row r="1024" spans="1:5">
      <c r="A1024" s="36" t="s">
        <v>1288</v>
      </c>
      <c r="B1024" s="27" t="s">
        <v>59</v>
      </c>
      <c r="C1024" s="25" t="s">
        <v>5618</v>
      </c>
      <c r="D1024" s="69" t="s">
        <v>5619</v>
      </c>
    </row>
    <row r="1025" spans="1:4" ht="24">
      <c r="A1025" s="36" t="s">
        <v>1288</v>
      </c>
      <c r="B1025" s="28" t="s">
        <v>100</v>
      </c>
      <c r="C1025" s="25" t="s">
        <v>5620</v>
      </c>
      <c r="D1025" s="29" t="s">
        <v>5621</v>
      </c>
    </row>
    <row r="1026" spans="1:4" ht="24">
      <c r="A1026" s="36" t="s">
        <v>1288</v>
      </c>
      <c r="B1026" s="28" t="s">
        <v>100</v>
      </c>
      <c r="C1026" s="25" t="s">
        <v>5622</v>
      </c>
      <c r="D1026" s="29" t="s">
        <v>5623</v>
      </c>
    </row>
    <row r="1027" spans="1:4">
      <c r="A1027" s="36" t="s">
        <v>1288</v>
      </c>
      <c r="B1027" s="27" t="s">
        <v>59</v>
      </c>
      <c r="C1027" s="25" t="s">
        <v>6560</v>
      </c>
      <c r="D1027" s="46" t="s">
        <v>6559</v>
      </c>
    </row>
    <row r="1028" spans="1:4" ht="24">
      <c r="A1028" s="44" t="s">
        <v>2566</v>
      </c>
      <c r="B1028" s="45" t="s">
        <v>4360</v>
      </c>
      <c r="C1028" s="25" t="s">
        <v>5624</v>
      </c>
      <c r="D1028" s="25" t="s">
        <v>5625</v>
      </c>
    </row>
    <row r="1029" spans="1:4" ht="24">
      <c r="A1029" s="44" t="s">
        <v>2566</v>
      </c>
      <c r="B1029" s="45" t="s">
        <v>4353</v>
      </c>
      <c r="C1029" s="25" t="s">
        <v>5626</v>
      </c>
      <c r="D1029" s="25" t="s">
        <v>5627</v>
      </c>
    </row>
    <row r="1030" spans="1:4" ht="24">
      <c r="A1030" s="44" t="s">
        <v>2566</v>
      </c>
      <c r="B1030" s="45" t="s">
        <v>4363</v>
      </c>
      <c r="C1030" s="25" t="s">
        <v>5628</v>
      </c>
      <c r="D1030" s="25" t="s">
        <v>5629</v>
      </c>
    </row>
    <row r="1031" spans="1:4">
      <c r="A1031" s="44" t="s">
        <v>2566</v>
      </c>
      <c r="B1031" s="45" t="s">
        <v>4353</v>
      </c>
      <c r="C1031" s="25" t="s">
        <v>5630</v>
      </c>
      <c r="D1031" s="25" t="s">
        <v>5631</v>
      </c>
    </row>
    <row r="1032" spans="1:4" ht="24">
      <c r="A1032" s="44" t="s">
        <v>2566</v>
      </c>
      <c r="B1032" s="45" t="s">
        <v>24</v>
      </c>
      <c r="C1032" s="25" t="s">
        <v>5632</v>
      </c>
      <c r="D1032" s="25" t="s">
        <v>5633</v>
      </c>
    </row>
    <row r="1033" spans="1:4">
      <c r="A1033" s="44" t="s">
        <v>2566</v>
      </c>
      <c r="B1033" s="27" t="s">
        <v>59</v>
      </c>
      <c r="C1033" s="25" t="s">
        <v>5634</v>
      </c>
      <c r="D1033" s="25" t="s">
        <v>5635</v>
      </c>
    </row>
    <row r="1034" spans="1:4" ht="24">
      <c r="A1034" s="44" t="s">
        <v>2566</v>
      </c>
      <c r="B1034" s="27" t="s">
        <v>59</v>
      </c>
      <c r="C1034" s="25" t="s">
        <v>5636</v>
      </c>
      <c r="D1034" s="25" t="s">
        <v>5637</v>
      </c>
    </row>
    <row r="1035" spans="1:4">
      <c r="A1035" s="44" t="s">
        <v>2566</v>
      </c>
      <c r="B1035" s="45" t="s">
        <v>4353</v>
      </c>
      <c r="C1035" s="25" t="s">
        <v>5638</v>
      </c>
      <c r="D1035" s="25" t="s">
        <v>5639</v>
      </c>
    </row>
    <row r="1036" spans="1:4" ht="24">
      <c r="A1036" s="44" t="s">
        <v>2566</v>
      </c>
      <c r="B1036" s="45" t="s">
        <v>4353</v>
      </c>
      <c r="C1036" s="25" t="s">
        <v>5640</v>
      </c>
      <c r="D1036" s="25" t="s">
        <v>5641</v>
      </c>
    </row>
    <row r="1037" spans="1:4">
      <c r="A1037" s="44" t="s">
        <v>2566</v>
      </c>
      <c r="B1037" s="45" t="s">
        <v>24</v>
      </c>
      <c r="C1037" s="25" t="s">
        <v>6557</v>
      </c>
      <c r="D1037" s="25" t="s">
        <v>6558</v>
      </c>
    </row>
    <row r="1038" spans="1:4" ht="24">
      <c r="A1038" s="44" t="s">
        <v>2566</v>
      </c>
      <c r="B1038" s="45" t="s">
        <v>4431</v>
      </c>
      <c r="C1038" s="25" t="s">
        <v>6556</v>
      </c>
      <c r="D1038" s="25" t="s">
        <v>6555</v>
      </c>
    </row>
    <row r="1039" spans="1:4" ht="24">
      <c r="A1039" s="44" t="s">
        <v>2566</v>
      </c>
      <c r="B1039" s="27" t="s">
        <v>59</v>
      </c>
      <c r="C1039" s="25" t="s">
        <v>6554</v>
      </c>
      <c r="D1039" s="25" t="s">
        <v>6553</v>
      </c>
    </row>
    <row r="1040" spans="1:4" ht="24">
      <c r="A1040" s="44" t="s">
        <v>2566</v>
      </c>
      <c r="B1040" s="27" t="s">
        <v>59</v>
      </c>
      <c r="C1040" s="25" t="s">
        <v>6551</v>
      </c>
      <c r="D1040" s="25" t="s">
        <v>6552</v>
      </c>
    </row>
    <row r="1041" spans="1:4" ht="24">
      <c r="A1041" s="36" t="s">
        <v>2257</v>
      </c>
      <c r="B1041" s="45" t="s">
        <v>4363</v>
      </c>
      <c r="C1041" s="25" t="s">
        <v>5646</v>
      </c>
      <c r="D1041" s="46" t="s">
        <v>5647</v>
      </c>
    </row>
    <row r="1042" spans="1:4">
      <c r="A1042" s="36" t="s">
        <v>2257</v>
      </c>
      <c r="B1042" s="27" t="s">
        <v>59</v>
      </c>
      <c r="C1042" s="25" t="s">
        <v>5648</v>
      </c>
      <c r="D1042" s="46" t="s">
        <v>5649</v>
      </c>
    </row>
    <row r="1043" spans="1:4">
      <c r="A1043" s="36" t="s">
        <v>2257</v>
      </c>
      <c r="B1043" s="45" t="s">
        <v>4353</v>
      </c>
      <c r="C1043" s="25" t="s">
        <v>5650</v>
      </c>
      <c r="D1043" s="46" t="s">
        <v>5651</v>
      </c>
    </row>
    <row r="1044" spans="1:4" ht="24">
      <c r="A1044" s="36" t="s">
        <v>2257</v>
      </c>
      <c r="B1044" s="45" t="s">
        <v>4353</v>
      </c>
      <c r="C1044" s="25" t="s">
        <v>5652</v>
      </c>
      <c r="D1044" s="46" t="s">
        <v>5653</v>
      </c>
    </row>
    <row r="1045" spans="1:4">
      <c r="A1045" s="36" t="s">
        <v>2257</v>
      </c>
      <c r="B1045" s="45" t="s">
        <v>4353</v>
      </c>
      <c r="C1045" s="25" t="s">
        <v>5654</v>
      </c>
      <c r="D1045" s="46" t="s">
        <v>5655</v>
      </c>
    </row>
    <row r="1046" spans="1:4" ht="36">
      <c r="A1046" s="36" t="s">
        <v>2257</v>
      </c>
      <c r="B1046" s="45" t="s">
        <v>4431</v>
      </c>
      <c r="C1046" s="25" t="s">
        <v>5656</v>
      </c>
      <c r="D1046" s="69" t="s">
        <v>5657</v>
      </c>
    </row>
    <row r="1047" spans="1:4" ht="24">
      <c r="A1047" s="36" t="s">
        <v>2257</v>
      </c>
      <c r="B1047" s="45" t="s">
        <v>4431</v>
      </c>
      <c r="C1047" s="25" t="s">
        <v>5658</v>
      </c>
      <c r="D1047" s="69" t="s">
        <v>5659</v>
      </c>
    </row>
    <row r="1048" spans="1:4">
      <c r="A1048" s="36" t="s">
        <v>2257</v>
      </c>
      <c r="B1048" s="45" t="s">
        <v>24</v>
      </c>
      <c r="C1048" s="25" t="s">
        <v>5660</v>
      </c>
      <c r="D1048" s="46" t="s">
        <v>5661</v>
      </c>
    </row>
    <row r="1049" spans="1:4">
      <c r="A1049" s="36" t="s">
        <v>2257</v>
      </c>
      <c r="B1049" s="45" t="s">
        <v>4431</v>
      </c>
      <c r="C1049" s="25" t="s">
        <v>5662</v>
      </c>
      <c r="D1049" s="46" t="s">
        <v>5663</v>
      </c>
    </row>
    <row r="1050" spans="1:4" ht="24">
      <c r="A1050" s="36" t="s">
        <v>2257</v>
      </c>
      <c r="B1050" s="45" t="s">
        <v>24</v>
      </c>
      <c r="C1050" s="25" t="s">
        <v>5664</v>
      </c>
      <c r="D1050" s="46" t="s">
        <v>5665</v>
      </c>
    </row>
    <row r="1051" spans="1:4">
      <c r="A1051" s="36" t="s">
        <v>2257</v>
      </c>
      <c r="B1051" s="45" t="s">
        <v>4431</v>
      </c>
      <c r="C1051" s="25" t="s">
        <v>5666</v>
      </c>
      <c r="D1051" s="46" t="s">
        <v>5667</v>
      </c>
    </row>
    <row r="1052" spans="1:4" ht="24">
      <c r="A1052" s="36" t="s">
        <v>2257</v>
      </c>
      <c r="B1052" s="27" t="s">
        <v>59</v>
      </c>
      <c r="C1052" s="25" t="s">
        <v>5668</v>
      </c>
      <c r="D1052" s="46" t="s">
        <v>5669</v>
      </c>
    </row>
    <row r="1053" spans="1:4">
      <c r="A1053" s="36" t="s">
        <v>2299</v>
      </c>
      <c r="B1053" s="45" t="s">
        <v>1566</v>
      </c>
      <c r="C1053" s="25" t="s">
        <v>5670</v>
      </c>
      <c r="D1053" s="46" t="s">
        <v>5671</v>
      </c>
    </row>
    <row r="1054" spans="1:4">
      <c r="A1054" s="36" t="s">
        <v>2299</v>
      </c>
      <c r="B1054" s="45" t="s">
        <v>4360</v>
      </c>
      <c r="C1054" s="25" t="s">
        <v>5672</v>
      </c>
      <c r="D1054" s="46" t="s">
        <v>5673</v>
      </c>
    </row>
    <row r="1055" spans="1:4" ht="24">
      <c r="A1055" s="36" t="s">
        <v>2299</v>
      </c>
      <c r="B1055" s="27" t="s">
        <v>59</v>
      </c>
      <c r="C1055" s="25" t="s">
        <v>5674</v>
      </c>
      <c r="D1055" s="46" t="s">
        <v>5675</v>
      </c>
    </row>
    <row r="1056" spans="1:4" ht="24">
      <c r="A1056" s="36" t="s">
        <v>2299</v>
      </c>
      <c r="B1056" s="45" t="s">
        <v>24</v>
      </c>
      <c r="C1056" s="25" t="s">
        <v>5676</v>
      </c>
      <c r="D1056" s="46" t="s">
        <v>5677</v>
      </c>
    </row>
    <row r="1057" spans="1:4" ht="24">
      <c r="A1057" s="36" t="s">
        <v>2299</v>
      </c>
      <c r="B1057" s="28" t="s">
        <v>100</v>
      </c>
      <c r="C1057" s="25" t="s">
        <v>5678</v>
      </c>
      <c r="D1057" s="42" t="s">
        <v>5679</v>
      </c>
    </row>
    <row r="1058" spans="1:4" ht="24">
      <c r="A1058" s="36" t="s">
        <v>2299</v>
      </c>
      <c r="B1058" s="45" t="s">
        <v>4360</v>
      </c>
      <c r="C1058" s="25" t="s">
        <v>5680</v>
      </c>
      <c r="D1058" s="46" t="s">
        <v>5681</v>
      </c>
    </row>
    <row r="1059" spans="1:4" ht="24">
      <c r="A1059" s="36" t="s">
        <v>2320</v>
      </c>
      <c r="B1059" s="43" t="s">
        <v>17</v>
      </c>
      <c r="C1059" s="25" t="s">
        <v>5682</v>
      </c>
      <c r="D1059" s="37" t="s">
        <v>5683</v>
      </c>
    </row>
    <row r="1060" spans="1:4">
      <c r="A1060" s="36" t="s">
        <v>2320</v>
      </c>
      <c r="B1060" s="43" t="s">
        <v>17</v>
      </c>
      <c r="C1060" s="25" t="s">
        <v>5684</v>
      </c>
      <c r="D1060" s="37" t="s">
        <v>5685</v>
      </c>
    </row>
    <row r="1061" spans="1:4">
      <c r="A1061" s="36" t="s">
        <v>2320</v>
      </c>
      <c r="B1061" s="27" t="s">
        <v>59</v>
      </c>
      <c r="C1061" s="25" t="s">
        <v>5686</v>
      </c>
      <c r="D1061" s="37" t="s">
        <v>5687</v>
      </c>
    </row>
    <row r="1062" spans="1:4">
      <c r="A1062" s="36" t="s">
        <v>2320</v>
      </c>
      <c r="B1062" s="27" t="s">
        <v>59</v>
      </c>
      <c r="C1062" s="25" t="s">
        <v>5688</v>
      </c>
      <c r="D1062" s="37" t="s">
        <v>5689</v>
      </c>
    </row>
    <row r="1063" spans="1:4" ht="24">
      <c r="A1063" s="36" t="s">
        <v>2320</v>
      </c>
      <c r="B1063" s="43" t="s">
        <v>1566</v>
      </c>
      <c r="C1063" s="25" t="s">
        <v>5690</v>
      </c>
      <c r="D1063" s="37" t="s">
        <v>5691</v>
      </c>
    </row>
    <row r="1064" spans="1:4" ht="24">
      <c r="A1064" s="36" t="s">
        <v>2320</v>
      </c>
      <c r="B1064" s="45" t="s">
        <v>4363</v>
      </c>
      <c r="C1064" s="25" t="s">
        <v>5692</v>
      </c>
      <c r="D1064" s="46" t="s">
        <v>5693</v>
      </c>
    </row>
    <row r="1065" spans="1:4">
      <c r="A1065" s="36" t="s">
        <v>2320</v>
      </c>
      <c r="B1065" s="45" t="s">
        <v>4353</v>
      </c>
      <c r="C1065" s="25" t="s">
        <v>5694</v>
      </c>
      <c r="D1065" s="46" t="s">
        <v>5695</v>
      </c>
    </row>
    <row r="1066" spans="1:4">
      <c r="A1066" s="36" t="s">
        <v>2320</v>
      </c>
      <c r="B1066" s="45" t="s">
        <v>4353</v>
      </c>
      <c r="C1066" s="25" t="s">
        <v>5696</v>
      </c>
      <c r="D1066" s="37" t="s">
        <v>5697</v>
      </c>
    </row>
    <row r="1067" spans="1:4">
      <c r="A1067" s="36" t="s">
        <v>2320</v>
      </c>
      <c r="B1067" s="45" t="s">
        <v>4353</v>
      </c>
      <c r="C1067" s="25" t="s">
        <v>5698</v>
      </c>
      <c r="D1067" s="46" t="s">
        <v>5699</v>
      </c>
    </row>
    <row r="1068" spans="1:4" ht="36">
      <c r="A1068" s="36" t="s">
        <v>2320</v>
      </c>
      <c r="B1068" s="45" t="s">
        <v>4353</v>
      </c>
      <c r="C1068" s="25" t="s">
        <v>5700</v>
      </c>
      <c r="D1068" s="69" t="s">
        <v>5701</v>
      </c>
    </row>
    <row r="1069" spans="1:4" ht="24">
      <c r="A1069" s="36" t="s">
        <v>2320</v>
      </c>
      <c r="B1069" s="45" t="s">
        <v>4353</v>
      </c>
      <c r="C1069" s="25" t="s">
        <v>5702</v>
      </c>
      <c r="D1069" s="46" t="s">
        <v>5703</v>
      </c>
    </row>
    <row r="1070" spans="1:4" ht="24">
      <c r="A1070" s="36" t="s">
        <v>2320</v>
      </c>
      <c r="B1070" s="45" t="s">
        <v>4363</v>
      </c>
      <c r="C1070" s="25" t="s">
        <v>5704</v>
      </c>
      <c r="D1070" s="46" t="s">
        <v>5705</v>
      </c>
    </row>
    <row r="1071" spans="1:4">
      <c r="A1071" s="36" t="s">
        <v>2320</v>
      </c>
      <c r="B1071" s="45" t="s">
        <v>4360</v>
      </c>
      <c r="C1071" s="25" t="s">
        <v>5706</v>
      </c>
      <c r="D1071" s="46" t="s">
        <v>5707</v>
      </c>
    </row>
    <row r="1072" spans="1:4">
      <c r="A1072" s="36" t="s">
        <v>2320</v>
      </c>
      <c r="B1072" s="74" t="s">
        <v>4360</v>
      </c>
      <c r="C1072" s="25" t="s">
        <v>5708</v>
      </c>
      <c r="D1072" s="46" t="s">
        <v>5709</v>
      </c>
    </row>
    <row r="1073" spans="1:4">
      <c r="A1073" s="36" t="s">
        <v>2320</v>
      </c>
      <c r="B1073" s="27" t="s">
        <v>59</v>
      </c>
      <c r="C1073" s="25" t="s">
        <v>5710</v>
      </c>
      <c r="D1073" s="46" t="s">
        <v>5711</v>
      </c>
    </row>
    <row r="1074" spans="1:4" ht="48">
      <c r="A1074" s="36" t="s">
        <v>2320</v>
      </c>
      <c r="B1074" s="27" t="s">
        <v>59</v>
      </c>
      <c r="C1074" s="25" t="s">
        <v>5712</v>
      </c>
      <c r="D1074" s="46" t="s">
        <v>5713</v>
      </c>
    </row>
    <row r="1075" spans="1:4">
      <c r="A1075" s="36" t="s">
        <v>2320</v>
      </c>
      <c r="B1075" s="28" t="s">
        <v>100</v>
      </c>
      <c r="C1075" s="25" t="s">
        <v>5714</v>
      </c>
      <c r="D1075" s="29" t="s">
        <v>5715</v>
      </c>
    </row>
    <row r="1076" spans="1:4">
      <c r="A1076" s="36" t="s">
        <v>2320</v>
      </c>
      <c r="B1076" s="27" t="s">
        <v>59</v>
      </c>
      <c r="C1076" s="25" t="s">
        <v>6549</v>
      </c>
      <c r="D1076" s="29" t="s">
        <v>6550</v>
      </c>
    </row>
    <row r="1077" spans="1:4" ht="24">
      <c r="A1077" s="36" t="s">
        <v>2371</v>
      </c>
      <c r="B1077" s="27" t="s">
        <v>59</v>
      </c>
      <c r="C1077" s="25" t="s">
        <v>5716</v>
      </c>
      <c r="D1077" s="46" t="s">
        <v>5717</v>
      </c>
    </row>
    <row r="1078" spans="1:4" ht="36">
      <c r="A1078" s="36" t="s">
        <v>2371</v>
      </c>
      <c r="B1078" s="45" t="s">
        <v>5718</v>
      </c>
      <c r="C1078" s="25" t="s">
        <v>5719</v>
      </c>
      <c r="D1078" s="46" t="s">
        <v>5720</v>
      </c>
    </row>
    <row r="1079" spans="1:4" ht="36">
      <c r="A1079" s="36" t="s">
        <v>2371</v>
      </c>
      <c r="B1079" s="45" t="s">
        <v>5718</v>
      </c>
      <c r="C1079" s="25" t="s">
        <v>5719</v>
      </c>
      <c r="D1079" s="46" t="s">
        <v>5721</v>
      </c>
    </row>
    <row r="1080" spans="1:4" ht="24">
      <c r="A1080" s="36" t="s">
        <v>2371</v>
      </c>
      <c r="B1080" s="45" t="s">
        <v>4360</v>
      </c>
      <c r="C1080" s="25" t="s">
        <v>5722</v>
      </c>
      <c r="D1080" s="46" t="s">
        <v>5723</v>
      </c>
    </row>
    <row r="1081" spans="1:4" ht="24">
      <c r="A1081" s="36" t="s">
        <v>2371</v>
      </c>
      <c r="B1081" s="45" t="s">
        <v>4360</v>
      </c>
      <c r="C1081" s="25" t="s">
        <v>5724</v>
      </c>
      <c r="D1081" s="46" t="s">
        <v>5725</v>
      </c>
    </row>
    <row r="1082" spans="1:4" ht="24">
      <c r="A1082" s="36" t="s">
        <v>2371</v>
      </c>
      <c r="B1082" s="45" t="s">
        <v>4360</v>
      </c>
      <c r="C1082" s="25" t="s">
        <v>5726</v>
      </c>
      <c r="D1082" s="46" t="s">
        <v>5727</v>
      </c>
    </row>
    <row r="1083" spans="1:4" ht="24">
      <c r="A1083" s="36" t="s">
        <v>2371</v>
      </c>
      <c r="B1083" s="45" t="s">
        <v>4360</v>
      </c>
      <c r="C1083" s="25" t="s">
        <v>5728</v>
      </c>
      <c r="D1083" s="46" t="s">
        <v>5729</v>
      </c>
    </row>
    <row r="1084" spans="1:4" ht="24">
      <c r="A1084" s="36" t="s">
        <v>2371</v>
      </c>
      <c r="B1084" s="45" t="s">
        <v>4360</v>
      </c>
      <c r="C1084" s="25" t="s">
        <v>5730</v>
      </c>
      <c r="D1084" s="46" t="s">
        <v>5731</v>
      </c>
    </row>
    <row r="1085" spans="1:4" ht="24">
      <c r="A1085" s="36" t="s">
        <v>2371</v>
      </c>
      <c r="B1085" s="45" t="s">
        <v>4360</v>
      </c>
      <c r="C1085" s="25" t="s">
        <v>5732</v>
      </c>
      <c r="D1085" s="46" t="s">
        <v>5733</v>
      </c>
    </row>
    <row r="1086" spans="1:4" ht="24">
      <c r="A1086" s="36" t="s">
        <v>2371</v>
      </c>
      <c r="B1086" s="45" t="s">
        <v>4360</v>
      </c>
      <c r="C1086" s="25" t="s">
        <v>5734</v>
      </c>
      <c r="D1086" s="46" t="s">
        <v>5735</v>
      </c>
    </row>
    <row r="1087" spans="1:4" ht="24">
      <c r="A1087" s="36" t="s">
        <v>2371</v>
      </c>
      <c r="B1087" s="45" t="s">
        <v>4363</v>
      </c>
      <c r="C1087" s="25" t="s">
        <v>5736</v>
      </c>
      <c r="D1087" s="46" t="s">
        <v>5737</v>
      </c>
    </row>
    <row r="1088" spans="1:4">
      <c r="A1088" s="36" t="s">
        <v>2371</v>
      </c>
      <c r="B1088" s="27" t="s">
        <v>59</v>
      </c>
      <c r="C1088" s="25" t="s">
        <v>5738</v>
      </c>
      <c r="D1088" s="46" t="s">
        <v>5739</v>
      </c>
    </row>
    <row r="1089" spans="1:4" ht="24">
      <c r="A1089" s="36" t="s">
        <v>2371</v>
      </c>
      <c r="B1089" s="45" t="s">
        <v>4363</v>
      </c>
      <c r="C1089" s="25" t="s">
        <v>5740</v>
      </c>
      <c r="D1089" s="46" t="s">
        <v>5741</v>
      </c>
    </row>
    <row r="1090" spans="1:4">
      <c r="A1090" s="36" t="s">
        <v>2371</v>
      </c>
      <c r="B1090" s="45" t="s">
        <v>4353</v>
      </c>
      <c r="C1090" s="25" t="s">
        <v>5742</v>
      </c>
      <c r="D1090" s="46" t="s">
        <v>5743</v>
      </c>
    </row>
    <row r="1091" spans="1:4" ht="60">
      <c r="A1091" s="36" t="s">
        <v>2371</v>
      </c>
      <c r="B1091" s="45" t="s">
        <v>4431</v>
      </c>
      <c r="C1091" s="25" t="s">
        <v>5744</v>
      </c>
      <c r="D1091" s="46" t="s">
        <v>5745</v>
      </c>
    </row>
    <row r="1092" spans="1:4" ht="24">
      <c r="A1092" s="36" t="s">
        <v>2371</v>
      </c>
      <c r="B1092" s="45" t="s">
        <v>4360</v>
      </c>
      <c r="C1092" s="25" t="s">
        <v>5746</v>
      </c>
      <c r="D1092" s="46" t="s">
        <v>5747</v>
      </c>
    </row>
    <row r="1093" spans="1:4" ht="24">
      <c r="A1093" s="36" t="s">
        <v>2371</v>
      </c>
      <c r="B1093" s="45" t="s">
        <v>4360</v>
      </c>
      <c r="C1093" s="25" t="s">
        <v>5748</v>
      </c>
      <c r="D1093" s="46" t="s">
        <v>5749</v>
      </c>
    </row>
    <row r="1094" spans="1:4" ht="24">
      <c r="A1094" s="36" t="s">
        <v>2371</v>
      </c>
      <c r="B1094" s="45" t="s">
        <v>4360</v>
      </c>
      <c r="C1094" s="25" t="s">
        <v>5750</v>
      </c>
      <c r="D1094" s="46" t="s">
        <v>5751</v>
      </c>
    </row>
    <row r="1095" spans="1:4" ht="24">
      <c r="A1095" s="36" t="s">
        <v>2371</v>
      </c>
      <c r="B1095" s="45" t="s">
        <v>4360</v>
      </c>
      <c r="C1095" s="25" t="s">
        <v>5752</v>
      </c>
      <c r="D1095" s="46" t="s">
        <v>5753</v>
      </c>
    </row>
    <row r="1096" spans="1:4" ht="24">
      <c r="A1096" s="36" t="s">
        <v>2371</v>
      </c>
      <c r="B1096" s="45" t="s">
        <v>4360</v>
      </c>
      <c r="C1096" s="25" t="s">
        <v>5754</v>
      </c>
      <c r="D1096" s="46" t="s">
        <v>5755</v>
      </c>
    </row>
    <row r="1097" spans="1:4">
      <c r="A1097" s="36" t="s">
        <v>2371</v>
      </c>
      <c r="B1097" s="27" t="s">
        <v>59</v>
      </c>
      <c r="C1097" s="25" t="s">
        <v>5756</v>
      </c>
      <c r="D1097" s="69" t="s">
        <v>5757</v>
      </c>
    </row>
    <row r="1098" spans="1:4" ht="24">
      <c r="A1098" s="36" t="s">
        <v>2371</v>
      </c>
      <c r="B1098" s="27" t="s">
        <v>59</v>
      </c>
      <c r="C1098" s="25" t="s">
        <v>5758</v>
      </c>
      <c r="D1098" s="46" t="s">
        <v>5759</v>
      </c>
    </row>
    <row r="1099" spans="1:4" ht="24">
      <c r="A1099" s="36" t="s">
        <v>2371</v>
      </c>
      <c r="B1099" s="27" t="s">
        <v>59</v>
      </c>
      <c r="C1099" s="25" t="s">
        <v>5760</v>
      </c>
      <c r="D1099" s="46" t="s">
        <v>5761</v>
      </c>
    </row>
    <row r="1100" spans="1:4" ht="24">
      <c r="A1100" s="36" t="s">
        <v>2371</v>
      </c>
      <c r="B1100" s="27" t="s">
        <v>59</v>
      </c>
      <c r="C1100" s="25" t="s">
        <v>5762</v>
      </c>
      <c r="D1100" s="46" t="s">
        <v>5763</v>
      </c>
    </row>
    <row r="1101" spans="1:4" ht="24">
      <c r="A1101" s="36" t="s">
        <v>2371</v>
      </c>
      <c r="B1101" s="27" t="s">
        <v>59</v>
      </c>
      <c r="C1101" s="25" t="s">
        <v>5764</v>
      </c>
      <c r="D1101" s="46" t="s">
        <v>5765</v>
      </c>
    </row>
    <row r="1102" spans="1:4" ht="24">
      <c r="A1102" s="36" t="s">
        <v>2371</v>
      </c>
      <c r="B1102" s="27" t="s">
        <v>59</v>
      </c>
      <c r="C1102" s="25" t="s">
        <v>5766</v>
      </c>
      <c r="D1102" s="46" t="s">
        <v>5767</v>
      </c>
    </row>
    <row r="1103" spans="1:4" ht="24">
      <c r="A1103" s="36" t="s">
        <v>2371</v>
      </c>
      <c r="B1103" s="27" t="s">
        <v>59</v>
      </c>
      <c r="C1103" s="25" t="s">
        <v>5768</v>
      </c>
      <c r="D1103" s="46" t="s">
        <v>5769</v>
      </c>
    </row>
    <row r="1104" spans="1:4" ht="24">
      <c r="A1104" s="36" t="s">
        <v>2371</v>
      </c>
      <c r="B1104" s="27" t="s">
        <v>59</v>
      </c>
      <c r="C1104" s="25" t="s">
        <v>5770</v>
      </c>
      <c r="D1104" s="46" t="s">
        <v>5771</v>
      </c>
    </row>
    <row r="1105" spans="1:4">
      <c r="A1105" s="36" t="s">
        <v>2371</v>
      </c>
      <c r="B1105" s="27" t="s">
        <v>59</v>
      </c>
      <c r="C1105" s="25" t="s">
        <v>5772</v>
      </c>
      <c r="D1105" s="69" t="s">
        <v>5773</v>
      </c>
    </row>
    <row r="1106" spans="1:4" ht="24">
      <c r="A1106" s="36" t="s">
        <v>2371</v>
      </c>
      <c r="B1106" s="27" t="s">
        <v>59</v>
      </c>
      <c r="C1106" s="25" t="s">
        <v>5774</v>
      </c>
      <c r="D1106" s="46" t="s">
        <v>5775</v>
      </c>
    </row>
    <row r="1107" spans="1:4" ht="24">
      <c r="A1107" s="36" t="s">
        <v>2371</v>
      </c>
      <c r="B1107" s="27" t="s">
        <v>59</v>
      </c>
      <c r="C1107" s="25" t="s">
        <v>5776</v>
      </c>
      <c r="D1107" s="46" t="s">
        <v>5777</v>
      </c>
    </row>
    <row r="1108" spans="1:4" ht="60">
      <c r="A1108" s="36" t="s">
        <v>2371</v>
      </c>
      <c r="B1108" s="45" t="s">
        <v>4549</v>
      </c>
      <c r="C1108" s="25" t="s">
        <v>5744</v>
      </c>
      <c r="D1108" s="46" t="s">
        <v>5778</v>
      </c>
    </row>
    <row r="1109" spans="1:4" ht="36">
      <c r="A1109" s="36" t="s">
        <v>2371</v>
      </c>
      <c r="B1109" s="45" t="s">
        <v>4549</v>
      </c>
      <c r="C1109" s="25" t="s">
        <v>5779</v>
      </c>
      <c r="D1109" s="46" t="s">
        <v>5780</v>
      </c>
    </row>
    <row r="1110" spans="1:4" ht="60">
      <c r="A1110" s="36" t="s">
        <v>2371</v>
      </c>
      <c r="B1110" s="45" t="s">
        <v>4549</v>
      </c>
      <c r="C1110" s="25" t="s">
        <v>5744</v>
      </c>
      <c r="D1110" s="46" t="s">
        <v>5781</v>
      </c>
    </row>
    <row r="1111" spans="1:4">
      <c r="A1111" s="36" t="s">
        <v>2371</v>
      </c>
      <c r="B1111" s="28" t="s">
        <v>100</v>
      </c>
      <c r="C1111" s="25" t="s">
        <v>5782</v>
      </c>
      <c r="D1111" s="42" t="s">
        <v>5783</v>
      </c>
    </row>
    <row r="1112" spans="1:4" ht="24">
      <c r="A1112" s="36" t="s">
        <v>2371</v>
      </c>
      <c r="B1112" s="27" t="s">
        <v>59</v>
      </c>
      <c r="C1112" s="25" t="s">
        <v>5784</v>
      </c>
      <c r="D1112" s="46" t="s">
        <v>5747</v>
      </c>
    </row>
    <row r="1113" spans="1:4" ht="24">
      <c r="A1113" s="36" t="s">
        <v>2398</v>
      </c>
      <c r="B1113" s="45" t="s">
        <v>4431</v>
      </c>
      <c r="C1113" s="25" t="s">
        <v>5785</v>
      </c>
      <c r="D1113" s="46" t="s">
        <v>5786</v>
      </c>
    </row>
    <row r="1114" spans="1:4" ht="24">
      <c r="A1114" s="36" t="s">
        <v>2398</v>
      </c>
      <c r="B1114" s="45" t="s">
        <v>4431</v>
      </c>
      <c r="C1114" s="25" t="s">
        <v>5785</v>
      </c>
      <c r="D1114" s="46" t="s">
        <v>5787</v>
      </c>
    </row>
    <row r="1115" spans="1:4" ht="24">
      <c r="A1115" s="36" t="s">
        <v>2398</v>
      </c>
      <c r="B1115" s="45" t="s">
        <v>4431</v>
      </c>
      <c r="C1115" s="25" t="s">
        <v>5785</v>
      </c>
      <c r="D1115" s="46" t="s">
        <v>5788</v>
      </c>
    </row>
    <row r="1116" spans="1:4">
      <c r="A1116" s="36" t="s">
        <v>2398</v>
      </c>
      <c r="B1116" s="45" t="s">
        <v>4431</v>
      </c>
      <c r="C1116" s="25" t="s">
        <v>5789</v>
      </c>
      <c r="D1116" s="46" t="s">
        <v>5790</v>
      </c>
    </row>
    <row r="1117" spans="1:4">
      <c r="A1117" s="36" t="s">
        <v>2398</v>
      </c>
      <c r="B1117" s="45" t="s">
        <v>4431</v>
      </c>
      <c r="C1117" s="25" t="s">
        <v>5789</v>
      </c>
      <c r="D1117" s="46" t="s">
        <v>5791</v>
      </c>
    </row>
    <row r="1118" spans="1:4" ht="24">
      <c r="A1118" s="36" t="s">
        <v>2398</v>
      </c>
      <c r="B1118" s="45" t="s">
        <v>4431</v>
      </c>
      <c r="C1118" s="25" t="s">
        <v>5792</v>
      </c>
      <c r="D1118" s="69" t="s">
        <v>5793</v>
      </c>
    </row>
    <row r="1119" spans="1:4">
      <c r="A1119" s="36" t="s">
        <v>2398</v>
      </c>
      <c r="B1119" s="45" t="s">
        <v>4431</v>
      </c>
      <c r="C1119" s="25" t="s">
        <v>5794</v>
      </c>
      <c r="D1119" s="46" t="s">
        <v>5795</v>
      </c>
    </row>
    <row r="1120" spans="1:4">
      <c r="A1120" s="36" t="s">
        <v>2398</v>
      </c>
      <c r="B1120" s="45" t="s">
        <v>4431</v>
      </c>
      <c r="C1120" s="25" t="s">
        <v>5796</v>
      </c>
      <c r="D1120" s="46" t="s">
        <v>5797</v>
      </c>
    </row>
    <row r="1121" spans="1:4">
      <c r="A1121" s="36" t="s">
        <v>2398</v>
      </c>
      <c r="B1121" s="45" t="s">
        <v>4431</v>
      </c>
      <c r="C1121" s="25" t="s">
        <v>5798</v>
      </c>
      <c r="D1121" s="46" t="s">
        <v>5799</v>
      </c>
    </row>
    <row r="1122" spans="1:4">
      <c r="A1122" s="36" t="s">
        <v>2398</v>
      </c>
      <c r="B1122" s="45" t="s">
        <v>4360</v>
      </c>
      <c r="C1122" s="25" t="s">
        <v>5800</v>
      </c>
      <c r="D1122" s="46" t="s">
        <v>5801</v>
      </c>
    </row>
    <row r="1123" spans="1:4">
      <c r="A1123" s="36" t="s">
        <v>2398</v>
      </c>
      <c r="B1123" s="45" t="s">
        <v>4360</v>
      </c>
      <c r="C1123" s="25" t="s">
        <v>5802</v>
      </c>
      <c r="D1123" s="46" t="s">
        <v>5803</v>
      </c>
    </row>
    <row r="1124" spans="1:4">
      <c r="A1124" s="36" t="s">
        <v>2398</v>
      </c>
      <c r="B1124" s="27" t="s">
        <v>59</v>
      </c>
      <c r="C1124" s="25" t="s">
        <v>5804</v>
      </c>
      <c r="D1124" s="46" t="s">
        <v>5805</v>
      </c>
    </row>
    <row r="1125" spans="1:4">
      <c r="A1125" s="36" t="s">
        <v>2398</v>
      </c>
      <c r="B1125" s="27" t="s">
        <v>59</v>
      </c>
      <c r="C1125" s="25" t="s">
        <v>5806</v>
      </c>
      <c r="D1125" s="46" t="s">
        <v>5807</v>
      </c>
    </row>
    <row r="1126" spans="1:4" ht="24">
      <c r="A1126" s="36" t="s">
        <v>2398</v>
      </c>
      <c r="B1126" s="27" t="s">
        <v>59</v>
      </c>
      <c r="C1126" s="25" t="s">
        <v>5808</v>
      </c>
      <c r="D1126" s="69" t="s">
        <v>5809</v>
      </c>
    </row>
    <row r="1127" spans="1:4">
      <c r="A1127" s="36" t="s">
        <v>2398</v>
      </c>
      <c r="B1127" s="45" t="s">
        <v>5</v>
      </c>
      <c r="C1127" s="25" t="s">
        <v>5810</v>
      </c>
      <c r="D1127" s="46" t="s">
        <v>5811</v>
      </c>
    </row>
    <row r="1128" spans="1:4">
      <c r="A1128" s="36" t="s">
        <v>2398</v>
      </c>
      <c r="B1128" s="45" t="s">
        <v>5</v>
      </c>
      <c r="C1128" s="25" t="s">
        <v>5810</v>
      </c>
      <c r="D1128" s="46" t="s">
        <v>5812</v>
      </c>
    </row>
    <row r="1129" spans="1:4">
      <c r="A1129" s="36" t="s">
        <v>2398</v>
      </c>
      <c r="B1129" s="45" t="s">
        <v>100</v>
      </c>
      <c r="C1129" s="25" t="s">
        <v>5813</v>
      </c>
      <c r="D1129" s="46" t="s">
        <v>5814</v>
      </c>
    </row>
    <row r="1130" spans="1:4">
      <c r="A1130" s="36" t="s">
        <v>2398</v>
      </c>
      <c r="B1130" s="45" t="s">
        <v>4431</v>
      </c>
      <c r="C1130" s="25" t="s">
        <v>5815</v>
      </c>
      <c r="D1130" s="46" t="s">
        <v>5816</v>
      </c>
    </row>
    <row r="1131" spans="1:4" ht="24">
      <c r="A1131" s="36" t="s">
        <v>2423</v>
      </c>
      <c r="B1131" s="45" t="s">
        <v>4431</v>
      </c>
      <c r="C1131" s="25" t="s">
        <v>5817</v>
      </c>
      <c r="D1131" s="46" t="s">
        <v>5818</v>
      </c>
    </row>
    <row r="1132" spans="1:4">
      <c r="A1132" s="36" t="s">
        <v>2423</v>
      </c>
      <c r="B1132" s="45" t="s">
        <v>24</v>
      </c>
      <c r="C1132" s="25" t="s">
        <v>5819</v>
      </c>
      <c r="D1132" s="46" t="s">
        <v>5820</v>
      </c>
    </row>
    <row r="1133" spans="1:4">
      <c r="A1133" s="36" t="s">
        <v>2423</v>
      </c>
      <c r="B1133" s="45" t="s">
        <v>4431</v>
      </c>
      <c r="C1133" s="25" t="s">
        <v>5821</v>
      </c>
      <c r="D1133" s="46" t="s">
        <v>5822</v>
      </c>
    </row>
    <row r="1134" spans="1:4">
      <c r="A1134" s="36" t="s">
        <v>2423</v>
      </c>
      <c r="B1134" s="45" t="s">
        <v>24</v>
      </c>
      <c r="C1134" s="25" t="s">
        <v>5823</v>
      </c>
      <c r="D1134" s="46" t="s">
        <v>5824</v>
      </c>
    </row>
    <row r="1135" spans="1:4">
      <c r="A1135" s="36" t="s">
        <v>2423</v>
      </c>
      <c r="B1135" s="45" t="s">
        <v>4431</v>
      </c>
      <c r="C1135" s="25" t="s">
        <v>5825</v>
      </c>
      <c r="D1135" s="46" t="s">
        <v>5826</v>
      </c>
    </row>
    <row r="1136" spans="1:4">
      <c r="A1136" s="36" t="s">
        <v>2423</v>
      </c>
      <c r="B1136" s="27" t="s">
        <v>59</v>
      </c>
      <c r="C1136" s="25" t="s">
        <v>5827</v>
      </c>
      <c r="D1136" s="46" t="s">
        <v>5828</v>
      </c>
    </row>
    <row r="1137" spans="1:4">
      <c r="A1137" s="36" t="s">
        <v>2423</v>
      </c>
      <c r="B1137" s="45" t="s">
        <v>4431</v>
      </c>
      <c r="C1137" s="25" t="s">
        <v>5829</v>
      </c>
      <c r="D1137" s="46" t="s">
        <v>5830</v>
      </c>
    </row>
    <row r="1138" spans="1:4">
      <c r="A1138" s="36" t="s">
        <v>2423</v>
      </c>
      <c r="B1138" s="45" t="s">
        <v>24</v>
      </c>
      <c r="C1138" s="25" t="s">
        <v>5831</v>
      </c>
      <c r="D1138" s="46" t="s">
        <v>5832</v>
      </c>
    </row>
    <row r="1139" spans="1:4">
      <c r="A1139" s="36" t="s">
        <v>2423</v>
      </c>
      <c r="B1139" s="45" t="s">
        <v>4431</v>
      </c>
      <c r="C1139" s="25" t="s">
        <v>5833</v>
      </c>
      <c r="D1139" s="46" t="s">
        <v>5834</v>
      </c>
    </row>
    <row r="1140" spans="1:4" ht="24">
      <c r="A1140" s="36" t="s">
        <v>2423</v>
      </c>
      <c r="B1140" s="45" t="s">
        <v>4360</v>
      </c>
      <c r="C1140" s="25" t="s">
        <v>5835</v>
      </c>
      <c r="D1140" s="46" t="s">
        <v>5836</v>
      </c>
    </row>
    <row r="1141" spans="1:4" ht="36">
      <c r="A1141" s="36" t="s">
        <v>2423</v>
      </c>
      <c r="B1141" s="45" t="s">
        <v>4431</v>
      </c>
      <c r="C1141" s="25" t="s">
        <v>5837</v>
      </c>
      <c r="D1141" s="46" t="s">
        <v>5838</v>
      </c>
    </row>
    <row r="1142" spans="1:4">
      <c r="A1142" s="36" t="s">
        <v>2423</v>
      </c>
      <c r="B1142" s="45" t="s">
        <v>4360</v>
      </c>
      <c r="C1142" s="25" t="s">
        <v>5839</v>
      </c>
      <c r="D1142" s="46" t="s">
        <v>5840</v>
      </c>
    </row>
    <row r="1143" spans="1:4">
      <c r="A1143" s="36" t="s">
        <v>2423</v>
      </c>
      <c r="B1143" s="45" t="s">
        <v>24</v>
      </c>
      <c r="C1143" s="25" t="s">
        <v>5841</v>
      </c>
      <c r="D1143" s="46" t="s">
        <v>5842</v>
      </c>
    </row>
    <row r="1144" spans="1:4">
      <c r="A1144" s="36" t="s">
        <v>2423</v>
      </c>
      <c r="B1144" s="45" t="s">
        <v>4360</v>
      </c>
      <c r="C1144" s="25" t="s">
        <v>5843</v>
      </c>
      <c r="D1144" s="46" t="s">
        <v>5844</v>
      </c>
    </row>
    <row r="1145" spans="1:4">
      <c r="A1145" s="36" t="s">
        <v>2423</v>
      </c>
      <c r="B1145" s="45" t="s">
        <v>4431</v>
      </c>
      <c r="C1145" s="25" t="s">
        <v>5845</v>
      </c>
      <c r="D1145" s="46" t="s">
        <v>5846</v>
      </c>
    </row>
    <row r="1146" spans="1:4">
      <c r="A1146" s="36" t="s">
        <v>2423</v>
      </c>
      <c r="B1146" s="45" t="s">
        <v>4431</v>
      </c>
      <c r="C1146" s="25" t="s">
        <v>5847</v>
      </c>
      <c r="D1146" s="46" t="s">
        <v>5848</v>
      </c>
    </row>
    <row r="1147" spans="1:4">
      <c r="A1147" s="36" t="s">
        <v>2423</v>
      </c>
      <c r="B1147" s="45" t="s">
        <v>4360</v>
      </c>
      <c r="C1147" s="25" t="s">
        <v>4245</v>
      </c>
      <c r="D1147" s="46" t="s">
        <v>5849</v>
      </c>
    </row>
    <row r="1148" spans="1:4" ht="24">
      <c r="A1148" s="36" t="s">
        <v>2423</v>
      </c>
      <c r="B1148" s="45" t="s">
        <v>4360</v>
      </c>
      <c r="C1148" s="25" t="s">
        <v>5850</v>
      </c>
      <c r="D1148" s="46" t="s">
        <v>5851</v>
      </c>
    </row>
    <row r="1149" spans="1:4" ht="48">
      <c r="A1149" s="36" t="s">
        <v>2423</v>
      </c>
      <c r="B1149" s="45" t="s">
        <v>4160</v>
      </c>
      <c r="C1149" s="25" t="s">
        <v>5852</v>
      </c>
      <c r="D1149" s="46" t="s">
        <v>5853</v>
      </c>
    </row>
    <row r="1150" spans="1:4">
      <c r="A1150" s="36" t="s">
        <v>2423</v>
      </c>
      <c r="B1150" s="27" t="s">
        <v>59</v>
      </c>
      <c r="C1150" s="25" t="s">
        <v>5854</v>
      </c>
      <c r="D1150" s="69" t="s">
        <v>5855</v>
      </c>
    </row>
    <row r="1151" spans="1:4">
      <c r="A1151" s="36" t="s">
        <v>2423</v>
      </c>
      <c r="B1151" s="45" t="s">
        <v>4549</v>
      </c>
      <c r="C1151" s="25" t="s">
        <v>5856</v>
      </c>
      <c r="D1151" s="69" t="s">
        <v>5857</v>
      </c>
    </row>
    <row r="1152" spans="1:4" ht="24">
      <c r="A1152" s="36" t="s">
        <v>2423</v>
      </c>
      <c r="B1152" s="28" t="s">
        <v>100</v>
      </c>
      <c r="C1152" s="25" t="s">
        <v>5858</v>
      </c>
      <c r="D1152" s="42" t="s">
        <v>5859</v>
      </c>
    </row>
    <row r="1153" spans="1:4" ht="24">
      <c r="A1153" s="36" t="s">
        <v>2423</v>
      </c>
      <c r="B1153" s="28" t="s">
        <v>100</v>
      </c>
      <c r="C1153" s="25" t="s">
        <v>5860</v>
      </c>
      <c r="D1153" s="42" t="s">
        <v>5861</v>
      </c>
    </row>
    <row r="1154" spans="1:4">
      <c r="A1154" s="36" t="s">
        <v>2423</v>
      </c>
      <c r="B1154" s="28" t="s">
        <v>100</v>
      </c>
      <c r="C1154" s="25" t="s">
        <v>5862</v>
      </c>
      <c r="D1154" s="42" t="s">
        <v>5863</v>
      </c>
    </row>
    <row r="1155" spans="1:4">
      <c r="A1155" s="36" t="s">
        <v>2423</v>
      </c>
      <c r="B1155" s="28" t="s">
        <v>100</v>
      </c>
      <c r="C1155" s="25" t="s">
        <v>5864</v>
      </c>
      <c r="D1155" s="42" t="s">
        <v>5865</v>
      </c>
    </row>
    <row r="1156" spans="1:4">
      <c r="A1156" s="36" t="s">
        <v>2423</v>
      </c>
      <c r="B1156" s="28" t="s">
        <v>100</v>
      </c>
      <c r="C1156" s="25" t="s">
        <v>5866</v>
      </c>
      <c r="D1156" s="42" t="s">
        <v>5867</v>
      </c>
    </row>
    <row r="1157" spans="1:4">
      <c r="A1157" s="36" t="s">
        <v>2423</v>
      </c>
      <c r="B1157" s="28" t="s">
        <v>100</v>
      </c>
      <c r="C1157" s="25" t="s">
        <v>5868</v>
      </c>
      <c r="D1157" s="42" t="s">
        <v>5869</v>
      </c>
    </row>
    <row r="1158" spans="1:4" ht="24">
      <c r="A1158" s="36" t="s">
        <v>2423</v>
      </c>
      <c r="B1158" s="28" t="s">
        <v>100</v>
      </c>
      <c r="C1158" s="25" t="s">
        <v>5870</v>
      </c>
      <c r="D1158" s="42" t="s">
        <v>5871</v>
      </c>
    </row>
    <row r="1159" spans="1:4">
      <c r="A1159" s="36" t="s">
        <v>2423</v>
      </c>
      <c r="B1159" s="28" t="s">
        <v>100</v>
      </c>
      <c r="C1159" s="25" t="s">
        <v>5872</v>
      </c>
      <c r="D1159" s="42" t="s">
        <v>5873</v>
      </c>
    </row>
    <row r="1160" spans="1:4">
      <c r="A1160" s="36" t="s">
        <v>2423</v>
      </c>
      <c r="B1160" s="28" t="s">
        <v>100</v>
      </c>
      <c r="C1160" s="25" t="s">
        <v>5874</v>
      </c>
      <c r="D1160" s="42" t="s">
        <v>5875</v>
      </c>
    </row>
    <row r="1161" spans="1:4">
      <c r="A1161" s="36" t="s">
        <v>2423</v>
      </c>
      <c r="B1161" s="28" t="s">
        <v>100</v>
      </c>
      <c r="C1161" s="25" t="s">
        <v>5876</v>
      </c>
      <c r="D1161" s="42" t="s">
        <v>5877</v>
      </c>
    </row>
    <row r="1162" spans="1:4" ht="24">
      <c r="A1162" s="36" t="s">
        <v>2423</v>
      </c>
      <c r="B1162" s="28" t="s">
        <v>100</v>
      </c>
      <c r="C1162" s="25" t="s">
        <v>5878</v>
      </c>
      <c r="D1162" s="42" t="s">
        <v>5879</v>
      </c>
    </row>
    <row r="1163" spans="1:4">
      <c r="A1163" s="36" t="s">
        <v>2423</v>
      </c>
      <c r="B1163" s="45" t="s">
        <v>4431</v>
      </c>
      <c r="C1163" s="25" t="s">
        <v>5880</v>
      </c>
      <c r="D1163" s="46" t="s">
        <v>5881</v>
      </c>
    </row>
    <row r="1164" spans="1:4" ht="24">
      <c r="A1164" s="36" t="s">
        <v>2467</v>
      </c>
      <c r="B1164" s="27" t="s">
        <v>59</v>
      </c>
      <c r="C1164" s="25" t="s">
        <v>5882</v>
      </c>
      <c r="D1164" s="46" t="s">
        <v>5883</v>
      </c>
    </row>
    <row r="1165" spans="1:4">
      <c r="A1165" s="36" t="s">
        <v>2467</v>
      </c>
      <c r="B1165" s="27" t="s">
        <v>59</v>
      </c>
      <c r="C1165" s="25" t="s">
        <v>5884</v>
      </c>
      <c r="D1165" s="46" t="s">
        <v>5885</v>
      </c>
    </row>
    <row r="1166" spans="1:4" ht="24">
      <c r="A1166" s="36" t="s">
        <v>2467</v>
      </c>
      <c r="B1166" s="45" t="s">
        <v>24</v>
      </c>
      <c r="C1166" s="25" t="s">
        <v>5886</v>
      </c>
      <c r="D1166" s="46" t="s">
        <v>5887</v>
      </c>
    </row>
    <row r="1167" spans="1:4" ht="48">
      <c r="A1167" s="36" t="s">
        <v>2467</v>
      </c>
      <c r="B1167" s="45" t="s">
        <v>24</v>
      </c>
      <c r="C1167" s="25" t="s">
        <v>5888</v>
      </c>
      <c r="D1167" s="46" t="s">
        <v>5889</v>
      </c>
    </row>
    <row r="1168" spans="1:4">
      <c r="A1168" s="36" t="s">
        <v>2467</v>
      </c>
      <c r="B1168" s="45" t="s">
        <v>4431</v>
      </c>
      <c r="C1168" s="25" t="s">
        <v>5890</v>
      </c>
      <c r="D1168" s="46" t="s">
        <v>5891</v>
      </c>
    </row>
    <row r="1169" spans="1:4" ht="24">
      <c r="A1169" s="36" t="s">
        <v>2467</v>
      </c>
      <c r="B1169" s="28" t="s">
        <v>100</v>
      </c>
      <c r="C1169" s="25" t="s">
        <v>5892</v>
      </c>
      <c r="D1169" s="29" t="s">
        <v>5893</v>
      </c>
    </row>
    <row r="1170" spans="1:4">
      <c r="A1170" s="36" t="s">
        <v>2467</v>
      </c>
      <c r="B1170" s="45" t="s">
        <v>4360</v>
      </c>
      <c r="C1170" s="25" t="s">
        <v>5894</v>
      </c>
      <c r="D1170" s="46" t="s">
        <v>5895</v>
      </c>
    </row>
    <row r="1171" spans="1:4">
      <c r="A1171" s="47" t="s">
        <v>1353</v>
      </c>
      <c r="B1171" s="27" t="s">
        <v>59</v>
      </c>
      <c r="C1171" s="25" t="s">
        <v>5896</v>
      </c>
      <c r="D1171" s="51" t="s">
        <v>5897</v>
      </c>
    </row>
    <row r="1172" spans="1:4">
      <c r="A1172" s="47" t="s">
        <v>1353</v>
      </c>
      <c r="B1172" s="27" t="s">
        <v>59</v>
      </c>
      <c r="C1172" s="25" t="s">
        <v>5896</v>
      </c>
      <c r="D1172" s="51" t="s">
        <v>5898</v>
      </c>
    </row>
    <row r="1173" spans="1:4" ht="24">
      <c r="A1173" s="47" t="s">
        <v>1353</v>
      </c>
      <c r="B1173" s="48" t="s">
        <v>4360</v>
      </c>
      <c r="C1173" s="25" t="s">
        <v>5899</v>
      </c>
      <c r="D1173" s="51" t="s">
        <v>5900</v>
      </c>
    </row>
    <row r="1174" spans="1:4">
      <c r="A1174" s="47" t="s">
        <v>1353</v>
      </c>
      <c r="B1174" s="48" t="s">
        <v>4353</v>
      </c>
      <c r="C1174" s="25" t="s">
        <v>5901</v>
      </c>
      <c r="D1174" s="75" t="s">
        <v>5902</v>
      </c>
    </row>
    <row r="1175" spans="1:4" ht="24">
      <c r="A1175" s="47" t="s">
        <v>1353</v>
      </c>
      <c r="B1175" s="48" t="s">
        <v>1566</v>
      </c>
      <c r="C1175" s="25" t="s">
        <v>5903</v>
      </c>
      <c r="D1175" s="51" t="s">
        <v>5904</v>
      </c>
    </row>
    <row r="1176" spans="1:4" ht="24">
      <c r="A1176" s="47" t="s">
        <v>1353</v>
      </c>
      <c r="B1176" s="48" t="s">
        <v>4431</v>
      </c>
      <c r="C1176" s="25" t="s">
        <v>5903</v>
      </c>
      <c r="D1176" s="51" t="s">
        <v>5905</v>
      </c>
    </row>
    <row r="1177" spans="1:4" ht="24">
      <c r="A1177" s="47" t="s">
        <v>1353</v>
      </c>
      <c r="B1177" s="48" t="s">
        <v>4431</v>
      </c>
      <c r="C1177" s="25" t="s">
        <v>5903</v>
      </c>
      <c r="D1177" s="51" t="s">
        <v>5906</v>
      </c>
    </row>
    <row r="1178" spans="1:4" ht="24">
      <c r="A1178" s="47" t="s">
        <v>1353</v>
      </c>
      <c r="B1178" s="48" t="s">
        <v>4431</v>
      </c>
      <c r="C1178" s="25" t="s">
        <v>5903</v>
      </c>
      <c r="D1178" s="51" t="s">
        <v>5907</v>
      </c>
    </row>
    <row r="1179" spans="1:4" ht="24">
      <c r="A1179" s="47" t="s">
        <v>1353</v>
      </c>
      <c r="B1179" s="48" t="s">
        <v>4431</v>
      </c>
      <c r="C1179" s="25" t="s">
        <v>5903</v>
      </c>
      <c r="D1179" s="51" t="s">
        <v>5908</v>
      </c>
    </row>
    <row r="1180" spans="1:4" ht="24">
      <c r="A1180" s="47" t="s">
        <v>1353</v>
      </c>
      <c r="B1180" s="48" t="s">
        <v>4431</v>
      </c>
      <c r="C1180" s="25" t="s">
        <v>5903</v>
      </c>
      <c r="D1180" s="51" t="s">
        <v>5909</v>
      </c>
    </row>
    <row r="1181" spans="1:4" ht="24">
      <c r="A1181" s="47" t="s">
        <v>1353</v>
      </c>
      <c r="B1181" s="48" t="s">
        <v>4431</v>
      </c>
      <c r="C1181" s="25" t="s">
        <v>5903</v>
      </c>
      <c r="D1181" s="51" t="s">
        <v>5910</v>
      </c>
    </row>
    <row r="1182" spans="1:4" ht="24">
      <c r="A1182" s="47" t="s">
        <v>1353</v>
      </c>
      <c r="B1182" s="48" t="s">
        <v>4431</v>
      </c>
      <c r="C1182" s="25" t="s">
        <v>5903</v>
      </c>
      <c r="D1182" s="51" t="s">
        <v>5911</v>
      </c>
    </row>
    <row r="1183" spans="1:4" ht="24">
      <c r="A1183" s="47" t="s">
        <v>1353</v>
      </c>
      <c r="B1183" s="48" t="s">
        <v>4431</v>
      </c>
      <c r="C1183" s="25" t="s">
        <v>5903</v>
      </c>
      <c r="D1183" s="51" t="s">
        <v>5912</v>
      </c>
    </row>
    <row r="1184" spans="1:4" ht="24">
      <c r="A1184" s="47" t="s">
        <v>1353</v>
      </c>
      <c r="B1184" s="48" t="s">
        <v>4431</v>
      </c>
      <c r="C1184" s="25" t="s">
        <v>5903</v>
      </c>
      <c r="D1184" s="51" t="s">
        <v>5913</v>
      </c>
    </row>
    <row r="1185" spans="1:4" ht="24">
      <c r="A1185" s="47" t="s">
        <v>1353</v>
      </c>
      <c r="B1185" s="48" t="s">
        <v>4431</v>
      </c>
      <c r="C1185" s="25" t="s">
        <v>5903</v>
      </c>
      <c r="D1185" s="51" t="s">
        <v>5914</v>
      </c>
    </row>
    <row r="1186" spans="1:4" ht="24">
      <c r="A1186" s="47" t="s">
        <v>1353</v>
      </c>
      <c r="B1186" s="48" t="s">
        <v>4431</v>
      </c>
      <c r="C1186" s="25" t="s">
        <v>5903</v>
      </c>
      <c r="D1186" s="51" t="s">
        <v>5915</v>
      </c>
    </row>
    <row r="1187" spans="1:4" ht="24">
      <c r="A1187" s="47" t="s">
        <v>1353</v>
      </c>
      <c r="B1187" s="48" t="s">
        <v>4431</v>
      </c>
      <c r="C1187" s="25" t="s">
        <v>5903</v>
      </c>
      <c r="D1187" s="51" t="s">
        <v>5916</v>
      </c>
    </row>
    <row r="1188" spans="1:4" ht="24">
      <c r="A1188" s="47" t="s">
        <v>1353</v>
      </c>
      <c r="B1188" s="48" t="s">
        <v>4431</v>
      </c>
      <c r="C1188" s="25" t="s">
        <v>5903</v>
      </c>
      <c r="D1188" s="51" t="s">
        <v>5917</v>
      </c>
    </row>
    <row r="1189" spans="1:4" ht="24">
      <c r="A1189" s="47" t="s">
        <v>1353</v>
      </c>
      <c r="B1189" s="48" t="s">
        <v>4431</v>
      </c>
      <c r="C1189" s="25" t="s">
        <v>5903</v>
      </c>
      <c r="D1189" s="51" t="s">
        <v>5918</v>
      </c>
    </row>
    <row r="1190" spans="1:4" ht="24">
      <c r="A1190" s="47" t="s">
        <v>1353</v>
      </c>
      <c r="B1190" s="48" t="s">
        <v>4431</v>
      </c>
      <c r="C1190" s="25" t="s">
        <v>5903</v>
      </c>
      <c r="D1190" s="51" t="s">
        <v>5919</v>
      </c>
    </row>
    <row r="1191" spans="1:4" ht="24">
      <c r="A1191" s="47" t="s">
        <v>1353</v>
      </c>
      <c r="B1191" s="48" t="s">
        <v>4431</v>
      </c>
      <c r="C1191" s="25" t="s">
        <v>5903</v>
      </c>
      <c r="D1191" s="51" t="s">
        <v>5920</v>
      </c>
    </row>
    <row r="1192" spans="1:4" ht="24">
      <c r="A1192" s="47" t="s">
        <v>1353</v>
      </c>
      <c r="B1192" s="48" t="s">
        <v>4795</v>
      </c>
      <c r="C1192" s="25" t="s">
        <v>5921</v>
      </c>
      <c r="D1192" s="51" t="s">
        <v>5922</v>
      </c>
    </row>
    <row r="1193" spans="1:4" ht="24">
      <c r="A1193" s="47" t="s">
        <v>1353</v>
      </c>
      <c r="B1193" s="48" t="s">
        <v>1566</v>
      </c>
      <c r="C1193" s="25" t="s">
        <v>5923</v>
      </c>
      <c r="D1193" s="51" t="s">
        <v>5924</v>
      </c>
    </row>
    <row r="1194" spans="1:4">
      <c r="A1194" s="47" t="s">
        <v>1353</v>
      </c>
      <c r="B1194" s="48" t="s">
        <v>4431</v>
      </c>
      <c r="C1194" s="25" t="s">
        <v>6546</v>
      </c>
      <c r="D1194" s="46" t="s">
        <v>6545</v>
      </c>
    </row>
    <row r="1195" spans="1:4">
      <c r="A1195" s="47" t="s">
        <v>1353</v>
      </c>
      <c r="B1195" s="48" t="s">
        <v>4431</v>
      </c>
      <c r="C1195" s="25" t="s">
        <v>6548</v>
      </c>
      <c r="D1195" s="46" t="s">
        <v>6547</v>
      </c>
    </row>
    <row r="1196" spans="1:4">
      <c r="A1196" s="47" t="s">
        <v>1353</v>
      </c>
      <c r="B1196" s="48" t="s">
        <v>4431</v>
      </c>
      <c r="C1196" s="25" t="s">
        <v>6543</v>
      </c>
      <c r="D1196" s="46" t="s">
        <v>6544</v>
      </c>
    </row>
    <row r="1197" spans="1:4">
      <c r="A1197" s="47" t="s">
        <v>1353</v>
      </c>
      <c r="B1197" s="48" t="s">
        <v>4795</v>
      </c>
      <c r="C1197" s="25" t="s">
        <v>5925</v>
      </c>
      <c r="D1197" s="51" t="s">
        <v>5926</v>
      </c>
    </row>
    <row r="1198" spans="1:4">
      <c r="A1198" s="47" t="s">
        <v>1353</v>
      </c>
      <c r="B1198" s="27" t="s">
        <v>59</v>
      </c>
      <c r="C1198" s="25" t="s">
        <v>5927</v>
      </c>
      <c r="D1198" s="75" t="s">
        <v>5928</v>
      </c>
    </row>
    <row r="1199" spans="1:4">
      <c r="A1199" s="47" t="s">
        <v>1353</v>
      </c>
      <c r="B1199" s="27" t="s">
        <v>59</v>
      </c>
      <c r="C1199" s="25" t="s">
        <v>5929</v>
      </c>
      <c r="D1199" s="75" t="s">
        <v>5930</v>
      </c>
    </row>
    <row r="1200" spans="1:4">
      <c r="A1200" s="47" t="s">
        <v>1353</v>
      </c>
      <c r="B1200" s="27" t="s">
        <v>59</v>
      </c>
      <c r="C1200" s="25" t="s">
        <v>5931</v>
      </c>
      <c r="D1200" s="75" t="s">
        <v>5932</v>
      </c>
    </row>
    <row r="1201" spans="1:4">
      <c r="A1201" s="47" t="s">
        <v>1353</v>
      </c>
      <c r="B1201" s="27" t="s">
        <v>59</v>
      </c>
      <c r="C1201" s="25" t="s">
        <v>5933</v>
      </c>
      <c r="D1201" s="51" t="s">
        <v>5934</v>
      </c>
    </row>
    <row r="1202" spans="1:4">
      <c r="A1202" s="47" t="s">
        <v>1353</v>
      </c>
      <c r="B1202" s="27" t="s">
        <v>59</v>
      </c>
      <c r="C1202" s="25" t="s">
        <v>5935</v>
      </c>
      <c r="D1202" s="51" t="s">
        <v>5936</v>
      </c>
    </row>
    <row r="1203" spans="1:4" ht="24">
      <c r="A1203" s="47" t="s">
        <v>1353</v>
      </c>
      <c r="B1203" s="52" t="s">
        <v>100</v>
      </c>
      <c r="C1203" s="25" t="s">
        <v>5937</v>
      </c>
      <c r="D1203" s="53" t="s">
        <v>5938</v>
      </c>
    </row>
    <row r="1204" spans="1:4">
      <c r="A1204" s="47" t="s">
        <v>1353</v>
      </c>
      <c r="B1204" s="52" t="s">
        <v>100</v>
      </c>
      <c r="C1204" s="25" t="s">
        <v>5939</v>
      </c>
      <c r="D1204" s="53" t="s">
        <v>5940</v>
      </c>
    </row>
    <row r="1205" spans="1:4">
      <c r="A1205" s="47" t="s">
        <v>1353</v>
      </c>
      <c r="B1205" s="76" t="s">
        <v>100</v>
      </c>
      <c r="C1205" s="25" t="s">
        <v>5941</v>
      </c>
      <c r="D1205" s="53" t="s">
        <v>5942</v>
      </c>
    </row>
    <row r="1206" spans="1:4">
      <c r="A1206" s="47" t="s">
        <v>1353</v>
      </c>
      <c r="B1206" s="27" t="s">
        <v>59</v>
      </c>
      <c r="C1206" s="25" t="s">
        <v>5943</v>
      </c>
      <c r="D1206" s="51" t="s">
        <v>5944</v>
      </c>
    </row>
    <row r="1207" spans="1:4">
      <c r="A1207" s="47" t="s">
        <v>1353</v>
      </c>
      <c r="B1207" s="27" t="s">
        <v>59</v>
      </c>
      <c r="C1207" s="25" t="s">
        <v>5945</v>
      </c>
      <c r="D1207" s="51" t="s">
        <v>5946</v>
      </c>
    </row>
    <row r="1208" spans="1:4">
      <c r="A1208" s="47" t="s">
        <v>2520</v>
      </c>
      <c r="B1208" s="48" t="s">
        <v>4360</v>
      </c>
      <c r="C1208" s="25" t="s">
        <v>5947</v>
      </c>
      <c r="D1208" s="51" t="s">
        <v>5948</v>
      </c>
    </row>
    <row r="1209" spans="1:4">
      <c r="A1209" s="47" t="s">
        <v>2520</v>
      </c>
      <c r="B1209" s="48" t="s">
        <v>4360</v>
      </c>
      <c r="C1209" s="25" t="s">
        <v>5949</v>
      </c>
      <c r="D1209" s="51" t="s">
        <v>5950</v>
      </c>
    </row>
    <row r="1210" spans="1:4">
      <c r="A1210" s="47" t="s">
        <v>2520</v>
      </c>
      <c r="B1210" s="27" t="s">
        <v>59</v>
      </c>
      <c r="C1210" s="25" t="s">
        <v>5951</v>
      </c>
      <c r="D1210" s="51" t="s">
        <v>5952</v>
      </c>
    </row>
    <row r="1211" spans="1:4">
      <c r="A1211" s="47" t="s">
        <v>2520</v>
      </c>
      <c r="B1211" s="48" t="s">
        <v>4363</v>
      </c>
      <c r="C1211" s="25" t="s">
        <v>5953</v>
      </c>
      <c r="D1211" s="51" t="s">
        <v>5954</v>
      </c>
    </row>
    <row r="1212" spans="1:4" ht="24">
      <c r="A1212" s="47" t="s">
        <v>2520</v>
      </c>
      <c r="B1212" s="48" t="s">
        <v>4363</v>
      </c>
      <c r="C1212" s="25" t="s">
        <v>5955</v>
      </c>
      <c r="D1212" s="51" t="s">
        <v>5956</v>
      </c>
    </row>
    <row r="1213" spans="1:4" ht="24">
      <c r="A1213" s="47" t="s">
        <v>2520</v>
      </c>
      <c r="B1213" s="27" t="s">
        <v>59</v>
      </c>
      <c r="C1213" s="25" t="s">
        <v>5957</v>
      </c>
      <c r="D1213" s="51" t="s">
        <v>5958</v>
      </c>
    </row>
    <row r="1214" spans="1:4">
      <c r="A1214" s="47" t="s">
        <v>2520</v>
      </c>
      <c r="B1214" s="48" t="s">
        <v>4353</v>
      </c>
      <c r="C1214" s="25" t="s">
        <v>5959</v>
      </c>
      <c r="D1214" s="51" t="s">
        <v>5960</v>
      </c>
    </row>
    <row r="1215" spans="1:4">
      <c r="A1215" s="47" t="s">
        <v>2520</v>
      </c>
      <c r="B1215" s="27" t="s">
        <v>59</v>
      </c>
      <c r="C1215" s="25" t="s">
        <v>5961</v>
      </c>
      <c r="D1215" s="51" t="s">
        <v>5962</v>
      </c>
    </row>
    <row r="1216" spans="1:4" ht="24">
      <c r="A1216" s="47" t="s">
        <v>2520</v>
      </c>
      <c r="B1216" s="48" t="s">
        <v>24</v>
      </c>
      <c r="C1216" s="25" t="s">
        <v>5963</v>
      </c>
      <c r="D1216" s="51" t="s">
        <v>5964</v>
      </c>
    </row>
    <row r="1217" spans="1:4">
      <c r="A1217" s="47" t="s">
        <v>2520</v>
      </c>
      <c r="B1217" s="48" t="s">
        <v>4431</v>
      </c>
      <c r="C1217" s="25" t="s">
        <v>5965</v>
      </c>
      <c r="D1217" s="51" t="s">
        <v>5966</v>
      </c>
    </row>
    <row r="1218" spans="1:4" ht="24">
      <c r="A1218" s="47" t="s">
        <v>2520</v>
      </c>
      <c r="B1218" s="48" t="s">
        <v>24</v>
      </c>
      <c r="C1218" s="25" t="s">
        <v>5967</v>
      </c>
      <c r="D1218" s="51" t="s">
        <v>5968</v>
      </c>
    </row>
    <row r="1219" spans="1:4">
      <c r="A1219" s="47" t="s">
        <v>2520</v>
      </c>
      <c r="B1219" s="48" t="s">
        <v>4360</v>
      </c>
      <c r="C1219" s="25" t="s">
        <v>5969</v>
      </c>
      <c r="D1219" s="51" t="s">
        <v>5970</v>
      </c>
    </row>
    <row r="1220" spans="1:4">
      <c r="A1220" s="47" t="s">
        <v>2520</v>
      </c>
      <c r="B1220" s="48" t="s">
        <v>4360</v>
      </c>
      <c r="C1220" s="25" t="s">
        <v>5971</v>
      </c>
      <c r="D1220" s="51" t="s">
        <v>5972</v>
      </c>
    </row>
    <row r="1221" spans="1:4">
      <c r="A1221" s="47" t="s">
        <v>2520</v>
      </c>
      <c r="B1221" s="48" t="s">
        <v>4360</v>
      </c>
      <c r="C1221" s="25" t="s">
        <v>5973</v>
      </c>
      <c r="D1221" s="51" t="s">
        <v>5974</v>
      </c>
    </row>
    <row r="1222" spans="1:4">
      <c r="A1222" s="47" t="s">
        <v>2520</v>
      </c>
      <c r="B1222" s="48" t="s">
        <v>4431</v>
      </c>
      <c r="C1222" s="25" t="s">
        <v>5973</v>
      </c>
      <c r="D1222" s="51" t="s">
        <v>5975</v>
      </c>
    </row>
    <row r="1223" spans="1:4">
      <c r="A1223" s="47" t="s">
        <v>2520</v>
      </c>
      <c r="B1223" s="48" t="s">
        <v>4360</v>
      </c>
      <c r="C1223" s="25" t="s">
        <v>5976</v>
      </c>
      <c r="D1223" s="51" t="s">
        <v>5977</v>
      </c>
    </row>
    <row r="1224" spans="1:4" ht="24">
      <c r="A1224" s="47" t="s">
        <v>2520</v>
      </c>
      <c r="B1224" s="27" t="s">
        <v>59</v>
      </c>
      <c r="C1224" s="25" t="s">
        <v>5978</v>
      </c>
      <c r="D1224" s="51" t="s">
        <v>5979</v>
      </c>
    </row>
    <row r="1225" spans="1:4">
      <c r="A1225" s="47" t="s">
        <v>2520</v>
      </c>
      <c r="B1225" s="27" t="s">
        <v>59</v>
      </c>
      <c r="C1225" s="25" t="s">
        <v>5980</v>
      </c>
      <c r="D1225" s="51" t="s">
        <v>5981</v>
      </c>
    </row>
    <row r="1226" spans="1:4" ht="24">
      <c r="A1226" s="47" t="s">
        <v>2520</v>
      </c>
      <c r="B1226" s="62" t="s">
        <v>100</v>
      </c>
      <c r="C1226" s="25" t="s">
        <v>5982</v>
      </c>
      <c r="D1226" s="68" t="s">
        <v>5983</v>
      </c>
    </row>
    <row r="1227" spans="1:4" ht="24">
      <c r="A1227" s="47" t="s">
        <v>2520</v>
      </c>
      <c r="B1227" s="62" t="s">
        <v>100</v>
      </c>
      <c r="C1227" s="25" t="s">
        <v>5984</v>
      </c>
      <c r="D1227" s="68" t="s">
        <v>5985</v>
      </c>
    </row>
    <row r="1228" spans="1:4">
      <c r="A1228" s="47" t="s">
        <v>2520</v>
      </c>
      <c r="B1228" s="62" t="s">
        <v>100</v>
      </c>
      <c r="C1228" s="25" t="s">
        <v>5986</v>
      </c>
      <c r="D1228" s="68" t="s">
        <v>5987</v>
      </c>
    </row>
    <row r="1229" spans="1:4">
      <c r="A1229" s="47" t="s">
        <v>2520</v>
      </c>
      <c r="B1229" s="27" t="s">
        <v>59</v>
      </c>
      <c r="C1229" s="25" t="s">
        <v>5988</v>
      </c>
      <c r="D1229" s="75" t="s">
        <v>5989</v>
      </c>
    </row>
    <row r="1230" spans="1:4">
      <c r="A1230" s="47" t="s">
        <v>2520</v>
      </c>
      <c r="B1230" s="48" t="s">
        <v>100</v>
      </c>
      <c r="C1230" s="25" t="s">
        <v>5990</v>
      </c>
      <c r="D1230" s="51" t="s">
        <v>5991</v>
      </c>
    </row>
    <row r="1231" spans="1:4">
      <c r="A1231" s="62" t="s">
        <v>1629</v>
      </c>
      <c r="B1231" s="48" t="s">
        <v>4431</v>
      </c>
      <c r="C1231" s="25" t="s">
        <v>5992</v>
      </c>
      <c r="D1231" s="51" t="s">
        <v>5993</v>
      </c>
    </row>
    <row r="1232" spans="1:4" ht="24">
      <c r="A1232" s="62" t="s">
        <v>1629</v>
      </c>
      <c r="B1232" s="48" t="s">
        <v>4431</v>
      </c>
      <c r="C1232" s="25" t="s">
        <v>5994</v>
      </c>
      <c r="D1232" s="51" t="s">
        <v>5995</v>
      </c>
    </row>
    <row r="1233" spans="1:4">
      <c r="A1233" s="62" t="s">
        <v>1629</v>
      </c>
      <c r="B1233" s="48" t="s">
        <v>4431</v>
      </c>
      <c r="C1233" s="25" t="s">
        <v>5996</v>
      </c>
      <c r="D1233" s="51" t="s">
        <v>5997</v>
      </c>
    </row>
    <row r="1234" spans="1:4">
      <c r="A1234" s="62" t="s">
        <v>1629</v>
      </c>
      <c r="B1234" s="48" t="s">
        <v>4431</v>
      </c>
      <c r="C1234" s="25" t="s">
        <v>5998</v>
      </c>
      <c r="D1234" s="51" t="s">
        <v>5999</v>
      </c>
    </row>
    <row r="1235" spans="1:4" ht="24">
      <c r="A1235" s="62" t="s">
        <v>1629</v>
      </c>
      <c r="B1235" s="27" t="s">
        <v>59</v>
      </c>
      <c r="C1235" s="25" t="s">
        <v>6000</v>
      </c>
      <c r="D1235" s="51" t="s">
        <v>6001</v>
      </c>
    </row>
    <row r="1236" spans="1:4" ht="24">
      <c r="A1236" s="62" t="s">
        <v>1629</v>
      </c>
      <c r="B1236" s="48" t="s">
        <v>4360</v>
      </c>
      <c r="C1236" s="25" t="s">
        <v>6002</v>
      </c>
      <c r="D1236" s="51" t="s">
        <v>6003</v>
      </c>
    </row>
    <row r="1237" spans="1:4" ht="24">
      <c r="A1237" s="62" t="s">
        <v>1629</v>
      </c>
      <c r="B1237" s="48" t="s">
        <v>4360</v>
      </c>
      <c r="C1237" s="25" t="s">
        <v>6004</v>
      </c>
      <c r="D1237" s="51" t="s">
        <v>6005</v>
      </c>
    </row>
    <row r="1238" spans="1:4">
      <c r="A1238" s="62" t="s">
        <v>1629</v>
      </c>
      <c r="B1238" s="48" t="s">
        <v>4360</v>
      </c>
      <c r="C1238" s="25" t="s">
        <v>6006</v>
      </c>
      <c r="D1238" s="51" t="s">
        <v>6007</v>
      </c>
    </row>
    <row r="1239" spans="1:4" ht="36">
      <c r="A1239" s="62" t="s">
        <v>1629</v>
      </c>
      <c r="B1239" s="48" t="s">
        <v>4353</v>
      </c>
      <c r="C1239" s="25" t="s">
        <v>6008</v>
      </c>
      <c r="D1239" s="51" t="s">
        <v>6009</v>
      </c>
    </row>
    <row r="1240" spans="1:4">
      <c r="A1240" s="62" t="s">
        <v>1629</v>
      </c>
      <c r="B1240" s="48" t="s">
        <v>4353</v>
      </c>
      <c r="C1240" s="25" t="s">
        <v>6010</v>
      </c>
      <c r="D1240" s="51" t="s">
        <v>6011</v>
      </c>
    </row>
    <row r="1241" spans="1:4" ht="24">
      <c r="A1241" s="62" t="s">
        <v>1629</v>
      </c>
      <c r="B1241" s="27" t="s">
        <v>59</v>
      </c>
      <c r="C1241" s="25" t="s">
        <v>6012</v>
      </c>
      <c r="D1241" s="51" t="s">
        <v>6013</v>
      </c>
    </row>
    <row r="1242" spans="1:4" ht="24">
      <c r="A1242" s="62" t="s">
        <v>1629</v>
      </c>
      <c r="B1242" s="48" t="s">
        <v>4363</v>
      </c>
      <c r="C1242" s="25" t="s">
        <v>6014</v>
      </c>
      <c r="D1242" s="51" t="s">
        <v>6015</v>
      </c>
    </row>
    <row r="1243" spans="1:4" ht="24">
      <c r="A1243" s="62" t="s">
        <v>1629</v>
      </c>
      <c r="B1243" s="48" t="s">
        <v>4363</v>
      </c>
      <c r="C1243" s="25" t="s">
        <v>6016</v>
      </c>
      <c r="D1243" s="51" t="s">
        <v>6017</v>
      </c>
    </row>
    <row r="1244" spans="1:4" ht="24">
      <c r="A1244" s="62" t="s">
        <v>1629</v>
      </c>
      <c r="B1244" s="27" t="s">
        <v>59</v>
      </c>
      <c r="C1244" s="25" t="s">
        <v>6018</v>
      </c>
      <c r="D1244" s="51" t="s">
        <v>6019</v>
      </c>
    </row>
    <row r="1245" spans="1:4" ht="24">
      <c r="A1245" s="62" t="s">
        <v>1629</v>
      </c>
      <c r="B1245" s="27" t="s">
        <v>59</v>
      </c>
      <c r="C1245" s="25" t="s">
        <v>6020</v>
      </c>
      <c r="D1245" s="51" t="s">
        <v>6021</v>
      </c>
    </row>
    <row r="1246" spans="1:4">
      <c r="A1246" s="62" t="s">
        <v>1629</v>
      </c>
      <c r="B1246" s="48" t="s">
        <v>4645</v>
      </c>
      <c r="C1246" s="25" t="s">
        <v>6022</v>
      </c>
      <c r="D1246" s="51" t="s">
        <v>6023</v>
      </c>
    </row>
    <row r="1247" spans="1:4">
      <c r="A1247" s="62" t="s">
        <v>1629</v>
      </c>
      <c r="B1247" s="48" t="s">
        <v>4360</v>
      </c>
      <c r="C1247" s="25" t="s">
        <v>6024</v>
      </c>
      <c r="D1247" s="51" t="s">
        <v>6025</v>
      </c>
    </row>
    <row r="1248" spans="1:4">
      <c r="A1248" s="62" t="s">
        <v>1629</v>
      </c>
      <c r="B1248" s="48" t="s">
        <v>4360</v>
      </c>
      <c r="C1248" s="25" t="s">
        <v>6026</v>
      </c>
      <c r="D1248" s="51" t="s">
        <v>6027</v>
      </c>
    </row>
    <row r="1249" spans="1:4">
      <c r="A1249" s="62" t="s">
        <v>1629</v>
      </c>
      <c r="B1249" s="48" t="s">
        <v>4353</v>
      </c>
      <c r="C1249" s="25" t="s">
        <v>6028</v>
      </c>
      <c r="D1249" s="51" t="s">
        <v>6029</v>
      </c>
    </row>
    <row r="1250" spans="1:4">
      <c r="A1250" s="62" t="s">
        <v>1629</v>
      </c>
      <c r="B1250" s="48" t="s">
        <v>4353</v>
      </c>
      <c r="C1250" s="25" t="s">
        <v>6030</v>
      </c>
      <c r="D1250" s="75" t="s">
        <v>6031</v>
      </c>
    </row>
    <row r="1251" spans="1:4" ht="24">
      <c r="A1251" s="62" t="s">
        <v>1629</v>
      </c>
      <c r="B1251" s="48" t="s">
        <v>4363</v>
      </c>
      <c r="C1251" s="25" t="s">
        <v>6032</v>
      </c>
      <c r="D1251" s="51" t="s">
        <v>6033</v>
      </c>
    </row>
    <row r="1252" spans="1:4" ht="24">
      <c r="A1252" s="62" t="s">
        <v>1629</v>
      </c>
      <c r="B1252" s="48" t="s">
        <v>4353</v>
      </c>
      <c r="C1252" s="25" t="s">
        <v>6034</v>
      </c>
      <c r="D1252" s="51" t="s">
        <v>6035</v>
      </c>
    </row>
    <row r="1253" spans="1:4" ht="24">
      <c r="A1253" s="62" t="s">
        <v>1629</v>
      </c>
      <c r="B1253" s="48" t="s">
        <v>24</v>
      </c>
      <c r="C1253" s="25" t="s">
        <v>6036</v>
      </c>
      <c r="D1253" s="77" t="s">
        <v>6037</v>
      </c>
    </row>
    <row r="1254" spans="1:4">
      <c r="A1254" s="62" t="s">
        <v>1629</v>
      </c>
      <c r="B1254" s="48" t="s">
        <v>24</v>
      </c>
      <c r="C1254" s="25" t="s">
        <v>6038</v>
      </c>
      <c r="D1254" s="51" t="s">
        <v>6039</v>
      </c>
    </row>
    <row r="1255" spans="1:4">
      <c r="A1255" s="62" t="s">
        <v>1629</v>
      </c>
      <c r="B1255" s="52" t="s">
        <v>100</v>
      </c>
      <c r="C1255" s="25" t="s">
        <v>6040</v>
      </c>
      <c r="D1255" s="68" t="s">
        <v>6041</v>
      </c>
    </row>
    <row r="1256" spans="1:4">
      <c r="A1256" s="62" t="s">
        <v>1629</v>
      </c>
      <c r="B1256" s="48" t="s">
        <v>4431</v>
      </c>
      <c r="C1256" s="25" t="s">
        <v>6042</v>
      </c>
      <c r="D1256" s="51" t="s">
        <v>6043</v>
      </c>
    </row>
    <row r="1257" spans="1:4">
      <c r="A1257" s="62" t="s">
        <v>1629</v>
      </c>
      <c r="B1257" s="48" t="s">
        <v>4360</v>
      </c>
      <c r="C1257" s="25" t="s">
        <v>5072</v>
      </c>
      <c r="D1257" s="51" t="s">
        <v>6044</v>
      </c>
    </row>
    <row r="1258" spans="1:4">
      <c r="A1258" s="62" t="s">
        <v>1629</v>
      </c>
      <c r="B1258" s="48" t="s">
        <v>4431</v>
      </c>
      <c r="C1258" s="25" t="s">
        <v>6045</v>
      </c>
      <c r="D1258" s="51" t="s">
        <v>6046</v>
      </c>
    </row>
    <row r="1259" spans="1:4">
      <c r="A1259" s="62" t="s">
        <v>1629</v>
      </c>
      <c r="B1259" s="48" t="s">
        <v>4431</v>
      </c>
      <c r="C1259" s="25" t="s">
        <v>6047</v>
      </c>
      <c r="D1259" s="51" t="s">
        <v>6048</v>
      </c>
    </row>
    <row r="1260" spans="1:4" ht="36">
      <c r="A1260" s="62" t="s">
        <v>1629</v>
      </c>
      <c r="B1260" s="48" t="s">
        <v>4431</v>
      </c>
      <c r="C1260" s="25" t="s">
        <v>6049</v>
      </c>
      <c r="D1260" s="51" t="s">
        <v>6050</v>
      </c>
    </row>
    <row r="1261" spans="1:4">
      <c r="A1261" s="62" t="s">
        <v>1629</v>
      </c>
      <c r="B1261" s="48" t="s">
        <v>4360</v>
      </c>
      <c r="C1261" s="25" t="s">
        <v>6051</v>
      </c>
      <c r="D1261" s="51" t="s">
        <v>6052</v>
      </c>
    </row>
    <row r="1262" spans="1:4" ht="24">
      <c r="A1262" s="62" t="s">
        <v>1629</v>
      </c>
      <c r="B1262" s="48" t="s">
        <v>4431</v>
      </c>
      <c r="C1262" s="25" t="s">
        <v>6053</v>
      </c>
      <c r="D1262" s="51" t="s">
        <v>6054</v>
      </c>
    </row>
    <row r="1263" spans="1:4">
      <c r="A1263" s="62" t="s">
        <v>1629</v>
      </c>
      <c r="B1263" s="48" t="s">
        <v>4431</v>
      </c>
      <c r="C1263" s="25" t="s">
        <v>6055</v>
      </c>
      <c r="D1263" s="51" t="s">
        <v>6050</v>
      </c>
    </row>
    <row r="1264" spans="1:4">
      <c r="A1264" s="62" t="s">
        <v>1629</v>
      </c>
      <c r="B1264" s="27" t="s">
        <v>59</v>
      </c>
      <c r="C1264" s="25" t="s">
        <v>6056</v>
      </c>
      <c r="D1264" s="51" t="s">
        <v>6057</v>
      </c>
    </row>
    <row r="1265" spans="1:4">
      <c r="A1265" s="62" t="s">
        <v>1629</v>
      </c>
      <c r="B1265" s="27" t="s">
        <v>59</v>
      </c>
      <c r="C1265" s="25" t="s">
        <v>6058</v>
      </c>
      <c r="D1265" s="51" t="s">
        <v>6059</v>
      </c>
    </row>
    <row r="1266" spans="1:4">
      <c r="A1266" s="62" t="s">
        <v>1629</v>
      </c>
      <c r="B1266" s="27" t="s">
        <v>59</v>
      </c>
      <c r="C1266" s="25" t="s">
        <v>6060</v>
      </c>
      <c r="D1266" s="51" t="s">
        <v>6061</v>
      </c>
    </row>
    <row r="1267" spans="1:4">
      <c r="A1267" s="62" t="s">
        <v>1629</v>
      </c>
      <c r="B1267" s="27" t="s">
        <v>59</v>
      </c>
      <c r="C1267" s="25" t="s">
        <v>6062</v>
      </c>
      <c r="D1267" s="51" t="s">
        <v>6063</v>
      </c>
    </row>
    <row r="1268" spans="1:4">
      <c r="A1268" s="62" t="s">
        <v>1629</v>
      </c>
      <c r="B1268" s="27" t="s">
        <v>59</v>
      </c>
      <c r="C1268" s="25" t="s">
        <v>6064</v>
      </c>
      <c r="D1268" s="51" t="s">
        <v>6065</v>
      </c>
    </row>
    <row r="1269" spans="1:4">
      <c r="A1269" s="62" t="s">
        <v>1629</v>
      </c>
      <c r="B1269" s="27" t="s">
        <v>59</v>
      </c>
      <c r="C1269" s="25" t="s">
        <v>6066</v>
      </c>
      <c r="D1269" s="51" t="s">
        <v>6067</v>
      </c>
    </row>
    <row r="1270" spans="1:4">
      <c r="A1270" s="62" t="s">
        <v>1629</v>
      </c>
      <c r="B1270" s="27" t="s">
        <v>59</v>
      </c>
      <c r="C1270" s="25" t="s">
        <v>6068</v>
      </c>
      <c r="D1270" s="51" t="s">
        <v>6069</v>
      </c>
    </row>
    <row r="1271" spans="1:4">
      <c r="A1271" s="62" t="s">
        <v>1629</v>
      </c>
      <c r="B1271" s="27" t="s">
        <v>59</v>
      </c>
      <c r="C1271" s="25" t="s">
        <v>6070</v>
      </c>
      <c r="D1271" s="51" t="s">
        <v>6071</v>
      </c>
    </row>
    <row r="1272" spans="1:4">
      <c r="A1272" s="62" t="s">
        <v>1629</v>
      </c>
      <c r="B1272" s="27" t="s">
        <v>59</v>
      </c>
      <c r="C1272" s="25" t="s">
        <v>6072</v>
      </c>
      <c r="D1272" s="51" t="s">
        <v>6073</v>
      </c>
    </row>
    <row r="1273" spans="1:4" ht="24">
      <c r="A1273" s="62" t="s">
        <v>1629</v>
      </c>
      <c r="B1273" s="48" t="s">
        <v>4549</v>
      </c>
      <c r="C1273" s="25" t="s">
        <v>6074</v>
      </c>
      <c r="D1273" s="51" t="s">
        <v>6075</v>
      </c>
    </row>
    <row r="1274" spans="1:4" ht="24">
      <c r="A1274" s="47" t="s">
        <v>2566</v>
      </c>
      <c r="B1274" s="48" t="s">
        <v>4431</v>
      </c>
      <c r="C1274" s="25" t="s">
        <v>6076</v>
      </c>
      <c r="D1274" s="51" t="s">
        <v>6077</v>
      </c>
    </row>
    <row r="1275" spans="1:4">
      <c r="A1275" s="47" t="s">
        <v>2566</v>
      </c>
      <c r="B1275" s="27" t="s">
        <v>59</v>
      </c>
      <c r="C1275" s="25" t="s">
        <v>6078</v>
      </c>
      <c r="D1275" s="51" t="s">
        <v>6079</v>
      </c>
    </row>
    <row r="1276" spans="1:4">
      <c r="A1276" s="47" t="s">
        <v>2566</v>
      </c>
      <c r="B1276" s="27" t="s">
        <v>59</v>
      </c>
      <c r="C1276" s="25" t="s">
        <v>6080</v>
      </c>
      <c r="D1276" s="51" t="s">
        <v>6081</v>
      </c>
    </row>
    <row r="1277" spans="1:4">
      <c r="A1277" s="47" t="s">
        <v>2566</v>
      </c>
      <c r="B1277" s="48" t="s">
        <v>4160</v>
      </c>
      <c r="C1277" s="25" t="s">
        <v>6082</v>
      </c>
      <c r="D1277" s="51" t="s">
        <v>6083</v>
      </c>
    </row>
    <row r="1278" spans="1:4" ht="24">
      <c r="A1278" s="47" t="s">
        <v>2566</v>
      </c>
      <c r="B1278" s="48" t="s">
        <v>24</v>
      </c>
      <c r="C1278" s="25" t="s">
        <v>6084</v>
      </c>
      <c r="D1278" s="51" t="s">
        <v>6085</v>
      </c>
    </row>
    <row r="1279" spans="1:4" ht="24">
      <c r="A1279" s="47" t="s">
        <v>2566</v>
      </c>
      <c r="B1279" s="48" t="s">
        <v>24</v>
      </c>
      <c r="C1279" s="25" t="s">
        <v>5642</v>
      </c>
      <c r="D1279" s="51" t="s">
        <v>6086</v>
      </c>
    </row>
    <row r="1280" spans="1:4" ht="24">
      <c r="A1280" s="47" t="s">
        <v>2566</v>
      </c>
      <c r="B1280" s="48" t="s">
        <v>24</v>
      </c>
      <c r="C1280" s="25" t="s">
        <v>6087</v>
      </c>
      <c r="D1280" s="51" t="s">
        <v>6088</v>
      </c>
    </row>
    <row r="1281" spans="1:4" ht="36">
      <c r="A1281" s="47" t="s">
        <v>2566</v>
      </c>
      <c r="B1281" s="48" t="s">
        <v>4431</v>
      </c>
      <c r="C1281" s="25" t="s">
        <v>5643</v>
      </c>
      <c r="D1281" s="51" t="s">
        <v>6089</v>
      </c>
    </row>
    <row r="1282" spans="1:4">
      <c r="A1282" s="47" t="s">
        <v>2566</v>
      </c>
      <c r="B1282" s="48" t="s">
        <v>4360</v>
      </c>
      <c r="C1282" s="25" t="s">
        <v>5624</v>
      </c>
      <c r="D1282" s="51" t="s">
        <v>6090</v>
      </c>
    </row>
    <row r="1283" spans="1:4">
      <c r="A1283" s="47" t="s">
        <v>2566</v>
      </c>
      <c r="B1283" s="27" t="s">
        <v>59</v>
      </c>
      <c r="C1283" s="25" t="s">
        <v>5644</v>
      </c>
      <c r="D1283" s="51" t="s">
        <v>6091</v>
      </c>
    </row>
    <row r="1284" spans="1:4">
      <c r="A1284" s="47" t="s">
        <v>2566</v>
      </c>
      <c r="B1284" s="27" t="s">
        <v>59</v>
      </c>
      <c r="C1284" s="25" t="s">
        <v>5645</v>
      </c>
      <c r="D1284" s="51" t="s">
        <v>6092</v>
      </c>
    </row>
    <row r="1285" spans="1:4" ht="24">
      <c r="A1285" s="47" t="s">
        <v>2566</v>
      </c>
      <c r="B1285" s="48" t="s">
        <v>24</v>
      </c>
      <c r="C1285" s="25" t="s">
        <v>6093</v>
      </c>
      <c r="D1285" s="51" t="s">
        <v>6094</v>
      </c>
    </row>
    <row r="1286" spans="1:4" ht="36">
      <c r="A1286" s="47" t="s">
        <v>2566</v>
      </c>
      <c r="B1286" s="27" t="s">
        <v>59</v>
      </c>
      <c r="C1286" s="25" t="s">
        <v>6095</v>
      </c>
      <c r="D1286" s="51" t="s">
        <v>6096</v>
      </c>
    </row>
    <row r="1287" spans="1:4">
      <c r="A1287" s="47" t="s">
        <v>2566</v>
      </c>
      <c r="B1287" s="27" t="s">
        <v>59</v>
      </c>
      <c r="C1287" s="25" t="s">
        <v>6097</v>
      </c>
      <c r="D1287" s="51" t="s">
        <v>6098</v>
      </c>
    </row>
    <row r="1288" spans="1:4" ht="24">
      <c r="A1288" s="47" t="s">
        <v>2566</v>
      </c>
      <c r="B1288" s="48" t="s">
        <v>4549</v>
      </c>
      <c r="C1288" s="25" t="s">
        <v>6099</v>
      </c>
      <c r="D1288" s="51" t="s">
        <v>6100</v>
      </c>
    </row>
    <row r="1289" spans="1:4" ht="24">
      <c r="A1289" s="47" t="s">
        <v>2566</v>
      </c>
      <c r="B1289" s="52" t="s">
        <v>100</v>
      </c>
      <c r="C1289" s="25" t="s">
        <v>6101</v>
      </c>
      <c r="D1289" s="68" t="s">
        <v>6102</v>
      </c>
    </row>
    <row r="1290" spans="1:4" ht="24">
      <c r="A1290" s="47" t="s">
        <v>2566</v>
      </c>
      <c r="B1290" s="52" t="s">
        <v>100</v>
      </c>
      <c r="C1290" s="25" t="s">
        <v>6103</v>
      </c>
      <c r="D1290" s="53" t="s">
        <v>6104</v>
      </c>
    </row>
    <row r="1291" spans="1:4">
      <c r="A1291" s="47" t="s">
        <v>2566</v>
      </c>
      <c r="B1291" s="48" t="s">
        <v>24</v>
      </c>
      <c r="C1291" s="25" t="s">
        <v>6105</v>
      </c>
      <c r="D1291" s="51" t="s">
        <v>6106</v>
      </c>
    </row>
    <row r="1292" spans="1:4" ht="24">
      <c r="A1292" s="47" t="s">
        <v>2582</v>
      </c>
      <c r="B1292" s="27" t="s">
        <v>59</v>
      </c>
      <c r="C1292" s="25" t="s">
        <v>6107</v>
      </c>
      <c r="D1292" s="51" t="s">
        <v>6108</v>
      </c>
    </row>
    <row r="1293" spans="1:4" ht="24">
      <c r="A1293" s="47" t="s">
        <v>2582</v>
      </c>
      <c r="B1293" s="48" t="s">
        <v>4431</v>
      </c>
      <c r="C1293" s="25" t="s">
        <v>6109</v>
      </c>
      <c r="D1293" s="51" t="s">
        <v>6110</v>
      </c>
    </row>
    <row r="1294" spans="1:4">
      <c r="A1294" s="47" t="s">
        <v>2582</v>
      </c>
      <c r="B1294" s="48" t="s">
        <v>4360</v>
      </c>
      <c r="C1294" s="25" t="s">
        <v>6111</v>
      </c>
      <c r="D1294" s="51" t="s">
        <v>6112</v>
      </c>
    </row>
    <row r="1295" spans="1:4" ht="24">
      <c r="A1295" s="47" t="s">
        <v>2582</v>
      </c>
      <c r="B1295" s="27" t="s">
        <v>59</v>
      </c>
      <c r="C1295" s="25" t="s">
        <v>6113</v>
      </c>
      <c r="D1295" s="51" t="s">
        <v>6114</v>
      </c>
    </row>
    <row r="1296" spans="1:4" ht="24">
      <c r="A1296" s="47" t="s">
        <v>2582</v>
      </c>
      <c r="B1296" s="27" t="s">
        <v>59</v>
      </c>
      <c r="C1296" s="25" t="s">
        <v>6115</v>
      </c>
      <c r="D1296" s="51" t="s">
        <v>6116</v>
      </c>
    </row>
    <row r="1297" spans="1:4" ht="24">
      <c r="A1297" s="47" t="s">
        <v>2582</v>
      </c>
      <c r="B1297" s="27" t="s">
        <v>59</v>
      </c>
      <c r="C1297" s="25" t="s">
        <v>6117</v>
      </c>
      <c r="D1297" s="51" t="s">
        <v>6118</v>
      </c>
    </row>
    <row r="1298" spans="1:4">
      <c r="A1298" s="62" t="s">
        <v>2605</v>
      </c>
      <c r="B1298" s="48" t="s">
        <v>4431</v>
      </c>
      <c r="C1298" s="25" t="s">
        <v>6119</v>
      </c>
      <c r="D1298" s="51" t="s">
        <v>6120</v>
      </c>
    </row>
    <row r="1299" spans="1:4">
      <c r="A1299" s="62" t="s">
        <v>2605</v>
      </c>
      <c r="B1299" s="48" t="s">
        <v>4431</v>
      </c>
      <c r="C1299" s="25" t="s">
        <v>6121</v>
      </c>
      <c r="D1299" s="51" t="s">
        <v>6122</v>
      </c>
    </row>
    <row r="1300" spans="1:4">
      <c r="A1300" s="62" t="s">
        <v>2605</v>
      </c>
      <c r="B1300" s="48" t="s">
        <v>4431</v>
      </c>
      <c r="C1300" s="25" t="s">
        <v>6123</v>
      </c>
      <c r="D1300" s="51" t="s">
        <v>6124</v>
      </c>
    </row>
    <row r="1301" spans="1:4">
      <c r="A1301" s="62" t="s">
        <v>2605</v>
      </c>
      <c r="B1301" s="48" t="s">
        <v>4431</v>
      </c>
      <c r="C1301" s="25" t="s">
        <v>6125</v>
      </c>
      <c r="D1301" s="78" t="s">
        <v>6126</v>
      </c>
    </row>
    <row r="1302" spans="1:4">
      <c r="A1302" s="62" t="s">
        <v>2605</v>
      </c>
      <c r="B1302" s="27" t="s">
        <v>59</v>
      </c>
      <c r="C1302" s="25" t="s">
        <v>6127</v>
      </c>
      <c r="D1302" s="51" t="s">
        <v>6128</v>
      </c>
    </row>
    <row r="1303" spans="1:4">
      <c r="A1303" s="62" t="s">
        <v>2605</v>
      </c>
      <c r="B1303" s="27" t="s">
        <v>59</v>
      </c>
      <c r="C1303" s="25" t="s">
        <v>6129</v>
      </c>
      <c r="D1303" s="51" t="s">
        <v>6130</v>
      </c>
    </row>
    <row r="1304" spans="1:4" ht="24">
      <c r="A1304" s="62" t="s">
        <v>2605</v>
      </c>
      <c r="B1304" s="48" t="s">
        <v>4549</v>
      </c>
      <c r="C1304" s="25" t="s">
        <v>6131</v>
      </c>
      <c r="D1304" s="51" t="s">
        <v>6120</v>
      </c>
    </row>
    <row r="1305" spans="1:4" ht="24">
      <c r="A1305" s="62" t="s">
        <v>2605</v>
      </c>
      <c r="B1305" s="48" t="s">
        <v>4363</v>
      </c>
      <c r="C1305" s="25" t="s">
        <v>6132</v>
      </c>
      <c r="D1305" s="51" t="s">
        <v>6133</v>
      </c>
    </row>
    <row r="1306" spans="1:4">
      <c r="A1306" s="62" t="s">
        <v>2605</v>
      </c>
      <c r="B1306" s="48" t="s">
        <v>4360</v>
      </c>
      <c r="C1306" s="25" t="s">
        <v>6134</v>
      </c>
      <c r="D1306" s="51" t="s">
        <v>6135</v>
      </c>
    </row>
    <row r="1307" spans="1:4">
      <c r="A1307" s="62" t="s">
        <v>2605</v>
      </c>
      <c r="B1307" s="48" t="s">
        <v>4360</v>
      </c>
      <c r="C1307" s="25" t="s">
        <v>6136</v>
      </c>
      <c r="D1307" s="51" t="s">
        <v>6137</v>
      </c>
    </row>
    <row r="1308" spans="1:4" ht="24">
      <c r="A1308" s="62" t="s">
        <v>2605</v>
      </c>
      <c r="B1308" s="48" t="s">
        <v>4353</v>
      </c>
      <c r="C1308" s="25" t="s">
        <v>6138</v>
      </c>
      <c r="D1308" s="51" t="s">
        <v>6139</v>
      </c>
    </row>
    <row r="1309" spans="1:4">
      <c r="A1309" s="62" t="s">
        <v>2605</v>
      </c>
      <c r="B1309" s="48" t="s">
        <v>4353</v>
      </c>
      <c r="C1309" s="25" t="s">
        <v>6140</v>
      </c>
      <c r="D1309" s="51" t="s">
        <v>6141</v>
      </c>
    </row>
    <row r="1310" spans="1:4" ht="24">
      <c r="A1310" s="62" t="s">
        <v>2605</v>
      </c>
      <c r="B1310" s="48" t="s">
        <v>4353</v>
      </c>
      <c r="C1310" s="25" t="s">
        <v>6142</v>
      </c>
      <c r="D1310" s="51" t="s">
        <v>6143</v>
      </c>
    </row>
    <row r="1311" spans="1:4">
      <c r="A1311" s="62" t="s">
        <v>2605</v>
      </c>
      <c r="B1311" s="27" t="s">
        <v>59</v>
      </c>
      <c r="C1311" s="25" t="s">
        <v>6144</v>
      </c>
      <c r="D1311" s="51" t="s">
        <v>6145</v>
      </c>
    </row>
    <row r="1312" spans="1:4">
      <c r="A1312" s="62" t="s">
        <v>2605</v>
      </c>
      <c r="B1312" s="27" t="s">
        <v>59</v>
      </c>
      <c r="C1312" s="25" t="s">
        <v>6146</v>
      </c>
      <c r="D1312" s="51" t="s">
        <v>6147</v>
      </c>
    </row>
    <row r="1313" spans="1:4">
      <c r="A1313" s="62" t="s">
        <v>2605</v>
      </c>
      <c r="B1313" s="27" t="s">
        <v>59</v>
      </c>
      <c r="C1313" s="25" t="s">
        <v>6148</v>
      </c>
      <c r="D1313" s="51" t="s">
        <v>6149</v>
      </c>
    </row>
    <row r="1314" spans="1:4" ht="24">
      <c r="A1314" s="62" t="s">
        <v>2605</v>
      </c>
      <c r="B1314" s="48" t="s">
        <v>4363</v>
      </c>
      <c r="C1314" s="25" t="s">
        <v>6150</v>
      </c>
      <c r="D1314" s="51" t="s">
        <v>6151</v>
      </c>
    </row>
    <row r="1315" spans="1:4">
      <c r="A1315" s="62" t="s">
        <v>2605</v>
      </c>
      <c r="B1315" s="48" t="s">
        <v>4645</v>
      </c>
      <c r="C1315" s="25" t="s">
        <v>6152</v>
      </c>
      <c r="D1315" s="51" t="s">
        <v>6153</v>
      </c>
    </row>
    <row r="1316" spans="1:4">
      <c r="A1316" s="62" t="s">
        <v>2605</v>
      </c>
      <c r="B1316" s="48" t="s">
        <v>4363</v>
      </c>
      <c r="C1316" s="25" t="s">
        <v>6154</v>
      </c>
      <c r="D1316" s="51" t="s">
        <v>6155</v>
      </c>
    </row>
    <row r="1317" spans="1:4">
      <c r="A1317" s="62" t="s">
        <v>2605</v>
      </c>
      <c r="B1317" s="48" t="s">
        <v>4645</v>
      </c>
      <c r="C1317" s="25" t="s">
        <v>4700</v>
      </c>
      <c r="D1317" s="51" t="s">
        <v>6156</v>
      </c>
    </row>
    <row r="1318" spans="1:4">
      <c r="A1318" s="62" t="s">
        <v>2605</v>
      </c>
      <c r="B1318" s="48" t="s">
        <v>4645</v>
      </c>
      <c r="C1318" s="25" t="s">
        <v>6157</v>
      </c>
      <c r="D1318" s="51" t="s">
        <v>6158</v>
      </c>
    </row>
    <row r="1319" spans="1:4" ht="24">
      <c r="A1319" s="62" t="s">
        <v>2605</v>
      </c>
      <c r="B1319" s="48" t="s">
        <v>4363</v>
      </c>
      <c r="C1319" s="25" t="s">
        <v>6159</v>
      </c>
      <c r="D1319" s="51" t="s">
        <v>6160</v>
      </c>
    </row>
    <row r="1320" spans="1:4" ht="24">
      <c r="A1320" s="62" t="s">
        <v>2605</v>
      </c>
      <c r="B1320" s="48" t="s">
        <v>4645</v>
      </c>
      <c r="C1320" s="25" t="s">
        <v>6161</v>
      </c>
      <c r="D1320" s="51" t="s">
        <v>6162</v>
      </c>
    </row>
    <row r="1321" spans="1:4" ht="24">
      <c r="A1321" s="62" t="s">
        <v>2605</v>
      </c>
      <c r="B1321" s="48" t="s">
        <v>4360</v>
      </c>
      <c r="C1321" s="25" t="s">
        <v>6163</v>
      </c>
      <c r="D1321" s="51" t="s">
        <v>6164</v>
      </c>
    </row>
    <row r="1322" spans="1:4">
      <c r="A1322" s="62" t="s">
        <v>2605</v>
      </c>
      <c r="B1322" s="48" t="s">
        <v>4353</v>
      </c>
      <c r="C1322" s="25" t="s">
        <v>6165</v>
      </c>
      <c r="D1322" s="51" t="s">
        <v>6166</v>
      </c>
    </row>
    <row r="1323" spans="1:4" ht="24">
      <c r="A1323" s="62" t="s">
        <v>2605</v>
      </c>
      <c r="B1323" s="48" t="s">
        <v>4363</v>
      </c>
      <c r="C1323" s="25" t="s">
        <v>6167</v>
      </c>
      <c r="D1323" s="51" t="s">
        <v>6168</v>
      </c>
    </row>
    <row r="1324" spans="1:4">
      <c r="A1324" s="62" t="s">
        <v>2605</v>
      </c>
      <c r="B1324" s="48" t="s">
        <v>4353</v>
      </c>
      <c r="C1324" s="25" t="s">
        <v>6169</v>
      </c>
      <c r="D1324" s="51" t="s">
        <v>6170</v>
      </c>
    </row>
    <row r="1325" spans="1:4">
      <c r="A1325" s="62" t="s">
        <v>2605</v>
      </c>
      <c r="B1325" s="48" t="s">
        <v>4353</v>
      </c>
      <c r="C1325" s="25" t="s">
        <v>6171</v>
      </c>
      <c r="D1325" s="51" t="s">
        <v>6172</v>
      </c>
    </row>
    <row r="1326" spans="1:4" ht="24">
      <c r="A1326" s="62" t="s">
        <v>2605</v>
      </c>
      <c r="B1326" s="48" t="s">
        <v>4353</v>
      </c>
      <c r="C1326" s="25" t="s">
        <v>6173</v>
      </c>
      <c r="D1326" s="51" t="s">
        <v>6174</v>
      </c>
    </row>
    <row r="1327" spans="1:4" ht="24">
      <c r="A1327" s="62" t="s">
        <v>2605</v>
      </c>
      <c r="B1327" s="48" t="s">
        <v>4353</v>
      </c>
      <c r="C1327" s="25" t="s">
        <v>6175</v>
      </c>
      <c r="D1327" s="51" t="s">
        <v>6176</v>
      </c>
    </row>
    <row r="1328" spans="1:4">
      <c r="A1328" s="62" t="s">
        <v>2605</v>
      </c>
      <c r="B1328" s="48" t="s">
        <v>4353</v>
      </c>
      <c r="C1328" s="25" t="s">
        <v>6177</v>
      </c>
      <c r="D1328" s="51" t="s">
        <v>6178</v>
      </c>
    </row>
    <row r="1329" spans="1:4" ht="24">
      <c r="A1329" s="62" t="s">
        <v>2605</v>
      </c>
      <c r="B1329" s="48" t="s">
        <v>1566</v>
      </c>
      <c r="C1329" s="25" t="s">
        <v>6179</v>
      </c>
      <c r="D1329" s="51" t="s">
        <v>6180</v>
      </c>
    </row>
    <row r="1330" spans="1:4" ht="24">
      <c r="A1330" s="62" t="s">
        <v>2605</v>
      </c>
      <c r="B1330" s="48" t="s">
        <v>4431</v>
      </c>
      <c r="C1330" s="25" t="s">
        <v>6181</v>
      </c>
      <c r="D1330" s="51" t="s">
        <v>6182</v>
      </c>
    </row>
    <row r="1331" spans="1:4">
      <c r="A1331" s="62" t="s">
        <v>2605</v>
      </c>
      <c r="B1331" s="48" t="s">
        <v>4431</v>
      </c>
      <c r="C1331" s="25" t="s">
        <v>6183</v>
      </c>
      <c r="D1331" s="51" t="s">
        <v>6184</v>
      </c>
    </row>
    <row r="1332" spans="1:4">
      <c r="A1332" s="62" t="s">
        <v>2605</v>
      </c>
      <c r="B1332" s="48" t="s">
        <v>4360</v>
      </c>
      <c r="C1332" s="25" t="s">
        <v>6185</v>
      </c>
      <c r="D1332" s="51" t="s">
        <v>6186</v>
      </c>
    </row>
    <row r="1333" spans="1:4">
      <c r="A1333" s="62" t="s">
        <v>2605</v>
      </c>
      <c r="B1333" s="48" t="s">
        <v>4431</v>
      </c>
      <c r="C1333" s="25" t="s">
        <v>6187</v>
      </c>
      <c r="D1333" s="51" t="s">
        <v>6188</v>
      </c>
    </row>
    <row r="1334" spans="1:4" ht="24">
      <c r="A1334" s="62" t="s">
        <v>2605</v>
      </c>
      <c r="B1334" s="48" t="s">
        <v>24</v>
      </c>
      <c r="C1334" s="25" t="s">
        <v>6189</v>
      </c>
      <c r="D1334" s="51" t="s">
        <v>6190</v>
      </c>
    </row>
    <row r="1335" spans="1:4">
      <c r="A1335" s="62" t="s">
        <v>2605</v>
      </c>
      <c r="B1335" s="48" t="s">
        <v>4431</v>
      </c>
      <c r="C1335" s="25" t="s">
        <v>6191</v>
      </c>
      <c r="D1335" s="51" t="s">
        <v>6192</v>
      </c>
    </row>
    <row r="1336" spans="1:4">
      <c r="A1336" s="62" t="s">
        <v>2605</v>
      </c>
      <c r="B1336" s="48" t="s">
        <v>4360</v>
      </c>
      <c r="C1336" s="25" t="s">
        <v>6193</v>
      </c>
      <c r="D1336" s="51" t="s">
        <v>6194</v>
      </c>
    </row>
    <row r="1337" spans="1:4">
      <c r="A1337" s="62" t="s">
        <v>2605</v>
      </c>
      <c r="B1337" s="48" t="s">
        <v>6195</v>
      </c>
      <c r="C1337" s="25" t="s">
        <v>6196</v>
      </c>
      <c r="D1337" s="51" t="s">
        <v>6197</v>
      </c>
    </row>
    <row r="1338" spans="1:4">
      <c r="A1338" s="62" t="s">
        <v>2605</v>
      </c>
      <c r="B1338" s="27" t="s">
        <v>59</v>
      </c>
      <c r="C1338" s="25" t="s">
        <v>6198</v>
      </c>
      <c r="D1338" s="51" t="s">
        <v>6199</v>
      </c>
    </row>
    <row r="1339" spans="1:4" ht="24">
      <c r="A1339" s="62" t="s">
        <v>2605</v>
      </c>
      <c r="B1339" s="27" t="s">
        <v>59</v>
      </c>
      <c r="C1339" s="25" t="s">
        <v>6200</v>
      </c>
      <c r="D1339" s="51" t="s">
        <v>6201</v>
      </c>
    </row>
    <row r="1340" spans="1:4">
      <c r="A1340" s="62" t="s">
        <v>2605</v>
      </c>
      <c r="B1340" s="27" t="s">
        <v>59</v>
      </c>
      <c r="C1340" s="25" t="s">
        <v>6202</v>
      </c>
      <c r="D1340" s="51" t="s">
        <v>6203</v>
      </c>
    </row>
    <row r="1341" spans="1:4">
      <c r="A1341" s="62" t="s">
        <v>2605</v>
      </c>
      <c r="B1341" s="27" t="s">
        <v>59</v>
      </c>
      <c r="C1341" s="25" t="s">
        <v>6204</v>
      </c>
      <c r="D1341" s="51" t="s">
        <v>6205</v>
      </c>
    </row>
    <row r="1342" spans="1:4">
      <c r="A1342" s="62" t="s">
        <v>2605</v>
      </c>
      <c r="B1342" s="27" t="s">
        <v>59</v>
      </c>
      <c r="C1342" s="25" t="s">
        <v>6206</v>
      </c>
      <c r="D1342" s="51" t="s">
        <v>6207</v>
      </c>
    </row>
    <row r="1343" spans="1:4" ht="24">
      <c r="A1343" s="62" t="s">
        <v>2605</v>
      </c>
      <c r="B1343" s="27" t="s">
        <v>59</v>
      </c>
      <c r="C1343" s="25" t="s">
        <v>6208</v>
      </c>
      <c r="D1343" s="51" t="s">
        <v>6209</v>
      </c>
    </row>
    <row r="1344" spans="1:4">
      <c r="A1344" s="62" t="s">
        <v>2605</v>
      </c>
      <c r="B1344" s="27" t="s">
        <v>59</v>
      </c>
      <c r="C1344" s="25" t="s">
        <v>6210</v>
      </c>
      <c r="D1344" s="51" t="s">
        <v>6211</v>
      </c>
    </row>
    <row r="1345" spans="1:4" ht="24">
      <c r="A1345" s="62" t="s">
        <v>2605</v>
      </c>
      <c r="B1345" s="48" t="s">
        <v>120</v>
      </c>
      <c r="C1345" s="25" t="s">
        <v>6212</v>
      </c>
      <c r="D1345" s="51" t="s">
        <v>6213</v>
      </c>
    </row>
    <row r="1346" spans="1:4" ht="24">
      <c r="A1346" s="62" t="s">
        <v>2605</v>
      </c>
      <c r="B1346" s="48" t="s">
        <v>120</v>
      </c>
      <c r="C1346" s="25" t="s">
        <v>6214</v>
      </c>
      <c r="D1346" s="51" t="s">
        <v>6215</v>
      </c>
    </row>
    <row r="1347" spans="1:4">
      <c r="A1347" s="62" t="s">
        <v>2605</v>
      </c>
      <c r="B1347" s="48" t="s">
        <v>120</v>
      </c>
      <c r="C1347" s="25" t="s">
        <v>6216</v>
      </c>
      <c r="D1347" s="51" t="s">
        <v>6217</v>
      </c>
    </row>
    <row r="1348" spans="1:4">
      <c r="A1348" s="62" t="s">
        <v>2640</v>
      </c>
      <c r="B1348" s="48" t="s">
        <v>4353</v>
      </c>
      <c r="C1348" s="25" t="s">
        <v>6218</v>
      </c>
      <c r="D1348" s="51" t="s">
        <v>6219</v>
      </c>
    </row>
    <row r="1349" spans="1:4">
      <c r="A1349" s="62" t="s">
        <v>2640</v>
      </c>
      <c r="B1349" s="48" t="s">
        <v>4353</v>
      </c>
      <c r="C1349" s="25" t="s">
        <v>6220</v>
      </c>
      <c r="D1349" s="51" t="s">
        <v>6221</v>
      </c>
    </row>
    <row r="1350" spans="1:4">
      <c r="A1350" s="62" t="s">
        <v>2640</v>
      </c>
      <c r="B1350" s="48" t="s">
        <v>4353</v>
      </c>
      <c r="C1350" s="25" t="s">
        <v>6222</v>
      </c>
      <c r="D1350" s="51" t="s">
        <v>6223</v>
      </c>
    </row>
    <row r="1351" spans="1:4">
      <c r="A1351" s="62" t="s">
        <v>2640</v>
      </c>
      <c r="B1351" s="27" t="s">
        <v>59</v>
      </c>
      <c r="C1351" s="25" t="s">
        <v>6224</v>
      </c>
      <c r="D1351" s="51" t="s">
        <v>6225</v>
      </c>
    </row>
    <row r="1352" spans="1:4">
      <c r="A1352" s="62" t="s">
        <v>2640</v>
      </c>
      <c r="B1352" s="27" t="s">
        <v>59</v>
      </c>
      <c r="C1352" s="25" t="s">
        <v>6226</v>
      </c>
      <c r="D1352" s="51" t="s">
        <v>6227</v>
      </c>
    </row>
    <row r="1353" spans="1:4" ht="24">
      <c r="A1353" s="62" t="s">
        <v>2640</v>
      </c>
      <c r="B1353" s="48" t="s">
        <v>4431</v>
      </c>
      <c r="C1353" s="25" t="s">
        <v>6228</v>
      </c>
      <c r="D1353" s="51" t="s">
        <v>6229</v>
      </c>
    </row>
    <row r="1354" spans="1:4" ht="24">
      <c r="A1354" s="62" t="s">
        <v>2640</v>
      </c>
      <c r="B1354" s="48" t="s">
        <v>4431</v>
      </c>
      <c r="C1354" s="25" t="s">
        <v>6230</v>
      </c>
      <c r="D1354" s="51" t="s">
        <v>6231</v>
      </c>
    </row>
    <row r="1355" spans="1:4">
      <c r="A1355" s="62" t="s">
        <v>2640</v>
      </c>
      <c r="B1355" s="48" t="s">
        <v>4431</v>
      </c>
      <c r="C1355" s="25" t="s">
        <v>6232</v>
      </c>
      <c r="D1355" s="51" t="s">
        <v>6233</v>
      </c>
    </row>
    <row r="1356" spans="1:4" ht="24">
      <c r="A1356" s="62" t="s">
        <v>2640</v>
      </c>
      <c r="B1356" s="48" t="s">
        <v>4431</v>
      </c>
      <c r="C1356" s="25" t="s">
        <v>6234</v>
      </c>
      <c r="D1356" s="51" t="s">
        <v>6235</v>
      </c>
    </row>
    <row r="1357" spans="1:4">
      <c r="A1357" s="62" t="s">
        <v>2640</v>
      </c>
      <c r="B1357" s="48" t="s">
        <v>4431</v>
      </c>
      <c r="C1357" s="25" t="s">
        <v>6236</v>
      </c>
      <c r="D1357" s="51" t="s">
        <v>6237</v>
      </c>
    </row>
    <row r="1358" spans="1:4">
      <c r="A1358" s="62" t="s">
        <v>2640</v>
      </c>
      <c r="B1358" s="27" t="s">
        <v>59</v>
      </c>
      <c r="C1358" s="25" t="s">
        <v>6238</v>
      </c>
      <c r="D1358" s="51" t="s">
        <v>6239</v>
      </c>
    </row>
    <row r="1359" spans="1:4">
      <c r="A1359" s="62" t="s">
        <v>2640</v>
      </c>
      <c r="B1359" s="27" t="s">
        <v>59</v>
      </c>
      <c r="C1359" s="25" t="s">
        <v>6240</v>
      </c>
      <c r="D1359" s="51" t="s">
        <v>6241</v>
      </c>
    </row>
    <row r="1360" spans="1:4">
      <c r="A1360" s="62" t="s">
        <v>2640</v>
      </c>
      <c r="B1360" s="27" t="s">
        <v>59</v>
      </c>
      <c r="C1360" s="25" t="s">
        <v>6242</v>
      </c>
      <c r="D1360" s="51" t="s">
        <v>6243</v>
      </c>
    </row>
    <row r="1361" spans="1:4" ht="84">
      <c r="A1361" s="62" t="s">
        <v>2640</v>
      </c>
      <c r="B1361" s="27" t="s">
        <v>59</v>
      </c>
      <c r="C1361" s="25" t="s">
        <v>6244</v>
      </c>
      <c r="D1361" s="51" t="s">
        <v>6245</v>
      </c>
    </row>
    <row r="1362" spans="1:4">
      <c r="A1362" s="62" t="s">
        <v>2640</v>
      </c>
      <c r="B1362" s="27" t="s">
        <v>59</v>
      </c>
      <c r="C1362" s="25" t="s">
        <v>6246</v>
      </c>
      <c r="D1362" s="51" t="s">
        <v>6247</v>
      </c>
    </row>
    <row r="1363" spans="1:4">
      <c r="A1363" s="62" t="s">
        <v>2640</v>
      </c>
      <c r="B1363" s="48" t="s">
        <v>5</v>
      </c>
      <c r="C1363" s="25" t="s">
        <v>6248</v>
      </c>
      <c r="D1363" s="51" t="s">
        <v>6249</v>
      </c>
    </row>
    <row r="1364" spans="1:4" ht="24">
      <c r="A1364" s="47" t="s">
        <v>1635</v>
      </c>
      <c r="B1364" s="27" t="s">
        <v>59</v>
      </c>
      <c r="C1364" s="25" t="s">
        <v>6250</v>
      </c>
      <c r="D1364" s="51" t="s">
        <v>6251</v>
      </c>
    </row>
    <row r="1365" spans="1:4">
      <c r="A1365" s="47" t="s">
        <v>1635</v>
      </c>
      <c r="B1365" s="48" t="s">
        <v>4360</v>
      </c>
      <c r="C1365" s="25" t="s">
        <v>6252</v>
      </c>
      <c r="D1365" s="75" t="s">
        <v>6253</v>
      </c>
    </row>
    <row r="1366" spans="1:4" ht="24">
      <c r="A1366" s="47" t="s">
        <v>1635</v>
      </c>
      <c r="B1366" s="48" t="s">
        <v>4360</v>
      </c>
      <c r="C1366" s="25" t="s">
        <v>6254</v>
      </c>
      <c r="D1366" s="51" t="s">
        <v>6255</v>
      </c>
    </row>
    <row r="1367" spans="1:4" ht="24">
      <c r="A1367" s="47" t="s">
        <v>1635</v>
      </c>
      <c r="B1367" s="48" t="s">
        <v>4360</v>
      </c>
      <c r="C1367" s="25" t="s">
        <v>6256</v>
      </c>
      <c r="D1367" s="51" t="s">
        <v>6257</v>
      </c>
    </row>
    <row r="1368" spans="1:4">
      <c r="A1368" s="47" t="s">
        <v>1635</v>
      </c>
      <c r="B1368" s="48" t="s">
        <v>4431</v>
      </c>
      <c r="C1368" s="25" t="s">
        <v>6258</v>
      </c>
      <c r="D1368" s="51" t="s">
        <v>6259</v>
      </c>
    </row>
    <row r="1369" spans="1:4" ht="24">
      <c r="A1369" s="47" t="s">
        <v>1635</v>
      </c>
      <c r="B1369" s="27" t="s">
        <v>59</v>
      </c>
      <c r="C1369" s="25" t="s">
        <v>6260</v>
      </c>
      <c r="D1369" s="51" t="s">
        <v>6261</v>
      </c>
    </row>
    <row r="1370" spans="1:4">
      <c r="A1370" s="47" t="s">
        <v>1635</v>
      </c>
      <c r="B1370" s="27" t="s">
        <v>59</v>
      </c>
      <c r="C1370" s="25" t="s">
        <v>6262</v>
      </c>
      <c r="D1370" s="51" t="s">
        <v>6263</v>
      </c>
    </row>
    <row r="1371" spans="1:4">
      <c r="A1371" s="47" t="s">
        <v>1635</v>
      </c>
      <c r="B1371" s="27" t="s">
        <v>59</v>
      </c>
      <c r="C1371" s="25" t="s">
        <v>6264</v>
      </c>
      <c r="D1371" s="51" t="s">
        <v>6265</v>
      </c>
    </row>
    <row r="1372" spans="1:4">
      <c r="A1372" s="47" t="s">
        <v>1635</v>
      </c>
      <c r="B1372" s="27" t="s">
        <v>59</v>
      </c>
      <c r="C1372" s="25" t="s">
        <v>6266</v>
      </c>
      <c r="D1372" s="51" t="s">
        <v>6267</v>
      </c>
    </row>
    <row r="1373" spans="1:4">
      <c r="A1373" s="47" t="s">
        <v>1635</v>
      </c>
      <c r="B1373" s="48" t="s">
        <v>6268</v>
      </c>
      <c r="C1373" s="25" t="s">
        <v>6269</v>
      </c>
      <c r="D1373" s="51" t="s">
        <v>6270</v>
      </c>
    </row>
    <row r="1374" spans="1:4" ht="24">
      <c r="A1374" s="47" t="s">
        <v>1635</v>
      </c>
      <c r="B1374" s="48" t="s">
        <v>100</v>
      </c>
      <c r="C1374" s="25" t="s">
        <v>6271</v>
      </c>
      <c r="D1374" s="51" t="s">
        <v>6272</v>
      </c>
    </row>
    <row r="1375" spans="1:4">
      <c r="A1375" s="47" t="s">
        <v>2699</v>
      </c>
      <c r="B1375" s="27" t="s">
        <v>59</v>
      </c>
      <c r="C1375" s="25" t="s">
        <v>6273</v>
      </c>
      <c r="D1375" s="51" t="s">
        <v>6274</v>
      </c>
    </row>
    <row r="1376" spans="1:4">
      <c r="A1376" s="47" t="s">
        <v>2699</v>
      </c>
      <c r="B1376" s="27" t="s">
        <v>59</v>
      </c>
      <c r="C1376" s="25" t="s">
        <v>6275</v>
      </c>
      <c r="D1376" s="51" t="s">
        <v>6276</v>
      </c>
    </row>
    <row r="1377" spans="1:4">
      <c r="A1377" s="47" t="s">
        <v>2699</v>
      </c>
      <c r="B1377" s="48" t="s">
        <v>4353</v>
      </c>
      <c r="C1377" s="25" t="s">
        <v>6277</v>
      </c>
      <c r="D1377" s="51" t="s">
        <v>6278</v>
      </c>
    </row>
    <row r="1378" spans="1:4">
      <c r="A1378" s="47" t="s">
        <v>2699</v>
      </c>
      <c r="B1378" s="48" t="s">
        <v>4360</v>
      </c>
      <c r="C1378" s="25" t="s">
        <v>6279</v>
      </c>
      <c r="D1378" s="51" t="s">
        <v>6280</v>
      </c>
    </row>
    <row r="1379" spans="1:4">
      <c r="A1379" s="47" t="s">
        <v>2699</v>
      </c>
      <c r="B1379" s="27" t="s">
        <v>59</v>
      </c>
      <c r="C1379" s="25" t="s">
        <v>6281</v>
      </c>
      <c r="D1379" s="51" t="s">
        <v>6282</v>
      </c>
    </row>
    <row r="1380" spans="1:4">
      <c r="A1380" s="47" t="s">
        <v>2699</v>
      </c>
      <c r="B1380" s="48" t="s">
        <v>4360</v>
      </c>
      <c r="C1380" s="25" t="s">
        <v>6283</v>
      </c>
      <c r="D1380" s="51" t="s">
        <v>6284</v>
      </c>
    </row>
    <row r="1381" spans="1:4" ht="24">
      <c r="A1381" s="47" t="s">
        <v>2699</v>
      </c>
      <c r="B1381" s="48" t="s">
        <v>4353</v>
      </c>
      <c r="C1381" s="25" t="s">
        <v>6285</v>
      </c>
      <c r="D1381" s="51" t="s">
        <v>6286</v>
      </c>
    </row>
    <row r="1382" spans="1:4">
      <c r="A1382" s="47" t="s">
        <v>2699</v>
      </c>
      <c r="B1382" s="48" t="s">
        <v>4353</v>
      </c>
      <c r="C1382" s="25" t="s">
        <v>6287</v>
      </c>
      <c r="D1382" s="51" t="s">
        <v>6288</v>
      </c>
    </row>
    <row r="1383" spans="1:4">
      <c r="A1383" s="62" t="s">
        <v>2724</v>
      </c>
      <c r="B1383" s="48" t="s">
        <v>4360</v>
      </c>
      <c r="C1383" s="25" t="s">
        <v>6289</v>
      </c>
      <c r="D1383" s="51" t="s">
        <v>6290</v>
      </c>
    </row>
    <row r="1384" spans="1:4">
      <c r="A1384" s="62" t="s">
        <v>2724</v>
      </c>
      <c r="B1384" s="27" t="s">
        <v>59</v>
      </c>
      <c r="C1384" s="25" t="s">
        <v>6291</v>
      </c>
      <c r="D1384" s="51" t="s">
        <v>6292</v>
      </c>
    </row>
    <row r="1385" spans="1:4" ht="24">
      <c r="A1385" s="62" t="s">
        <v>2724</v>
      </c>
      <c r="B1385" s="48" t="s">
        <v>4353</v>
      </c>
      <c r="C1385" s="25" t="s">
        <v>6293</v>
      </c>
      <c r="D1385" s="51" t="s">
        <v>6294</v>
      </c>
    </row>
    <row r="1386" spans="1:4">
      <c r="A1386" s="62" t="s">
        <v>2724</v>
      </c>
      <c r="B1386" s="48" t="s">
        <v>4353</v>
      </c>
      <c r="C1386" s="25" t="s">
        <v>6295</v>
      </c>
      <c r="D1386" s="51" t="s">
        <v>6296</v>
      </c>
    </row>
    <row r="1387" spans="1:4" ht="24">
      <c r="A1387" s="62" t="s">
        <v>2724</v>
      </c>
      <c r="B1387" s="48" t="s">
        <v>4353</v>
      </c>
      <c r="C1387" s="25" t="s">
        <v>6297</v>
      </c>
      <c r="D1387" s="51" t="s">
        <v>6298</v>
      </c>
    </row>
    <row r="1388" spans="1:4">
      <c r="A1388" s="47" t="s">
        <v>2724</v>
      </c>
      <c r="B1388" s="48" t="s">
        <v>4360</v>
      </c>
      <c r="C1388" s="25" t="s">
        <v>6299</v>
      </c>
      <c r="D1388" s="51" t="s">
        <v>6300</v>
      </c>
    </row>
    <row r="1389" spans="1:4" ht="24">
      <c r="A1389" s="47" t="s">
        <v>2724</v>
      </c>
      <c r="B1389" s="48" t="s">
        <v>4363</v>
      </c>
      <c r="C1389" s="25" t="s">
        <v>6301</v>
      </c>
      <c r="D1389" s="51" t="s">
        <v>6302</v>
      </c>
    </row>
    <row r="1390" spans="1:4">
      <c r="A1390" s="47" t="s">
        <v>2724</v>
      </c>
      <c r="B1390" s="48" t="s">
        <v>4353</v>
      </c>
      <c r="C1390" s="25" t="s">
        <v>6303</v>
      </c>
      <c r="D1390" s="51" t="s">
        <v>6304</v>
      </c>
    </row>
    <row r="1391" spans="1:4" ht="36">
      <c r="A1391" s="47" t="s">
        <v>2724</v>
      </c>
      <c r="B1391" s="48" t="s">
        <v>47</v>
      </c>
      <c r="C1391" s="25" t="s">
        <v>6305</v>
      </c>
      <c r="D1391" s="51" t="s">
        <v>6306</v>
      </c>
    </row>
    <row r="1392" spans="1:4">
      <c r="A1392" s="47" t="s">
        <v>2724</v>
      </c>
      <c r="B1392" s="48" t="s">
        <v>4353</v>
      </c>
      <c r="C1392" s="25" t="s">
        <v>6307</v>
      </c>
      <c r="D1392" s="51" t="s">
        <v>6308</v>
      </c>
    </row>
    <row r="1393" spans="1:4">
      <c r="A1393" s="47" t="s">
        <v>2724</v>
      </c>
      <c r="B1393" s="48" t="s">
        <v>4353</v>
      </c>
      <c r="C1393" s="25" t="s">
        <v>6309</v>
      </c>
      <c r="D1393" s="51" t="s">
        <v>6310</v>
      </c>
    </row>
    <row r="1394" spans="1:4">
      <c r="A1394" s="47" t="s">
        <v>2724</v>
      </c>
      <c r="B1394" s="48" t="s">
        <v>100</v>
      </c>
      <c r="C1394" s="25" t="s">
        <v>6311</v>
      </c>
      <c r="D1394" s="51" t="s">
        <v>6312</v>
      </c>
    </row>
    <row r="1395" spans="1:4">
      <c r="A1395" s="47" t="s">
        <v>2724</v>
      </c>
      <c r="B1395" s="48" t="s">
        <v>4360</v>
      </c>
      <c r="C1395" s="25" t="s">
        <v>6313</v>
      </c>
      <c r="D1395" s="51" t="s">
        <v>6314</v>
      </c>
    </row>
    <row r="1396" spans="1:4" ht="24">
      <c r="A1396" s="62" t="s">
        <v>2724</v>
      </c>
      <c r="B1396" s="48" t="s">
        <v>4795</v>
      </c>
      <c r="C1396" s="25" t="s">
        <v>5835</v>
      </c>
      <c r="D1396" s="51" t="s">
        <v>6315</v>
      </c>
    </row>
    <row r="1397" spans="1:4" ht="24">
      <c r="A1397" s="62" t="s">
        <v>2724</v>
      </c>
      <c r="B1397" s="48" t="s">
        <v>4360</v>
      </c>
      <c r="C1397" s="25" t="s">
        <v>6316</v>
      </c>
      <c r="D1397" s="51" t="s">
        <v>6317</v>
      </c>
    </row>
    <row r="1398" spans="1:4" ht="24">
      <c r="A1398" s="36" t="s">
        <v>936</v>
      </c>
      <c r="B1398" s="45" t="s">
        <v>17</v>
      </c>
      <c r="C1398" s="25" t="s">
        <v>6318</v>
      </c>
      <c r="D1398" s="46" t="s">
        <v>6319</v>
      </c>
    </row>
    <row r="1399" spans="1:4">
      <c r="A1399" s="36" t="s">
        <v>2520</v>
      </c>
      <c r="B1399" s="72" t="s">
        <v>59</v>
      </c>
      <c r="C1399" s="25" t="s">
        <v>6320</v>
      </c>
      <c r="D1399" s="46" t="s">
        <v>6321</v>
      </c>
    </row>
    <row r="1400" spans="1:4">
      <c r="A1400" s="36" t="s">
        <v>2520</v>
      </c>
      <c r="B1400" s="72" t="s">
        <v>59</v>
      </c>
      <c r="C1400" s="25" t="s">
        <v>6322</v>
      </c>
      <c r="D1400" s="46" t="s">
        <v>6323</v>
      </c>
    </row>
    <row r="1401" spans="1:4" ht="24">
      <c r="A1401" s="37" t="s">
        <v>663</v>
      </c>
      <c r="B1401" s="44" t="s">
        <v>17</v>
      </c>
      <c r="C1401" s="25" t="s">
        <v>6324</v>
      </c>
      <c r="D1401" s="37" t="s">
        <v>6325</v>
      </c>
    </row>
    <row r="1402" spans="1:4" ht="24">
      <c r="A1402" s="37" t="s">
        <v>1629</v>
      </c>
      <c r="B1402" s="72" t="s">
        <v>47</v>
      </c>
      <c r="C1402" s="25" t="s">
        <v>6326</v>
      </c>
      <c r="D1402" s="46" t="s">
        <v>6327</v>
      </c>
    </row>
    <row r="1403" spans="1:4">
      <c r="A1403" s="37" t="s">
        <v>663</v>
      </c>
      <c r="B1403" s="72" t="s">
        <v>17</v>
      </c>
      <c r="C1403" s="25" t="s">
        <v>6328</v>
      </c>
      <c r="D1403" s="46" t="s">
        <v>6329</v>
      </c>
    </row>
    <row r="1404" spans="1:4">
      <c r="A1404" s="37" t="s">
        <v>1120</v>
      </c>
      <c r="B1404" s="72" t="s">
        <v>59</v>
      </c>
      <c r="C1404" s="25" t="s">
        <v>6330</v>
      </c>
      <c r="D1404" s="46" t="s">
        <v>6331</v>
      </c>
    </row>
  </sheetData>
  <autoFilter ref="A5:D5"/>
  <conditionalFormatting sqref="B301:B313 B1064:B1071 B229:B235 B242 B245:B246 B330">
    <cfRule type="cellIs" dxfId="25" priority="26" stopIfTrue="1" operator="equal">
      <formula>"-"</formula>
    </cfRule>
  </conditionalFormatting>
  <conditionalFormatting sqref="B259 B247:B254 B261:B264 B256:B257 B266">
    <cfRule type="cellIs" dxfId="24" priority="25" stopIfTrue="1" operator="equal">
      <formula>"-"</formula>
    </cfRule>
  </conditionalFormatting>
  <conditionalFormatting sqref="B706">
    <cfRule type="cellIs" dxfId="23" priority="24" stopIfTrue="1" operator="equal">
      <formula>"-"</formula>
    </cfRule>
  </conditionalFormatting>
  <conditionalFormatting sqref="B701:B705 B707 B714:B721">
    <cfRule type="cellIs" dxfId="22" priority="23" stopIfTrue="1" operator="equal">
      <formula>"-"</formula>
    </cfRule>
  </conditionalFormatting>
  <conditionalFormatting sqref="B708">
    <cfRule type="cellIs" dxfId="21" priority="22" stopIfTrue="1" operator="equal">
      <formula>"-"</formula>
    </cfRule>
  </conditionalFormatting>
  <conditionalFormatting sqref="B713">
    <cfRule type="cellIs" dxfId="20" priority="21" stopIfTrue="1" operator="equal">
      <formula>"-"</formula>
    </cfRule>
  </conditionalFormatting>
  <conditionalFormatting sqref="B724:B730 B744 B734:B738">
    <cfRule type="cellIs" dxfId="19" priority="20" stopIfTrue="1" operator="equal">
      <formula>"-"</formula>
    </cfRule>
  </conditionalFormatting>
  <conditionalFormatting sqref="B916">
    <cfRule type="cellIs" dxfId="18" priority="19" stopIfTrue="1" operator="equal">
      <formula>"-"</formula>
    </cfRule>
  </conditionalFormatting>
  <conditionalFormatting sqref="B970 B974:B979">
    <cfRule type="cellIs" dxfId="17" priority="18" stopIfTrue="1" operator="equal">
      <formula>"-"</formula>
    </cfRule>
  </conditionalFormatting>
  <conditionalFormatting sqref="B961">
    <cfRule type="cellIs" dxfId="16" priority="17" stopIfTrue="1" operator="equal">
      <formula>"-"</formula>
    </cfRule>
  </conditionalFormatting>
  <conditionalFormatting sqref="B962">
    <cfRule type="cellIs" dxfId="15" priority="16" stopIfTrue="1" operator="equal">
      <formula>"-"</formula>
    </cfRule>
  </conditionalFormatting>
  <conditionalFormatting sqref="B963">
    <cfRule type="cellIs" dxfId="14" priority="15" stopIfTrue="1" operator="equal">
      <formula>"-"</formula>
    </cfRule>
  </conditionalFormatting>
  <conditionalFormatting sqref="B965">
    <cfRule type="cellIs" dxfId="13" priority="14" stopIfTrue="1" operator="equal">
      <formula>"-"</formula>
    </cfRule>
  </conditionalFormatting>
  <conditionalFormatting sqref="B964">
    <cfRule type="cellIs" dxfId="12" priority="13" stopIfTrue="1" operator="equal">
      <formula>"-"</formula>
    </cfRule>
  </conditionalFormatting>
  <conditionalFormatting sqref="B968">
    <cfRule type="cellIs" dxfId="11" priority="12" stopIfTrue="1" operator="equal">
      <formula>"-"</formula>
    </cfRule>
  </conditionalFormatting>
  <conditionalFormatting sqref="B969">
    <cfRule type="cellIs" dxfId="10" priority="11" stopIfTrue="1" operator="equal">
      <formula>"-"</formula>
    </cfRule>
  </conditionalFormatting>
  <conditionalFormatting sqref="B971">
    <cfRule type="cellIs" dxfId="9" priority="10" stopIfTrue="1" operator="equal">
      <formula>"-"</formula>
    </cfRule>
  </conditionalFormatting>
  <conditionalFormatting sqref="B972">
    <cfRule type="cellIs" dxfId="8" priority="9" stopIfTrue="1" operator="equal">
      <formula>"-"</formula>
    </cfRule>
  </conditionalFormatting>
  <conditionalFormatting sqref="B973">
    <cfRule type="cellIs" dxfId="7" priority="8" stopIfTrue="1" operator="equal">
      <formula>"-"</formula>
    </cfRule>
  </conditionalFormatting>
  <conditionalFormatting sqref="B981">
    <cfRule type="cellIs" dxfId="6" priority="7" stopIfTrue="1" operator="equal">
      <formula>"-"</formula>
    </cfRule>
  </conditionalFormatting>
  <conditionalFormatting sqref="B1059">
    <cfRule type="cellIs" dxfId="5" priority="6" stopIfTrue="1" operator="equal">
      <formula>"-"</formula>
    </cfRule>
  </conditionalFormatting>
  <conditionalFormatting sqref="B1060">
    <cfRule type="cellIs" dxfId="4" priority="5" stopIfTrue="1" operator="equal">
      <formula>"-"</formula>
    </cfRule>
  </conditionalFormatting>
  <conditionalFormatting sqref="B1063">
    <cfRule type="cellIs" dxfId="3" priority="4" stopIfTrue="1" operator="equal">
      <formula>"-"</formula>
    </cfRule>
  </conditionalFormatting>
  <conditionalFormatting sqref="B300">
    <cfRule type="cellIs" dxfId="2" priority="2" stopIfTrue="1" operator="equal">
      <formula>"-"</formula>
    </cfRule>
  </conditionalFormatting>
  <conditionalFormatting sqref="B283:B286 B288:B290 B293 B295:B299">
    <cfRule type="cellIs" dxfId="1" priority="3" stopIfTrue="1" operator="equal">
      <formula>"-"</formula>
    </cfRule>
  </conditionalFormatting>
  <conditionalFormatting sqref="B918:B922 B924:B926 B930:B940">
    <cfRule type="cellIs" dxfId="0" priority="1" stopIfTrue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AQ59"/>
  <sheetViews>
    <sheetView zoomScaleNormal="100" workbookViewId="0">
      <selection activeCell="G23" sqref="G23"/>
    </sheetView>
  </sheetViews>
  <sheetFormatPr defaultRowHeight="12"/>
  <cols>
    <col min="1" max="1" width="20" style="32" bestFit="1" customWidth="1"/>
    <col min="2" max="2" width="7.5703125" style="32" bestFit="1" customWidth="1"/>
    <col min="3" max="3" width="52.28515625" style="32" customWidth="1"/>
    <col min="4" max="4" width="62.85546875" style="32" customWidth="1"/>
    <col min="5" max="5" width="18.28515625" style="32" customWidth="1"/>
    <col min="6" max="16384" width="9.140625" style="32"/>
  </cols>
  <sheetData>
    <row r="2" spans="1:43" ht="14.25">
      <c r="A2" s="104" t="s">
        <v>7068</v>
      </c>
    </row>
    <row r="3" spans="1:43">
      <c r="A3" s="106" t="s">
        <v>7057</v>
      </c>
    </row>
    <row r="4" spans="1:43" s="85" customFormat="1" ht="12.75" thickBot="1">
      <c r="A4" s="84"/>
      <c r="C4" s="86"/>
      <c r="D4" s="34"/>
      <c r="E4" s="34"/>
      <c r="F4" s="35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</row>
    <row r="5" spans="1:43" s="34" customFormat="1" ht="12.75" thickBot="1">
      <c r="A5" s="124" t="s">
        <v>3475</v>
      </c>
      <c r="B5" s="125" t="s">
        <v>1</v>
      </c>
      <c r="C5" s="125" t="s">
        <v>2</v>
      </c>
      <c r="D5" s="126" t="s">
        <v>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3" ht="24">
      <c r="A6" s="130" t="s">
        <v>2062</v>
      </c>
      <c r="B6" s="130" t="s">
        <v>5</v>
      </c>
      <c r="C6" s="132" t="s">
        <v>6332</v>
      </c>
      <c r="D6" s="130" t="s">
        <v>6333</v>
      </c>
    </row>
    <row r="7" spans="1:43" ht="24">
      <c r="A7" s="25" t="s">
        <v>2062</v>
      </c>
      <c r="B7" s="25" t="s">
        <v>5</v>
      </c>
      <c r="C7" s="26" t="s">
        <v>6334</v>
      </c>
      <c r="D7" s="25" t="s">
        <v>6335</v>
      </c>
    </row>
    <row r="8" spans="1:43" ht="24">
      <c r="A8" s="25" t="s">
        <v>2062</v>
      </c>
      <c r="B8" s="25" t="s">
        <v>5</v>
      </c>
      <c r="C8" s="26" t="s">
        <v>6483</v>
      </c>
      <c r="D8" s="25" t="s">
        <v>6482</v>
      </c>
    </row>
    <row r="9" spans="1:43">
      <c r="A9" s="25" t="s">
        <v>2062</v>
      </c>
      <c r="B9" s="25" t="s">
        <v>5</v>
      </c>
      <c r="C9" s="26" t="s">
        <v>6336</v>
      </c>
      <c r="D9" s="25" t="s">
        <v>6337</v>
      </c>
    </row>
    <row r="10" spans="1:43">
      <c r="A10" s="25" t="s">
        <v>2062</v>
      </c>
      <c r="B10" s="25" t="s">
        <v>5</v>
      </c>
      <c r="C10" s="26" t="s">
        <v>6338</v>
      </c>
      <c r="D10" s="25" t="s">
        <v>6339</v>
      </c>
    </row>
    <row r="11" spans="1:43" ht="36">
      <c r="A11" s="25" t="s">
        <v>2062</v>
      </c>
      <c r="B11" s="25" t="s">
        <v>5</v>
      </c>
      <c r="C11" s="25" t="s">
        <v>6506</v>
      </c>
      <c r="D11" s="25" t="s">
        <v>6505</v>
      </c>
    </row>
    <row r="12" spans="1:43">
      <c r="A12" s="25" t="s">
        <v>2062</v>
      </c>
      <c r="B12" s="25" t="s">
        <v>5</v>
      </c>
      <c r="C12" s="26" t="s">
        <v>6533</v>
      </c>
      <c r="D12" s="25" t="s">
        <v>6340</v>
      </c>
    </row>
    <row r="13" spans="1:43">
      <c r="A13" s="25" t="s">
        <v>2062</v>
      </c>
      <c r="B13" s="25" t="s">
        <v>5</v>
      </c>
      <c r="C13" s="26" t="s">
        <v>6341</v>
      </c>
      <c r="D13" s="25" t="s">
        <v>6540</v>
      </c>
    </row>
    <row r="14" spans="1:43">
      <c r="A14" s="25" t="s">
        <v>2062</v>
      </c>
      <c r="B14" s="25" t="s">
        <v>5</v>
      </c>
      <c r="C14" s="26" t="s">
        <v>6485</v>
      </c>
      <c r="D14" s="25" t="s">
        <v>6484</v>
      </c>
    </row>
    <row r="15" spans="1:43">
      <c r="A15" s="25" t="s">
        <v>2062</v>
      </c>
      <c r="B15" s="25" t="s">
        <v>5</v>
      </c>
      <c r="C15" s="26" t="s">
        <v>6517</v>
      </c>
      <c r="D15" s="25" t="s">
        <v>6516</v>
      </c>
    </row>
    <row r="16" spans="1:43" ht="24">
      <c r="A16" s="25" t="s">
        <v>2062</v>
      </c>
      <c r="B16" s="25" t="s">
        <v>5</v>
      </c>
      <c r="C16" s="26" t="s">
        <v>6491</v>
      </c>
      <c r="D16" s="25" t="s">
        <v>6490</v>
      </c>
    </row>
    <row r="17" spans="1:4">
      <c r="A17" s="25" t="s">
        <v>2062</v>
      </c>
      <c r="B17" s="25" t="s">
        <v>5</v>
      </c>
      <c r="C17" s="26" t="s">
        <v>6519</v>
      </c>
      <c r="D17" s="25" t="s">
        <v>6518</v>
      </c>
    </row>
    <row r="18" spans="1:4">
      <c r="A18" s="25" t="s">
        <v>2062</v>
      </c>
      <c r="B18" s="25" t="s">
        <v>5</v>
      </c>
      <c r="C18" s="26" t="s">
        <v>6493</v>
      </c>
      <c r="D18" s="25" t="s">
        <v>6492</v>
      </c>
    </row>
    <row r="19" spans="1:4">
      <c r="A19" s="25" t="s">
        <v>2062</v>
      </c>
      <c r="B19" s="25" t="s">
        <v>5</v>
      </c>
      <c r="C19" s="26" t="s">
        <v>6342</v>
      </c>
      <c r="D19" s="25" t="s">
        <v>6343</v>
      </c>
    </row>
    <row r="20" spans="1:4">
      <c r="A20" s="25" t="s">
        <v>2062</v>
      </c>
      <c r="B20" s="25" t="s">
        <v>5</v>
      </c>
      <c r="C20" s="26" t="s">
        <v>6344</v>
      </c>
      <c r="D20" s="25" t="s">
        <v>6345</v>
      </c>
    </row>
    <row r="21" spans="1:4">
      <c r="A21" s="25" t="s">
        <v>2062</v>
      </c>
      <c r="B21" s="25" t="s">
        <v>5</v>
      </c>
      <c r="C21" s="26" t="s">
        <v>6521</v>
      </c>
      <c r="D21" s="25" t="s">
        <v>6520</v>
      </c>
    </row>
    <row r="22" spans="1:4">
      <c r="A22" s="25" t="s">
        <v>2062</v>
      </c>
      <c r="B22" s="25" t="s">
        <v>5</v>
      </c>
      <c r="C22" s="26" t="s">
        <v>6500</v>
      </c>
      <c r="D22" s="25" t="s">
        <v>6501</v>
      </c>
    </row>
    <row r="23" spans="1:4" ht="48">
      <c r="A23" s="25" t="s">
        <v>2062</v>
      </c>
      <c r="B23" s="25" t="s">
        <v>47</v>
      </c>
      <c r="C23" s="26" t="s">
        <v>6497</v>
      </c>
      <c r="D23" s="25" t="s">
        <v>6496</v>
      </c>
    </row>
    <row r="24" spans="1:4" ht="36">
      <c r="A24" s="25" t="s">
        <v>2062</v>
      </c>
      <c r="B24" s="27" t="s">
        <v>59</v>
      </c>
      <c r="C24" s="26" t="s">
        <v>6495</v>
      </c>
      <c r="D24" s="25" t="s">
        <v>6494</v>
      </c>
    </row>
    <row r="25" spans="1:4" ht="36">
      <c r="A25" s="25" t="s">
        <v>2062</v>
      </c>
      <c r="B25" s="27" t="s">
        <v>59</v>
      </c>
      <c r="C25" s="26" t="s">
        <v>6523</v>
      </c>
      <c r="D25" s="25" t="s">
        <v>6522</v>
      </c>
    </row>
    <row r="26" spans="1:4" ht="24">
      <c r="A26" s="25" t="s">
        <v>2062</v>
      </c>
      <c r="B26" s="27" t="s">
        <v>59</v>
      </c>
      <c r="C26" s="26" t="s">
        <v>6525</v>
      </c>
      <c r="D26" s="25" t="s">
        <v>6524</v>
      </c>
    </row>
    <row r="27" spans="1:4" ht="24">
      <c r="A27" s="25" t="s">
        <v>2062</v>
      </c>
      <c r="B27" s="27" t="s">
        <v>59</v>
      </c>
      <c r="C27" s="26" t="s">
        <v>6530</v>
      </c>
      <c r="D27" s="25" t="s">
        <v>6531</v>
      </c>
    </row>
    <row r="28" spans="1:4">
      <c r="A28" s="25" t="s">
        <v>2062</v>
      </c>
      <c r="B28" s="27" t="s">
        <v>59</v>
      </c>
      <c r="C28" s="26" t="s">
        <v>6487</v>
      </c>
      <c r="D28" s="25" t="s">
        <v>6486</v>
      </c>
    </row>
    <row r="29" spans="1:4" ht="24">
      <c r="A29" s="25" t="s">
        <v>2062</v>
      </c>
      <c r="B29" s="27" t="s">
        <v>59</v>
      </c>
      <c r="C29" s="26" t="s">
        <v>6498</v>
      </c>
      <c r="D29" s="25" t="s">
        <v>6499</v>
      </c>
    </row>
    <row r="30" spans="1:4" ht="48">
      <c r="A30" s="25" t="s">
        <v>2062</v>
      </c>
      <c r="B30" s="27" t="s">
        <v>59</v>
      </c>
      <c r="C30" s="26" t="s">
        <v>6532</v>
      </c>
      <c r="D30" s="25" t="s">
        <v>6539</v>
      </c>
    </row>
    <row r="31" spans="1:4" ht="24">
      <c r="A31" s="25" t="s">
        <v>2062</v>
      </c>
      <c r="B31" s="27" t="s">
        <v>59</v>
      </c>
      <c r="C31" s="26" t="s">
        <v>6527</v>
      </c>
      <c r="D31" s="25" t="s">
        <v>6526</v>
      </c>
    </row>
    <row r="32" spans="1:4">
      <c r="A32" s="25" t="s">
        <v>2062</v>
      </c>
      <c r="B32" s="27" t="s">
        <v>59</v>
      </c>
      <c r="C32" s="26" t="s">
        <v>6489</v>
      </c>
      <c r="D32" s="25" t="s">
        <v>6488</v>
      </c>
    </row>
    <row r="33" spans="1:4">
      <c r="A33" s="25" t="s">
        <v>2062</v>
      </c>
      <c r="B33" s="25" t="s">
        <v>24</v>
      </c>
      <c r="C33" s="26" t="s">
        <v>6507</v>
      </c>
      <c r="D33" s="25" t="s">
        <v>6508</v>
      </c>
    </row>
    <row r="34" spans="1:4">
      <c r="A34" s="25" t="s">
        <v>2062</v>
      </c>
      <c r="B34" s="25" t="s">
        <v>24</v>
      </c>
      <c r="C34" s="26" t="s">
        <v>6510</v>
      </c>
      <c r="D34" s="25" t="s">
        <v>6509</v>
      </c>
    </row>
    <row r="35" spans="1:4">
      <c r="A35" s="25" t="s">
        <v>2062</v>
      </c>
      <c r="B35" s="25" t="s">
        <v>24</v>
      </c>
      <c r="C35" s="26" t="s">
        <v>6511</v>
      </c>
      <c r="D35" s="25" t="s">
        <v>6512</v>
      </c>
    </row>
    <row r="36" spans="1:4" ht="24">
      <c r="A36" s="25" t="s">
        <v>2062</v>
      </c>
      <c r="B36" s="25" t="s">
        <v>24</v>
      </c>
      <c r="C36" s="26" t="s">
        <v>6529</v>
      </c>
      <c r="D36" s="25" t="s">
        <v>6528</v>
      </c>
    </row>
    <row r="37" spans="1:4">
      <c r="A37" s="25" t="s">
        <v>2062</v>
      </c>
      <c r="B37" s="25" t="s">
        <v>24</v>
      </c>
      <c r="C37" s="26" t="s">
        <v>6514</v>
      </c>
      <c r="D37" s="25" t="s">
        <v>6513</v>
      </c>
    </row>
    <row r="38" spans="1:4">
      <c r="A38" s="25" t="s">
        <v>2062</v>
      </c>
      <c r="B38" s="25" t="s">
        <v>24</v>
      </c>
      <c r="C38" s="26" t="s">
        <v>6502</v>
      </c>
      <c r="D38" s="25" t="s">
        <v>6503</v>
      </c>
    </row>
    <row r="39" spans="1:4">
      <c r="A39" s="25" t="s">
        <v>2062</v>
      </c>
      <c r="B39" s="25" t="s">
        <v>24</v>
      </c>
      <c r="C39" s="26" t="s">
        <v>6534</v>
      </c>
      <c r="D39" s="25" t="s">
        <v>6515</v>
      </c>
    </row>
    <row r="40" spans="1:4" ht="24">
      <c r="A40" s="28" t="s">
        <v>6346</v>
      </c>
      <c r="B40" s="28" t="s">
        <v>100</v>
      </c>
      <c r="C40" s="29" t="s">
        <v>6347</v>
      </c>
      <c r="D40" s="29" t="s">
        <v>6348</v>
      </c>
    </row>
    <row r="41" spans="1:4" ht="24">
      <c r="A41" s="28" t="s">
        <v>6346</v>
      </c>
      <c r="B41" s="28" t="s">
        <v>100</v>
      </c>
      <c r="C41" s="29" t="s">
        <v>6349</v>
      </c>
      <c r="D41" s="29" t="s">
        <v>6350</v>
      </c>
    </row>
    <row r="42" spans="1:4" ht="24">
      <c r="A42" s="28" t="s">
        <v>6346</v>
      </c>
      <c r="B42" s="28" t="s">
        <v>100</v>
      </c>
      <c r="C42" s="29" t="s">
        <v>6351</v>
      </c>
      <c r="D42" s="29" t="s">
        <v>6352</v>
      </c>
    </row>
    <row r="43" spans="1:4">
      <c r="A43" s="28" t="s">
        <v>6346</v>
      </c>
      <c r="B43" s="28" t="s">
        <v>100</v>
      </c>
      <c r="C43" s="29" t="s">
        <v>6353</v>
      </c>
      <c r="D43" s="29" t="s">
        <v>6354</v>
      </c>
    </row>
    <row r="44" spans="1:4" ht="24">
      <c r="A44" s="28" t="s">
        <v>6346</v>
      </c>
      <c r="B44" s="28" t="s">
        <v>100</v>
      </c>
      <c r="C44" s="29" t="s">
        <v>6355</v>
      </c>
      <c r="D44" s="29" t="s">
        <v>6356</v>
      </c>
    </row>
    <row r="45" spans="1:4" ht="24">
      <c r="A45" s="28" t="s">
        <v>6346</v>
      </c>
      <c r="B45" s="28" t="s">
        <v>100</v>
      </c>
      <c r="C45" s="29" t="s">
        <v>6357</v>
      </c>
      <c r="D45" s="29" t="s">
        <v>6358</v>
      </c>
    </row>
    <row r="46" spans="1:4">
      <c r="A46" s="28" t="s">
        <v>6346</v>
      </c>
      <c r="B46" s="28" t="s">
        <v>100</v>
      </c>
      <c r="C46" s="29" t="s">
        <v>6359</v>
      </c>
      <c r="D46" s="29" t="s">
        <v>6360</v>
      </c>
    </row>
    <row r="47" spans="1:4">
      <c r="A47" s="28" t="s">
        <v>6346</v>
      </c>
      <c r="B47" s="28" t="s">
        <v>100</v>
      </c>
      <c r="C47" s="29" t="s">
        <v>6361</v>
      </c>
      <c r="D47" s="29" t="s">
        <v>6362</v>
      </c>
    </row>
    <row r="48" spans="1:4">
      <c r="A48" s="28" t="s">
        <v>6346</v>
      </c>
      <c r="B48" s="28" t="s">
        <v>100</v>
      </c>
      <c r="C48" s="29" t="s">
        <v>6363</v>
      </c>
      <c r="D48" s="29" t="s">
        <v>6364</v>
      </c>
    </row>
    <row r="49" spans="1:4">
      <c r="A49" s="28" t="s">
        <v>6346</v>
      </c>
      <c r="B49" s="28" t="s">
        <v>100</v>
      </c>
      <c r="C49" s="29" t="s">
        <v>6365</v>
      </c>
      <c r="D49" s="29" t="s">
        <v>6366</v>
      </c>
    </row>
    <row r="50" spans="1:4">
      <c r="A50" s="28" t="s">
        <v>6346</v>
      </c>
      <c r="B50" s="28" t="s">
        <v>100</v>
      </c>
      <c r="C50" s="29" t="s">
        <v>6367</v>
      </c>
      <c r="D50" s="29" t="s">
        <v>6368</v>
      </c>
    </row>
    <row r="51" spans="1:4">
      <c r="A51" s="28" t="s">
        <v>6346</v>
      </c>
      <c r="B51" s="28" t="s">
        <v>100</v>
      </c>
      <c r="C51" s="29" t="s">
        <v>6369</v>
      </c>
      <c r="D51" s="29" t="s">
        <v>6370</v>
      </c>
    </row>
    <row r="52" spans="1:4">
      <c r="A52" s="28" t="s">
        <v>6346</v>
      </c>
      <c r="B52" s="28" t="s">
        <v>100</v>
      </c>
      <c r="C52" s="29" t="s">
        <v>6371</v>
      </c>
      <c r="D52" s="29" t="s">
        <v>6372</v>
      </c>
    </row>
    <row r="53" spans="1:4">
      <c r="A53" s="28" t="s">
        <v>6346</v>
      </c>
      <c r="B53" s="28" t="s">
        <v>100</v>
      </c>
      <c r="C53" s="29" t="s">
        <v>6373</v>
      </c>
      <c r="D53" s="29" t="s">
        <v>6374</v>
      </c>
    </row>
    <row r="54" spans="1:4">
      <c r="A54" s="28" t="s">
        <v>6346</v>
      </c>
      <c r="B54" s="28" t="s">
        <v>100</v>
      </c>
      <c r="C54" s="29" t="s">
        <v>6375</v>
      </c>
      <c r="D54" s="29" t="s">
        <v>6376</v>
      </c>
    </row>
    <row r="55" spans="1:4">
      <c r="A55" s="28" t="s">
        <v>6346</v>
      </c>
      <c r="B55" s="28" t="s">
        <v>100</v>
      </c>
      <c r="C55" s="29" t="s">
        <v>6377</v>
      </c>
      <c r="D55" s="29" t="s">
        <v>6378</v>
      </c>
    </row>
    <row r="56" spans="1:4">
      <c r="A56" s="28" t="s">
        <v>6346</v>
      </c>
      <c r="B56" s="28" t="s">
        <v>100</v>
      </c>
      <c r="C56" s="29" t="s">
        <v>6379</v>
      </c>
      <c r="D56" s="29" t="s">
        <v>6380</v>
      </c>
    </row>
    <row r="57" spans="1:4" ht="24">
      <c r="A57" s="28" t="s">
        <v>6346</v>
      </c>
      <c r="B57" s="28" t="s">
        <v>5</v>
      </c>
      <c r="C57" s="29" t="s">
        <v>6381</v>
      </c>
      <c r="D57" s="29" t="s">
        <v>6382</v>
      </c>
    </row>
    <row r="58" spans="1:4">
      <c r="A58" s="28" t="s">
        <v>6346</v>
      </c>
      <c r="B58" s="28" t="s">
        <v>59</v>
      </c>
      <c r="C58" s="29" t="s">
        <v>6383</v>
      </c>
      <c r="D58" s="29" t="s">
        <v>6384</v>
      </c>
    </row>
    <row r="59" spans="1:4" ht="24">
      <c r="A59" s="28" t="s">
        <v>6346</v>
      </c>
      <c r="B59" s="28" t="s">
        <v>10</v>
      </c>
      <c r="C59" s="29" t="s">
        <v>6385</v>
      </c>
      <c r="D59" s="29" t="s">
        <v>6386</v>
      </c>
    </row>
  </sheetData>
  <autoFilter ref="A5:AO5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Общая информация</vt:lpstr>
      <vt:lpstr>ВИП регионы</vt:lpstr>
      <vt:lpstr>ВИП СПб</vt:lpstr>
      <vt:lpstr>Базовая регионы</vt:lpstr>
      <vt:lpstr>Стандарт регионы</vt:lpstr>
      <vt:lpstr> Базовая СПб</vt:lpstr>
      <vt:lpstr>Стандарт СПб</vt:lpstr>
      <vt:lpstr>Стандарт Детская регионы 1-18</vt:lpstr>
      <vt:lpstr>Стандарт Детская СПб 1-18</vt:lpstr>
      <vt:lpstr>Бизнес Детская СПб 1-18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Мария Владимировна</dc:creator>
  <cp:lastModifiedBy>Паниткова Мария Валерьевна</cp:lastModifiedBy>
  <dcterms:created xsi:type="dcterms:W3CDTF">2025-12-02T08:41:26Z</dcterms:created>
  <dcterms:modified xsi:type="dcterms:W3CDTF">2026-04-28T08:56:04Z</dcterms:modified>
</cp:coreProperties>
</file>