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xl/_rels/workbook.xml.rels" ContentType="application/vnd.openxmlformats-package.relationships+xml"/>
  <Override PartName="/xl/workbook.xml" ContentType="application/vnd.openxmlformats-officedocument.spreadsheetml.sheet.main+xml"/>
  <Override PartName="/xl/styles.xml" ContentType="application/vnd.openxmlformats-officedocument.spreadsheetml.styles+xml"/>
  <Override PartName="/xl/worksheets/_rels/sheet1.xml.rels" ContentType="application/vnd.openxmlformats-package.relationships+xml"/>
  <Override PartName="/xl/worksheets/sheet1.xml" ContentType="application/vnd.openxmlformats-officedocument.spreadsheetml.worksheet+xml"/>
  <Override PartName="/xl/externalLinks/_rels/externalLink1.xml.rels" ContentType="application/vnd.openxmlformats-package.relationships+xml"/>
  <Override PartName="/xl/externalLinks/externalLink1.xml" ContentType="application/vnd.openxmlformats-officedocument.spreadsheetml.externalLink+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custom.xml" ContentType="application/vnd.openxmlformats-officedocument.custom-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0"/>
  </bookViews>
  <sheets>
    <sheet name="Лист1" sheetId="1" state="visible" r:id="rId2"/>
  </sheets>
  <externalReferences>
    <externalReference r:id="rId3"/>
  </externalReferences>
  <definedNames>
    <definedName function="false" hidden="true" localSheetId="0" name="_xlnm._FilterDatabase" vbProcedure="false">Лист1!$A$6:$J$22</definedName>
    <definedName function="false" hidden="false" localSheetId="0" name="Службы" vbProcedure="false">'[1]20 Фонари,бинокли'!$L$5:$L$7</definedName>
  </definedName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<sst xmlns="http://schemas.openxmlformats.org/spreadsheetml/2006/main" count="35" uniqueCount="29">
  <si>
    <t xml:space="preserve">Приложение № 1</t>
  </si>
  <si>
    <t xml:space="preserve">К Техническим Требованиям</t>
  </si>
  <si>
    <t xml:space="preserve">на поставку Лестниц,стремянок</t>
  </si>
  <si>
    <t xml:space="preserve">№</t>
  </si>
  <si>
    <t xml:space="preserve">Наименование</t>
  </si>
  <si>
    <t xml:space="preserve">Технические характеристики</t>
  </si>
  <si>
    <t xml:space="preserve">ед. изм.</t>
  </si>
  <si>
    <t xml:space="preserve">количество</t>
  </si>
  <si>
    <t xml:space="preserve">Документ подтверждающий качество</t>
  </si>
  <si>
    <t xml:space="preserve">материал САП</t>
  </si>
  <si>
    <t xml:space="preserve">код в 1С</t>
  </si>
  <si>
    <t xml:space="preserve">ОКПД2</t>
  </si>
  <si>
    <t xml:space="preserve">ЦУ</t>
  </si>
  <si>
    <t xml:space="preserve">Стремянка анодированная Новая Высота с органайзером NV 3115104А(или эквивалент)</t>
  </si>
  <si>
    <t xml:space="preserve">Арт.: NV 3115104А
Тип: стремянка;
Анодированная: да;
Лоток для принадлежностей: да;
Max рабочая нагрузка: 225 кг;
Количество ступеней: 4 шт;
Кол-во ступеней по одной стороне: 4 шт;
Рабочая высота: 2.85 м;
Высота площадки: 0.86 м;
Материал: алюминий;
Общая длина: 1.59 м;
Ширина ступеней: 80 мм;
Ширина лестницы: 460 мм;
Размер в сложенном состоянии: 46х159 см;
Габариты без упаковки: 460х1590 мм;
Вес нетто: 5.1 кг;
min длина в сложенном состоянии: 1.59 м.</t>
  </si>
  <si>
    <t xml:space="preserve">шт.</t>
  </si>
  <si>
    <t xml:space="preserve">не требуется</t>
  </si>
  <si>
    <t xml:space="preserve">25.11.23.120</t>
  </si>
  <si>
    <t xml:space="preserve">СРЗта</t>
  </si>
  <si>
    <t xml:space="preserve">Подставка монтажная Новая Высота NV 3710, 1х3 ступени 3710103(или эквивалент)</t>
  </si>
  <si>
    <t xml:space="preserve">рабочая высота:2.6 м Высота площадки:0.6 м Количество ступеней:3 шт Материал:алюминий Max рабочая нагрузка:150 кг</t>
  </si>
  <si>
    <t xml:space="preserve">Паспорт, Сертификат соответствия</t>
  </si>
  <si>
    <t xml:space="preserve">ССИсит</t>
  </si>
  <si>
    <t xml:space="preserve">Передвижная односторонняя лестница-подмости с платформой Новая Высота NV 5510, 1x5 ступеней 5510105(или эквивалент)</t>
  </si>
  <si>
    <t xml:space="preserve">Тип подмости. Рабочая высота 3.06 м. Высота площадки 1.36 м. Размер в сложенном состоянии 167х101х36 см. Количество ступеней 5 шт. Кол-во ступеней по одной стороне 5 шт. Материал алюминий. Max рабочая нагрузка 150 кг. Общая длина 2.49 м. Высота 1.36 мм. Ширина ступеней 80 мм. Ширина лестницы 500 мм. Телескопическая нет.  Для разноуровневых поверхностей нет. Класс товара Профессиональный. Габариты без упаковки 2490х1560х1580 мм. Вес нетто 44.3 кг. Вид односторонняя. min длина в сложенном состоянии 2.49 м.</t>
  </si>
  <si>
    <t xml:space="preserve">шт</t>
  </si>
  <si>
    <t xml:space="preserve">СЭ</t>
  </si>
  <si>
    <t xml:space="preserve">Алюминиевая лестница-стремянка СИБИН 7 ступеней 38801-7(или эквивалент)</t>
  </si>
  <si>
    <t xml:space="preserve">Тип - стремянка, Max рабочая нагрузка - 150 кг, количество ступеней - 7 шт, кол-во ступеней по одной стороне - 7 шт, рабочая высота - 3.5 м, высота площадки - 1.45 м, материал - алюминий, общая длина - 2.21 м, широкие ступени, ширина ступеней - 80 мм, ширина лестницы - 510 мм, толщина профиля - 1.2 мм.</t>
  </si>
</sst>
</file>

<file path=xl/styles.xml><?xml version="1.0" encoding="utf-8"?>
<styleSheet xmlns="http://schemas.openxmlformats.org/spreadsheetml/2006/main">
  <numFmts count="1">
    <numFmt numFmtId="164" formatCode="General"/>
  </numFmts>
  <fonts count="19">
    <font>
      <sz val="11"/>
      <color rgb="FF000000"/>
      <name val="Calibri"/>
      <family val="2"/>
      <charset val="204"/>
    </font>
    <font>
      <sz val="10"/>
      <name val="Arial"/>
      <family val="0"/>
    </font>
    <font>
      <sz val="10"/>
      <name val="Arial"/>
      <family val="0"/>
    </font>
    <font>
      <sz val="10"/>
      <name val="Arial"/>
      <family val="0"/>
    </font>
    <font>
      <sz val="10"/>
      <name val="Arial Cyr"/>
      <family val="0"/>
      <charset val="204"/>
    </font>
    <font>
      <sz val="8"/>
      <name val="Arial"/>
      <family val="2"/>
      <charset val="204"/>
    </font>
    <font>
      <sz val="11"/>
      <color rgb="FF000000"/>
      <name val="Times New Roman"/>
      <family val="1"/>
      <charset val="204"/>
    </font>
    <font>
      <sz val="9"/>
      <color rgb="FF000000"/>
      <name val="Times New Roman"/>
      <family val="1"/>
      <charset val="1"/>
    </font>
    <font>
      <b val="true"/>
      <sz val="12"/>
      <name val="Arial Cyr"/>
      <family val="0"/>
      <charset val="204"/>
    </font>
    <font>
      <b val="true"/>
      <sz val="12"/>
      <name val="Times New Roman"/>
      <family val="1"/>
      <charset val="1"/>
    </font>
    <font>
      <sz val="12"/>
      <name val="Arial Cyr"/>
      <family val="0"/>
      <charset val="204"/>
    </font>
    <font>
      <b val="true"/>
      <sz val="10"/>
      <name val="Times New Roman"/>
      <family val="1"/>
      <charset val="204"/>
    </font>
    <font>
      <sz val="10"/>
      <color rgb="FF000000"/>
      <name val="Times New Roman"/>
      <family val="1"/>
      <charset val="204"/>
    </font>
    <font>
      <sz val="11"/>
      <name val="Times New Roman"/>
      <family val="1"/>
      <charset val="204"/>
    </font>
    <font>
      <sz val="9"/>
      <name val="Times New Roman"/>
      <family val="1"/>
      <charset val="1"/>
    </font>
    <font>
      <b val="true"/>
      <sz val="11"/>
      <name val="Times New Roman"/>
      <family val="1"/>
      <charset val="204"/>
    </font>
    <font>
      <b val="true"/>
      <sz val="11"/>
      <color rgb="FF000000"/>
      <name val="Calibri"/>
      <family val="2"/>
      <charset val="204"/>
    </font>
    <font>
      <sz val="10"/>
      <name val="Arial"/>
      <family val="2"/>
      <charset val="204"/>
    </font>
    <font>
      <sz val="8"/>
      <name val="Arial Cyr"/>
      <family val="0"/>
      <charset val="204"/>
    </font>
  </fonts>
  <fills count="2">
    <fill>
      <patternFill patternType="none"/>
    </fill>
    <fill>
      <patternFill patternType="gray125"/>
    </fill>
  </fills>
  <borders count="2">
    <border diagonalUp="false" diagonalDown="false">
      <left/>
      <right/>
      <top/>
      <bottom/>
      <diagonal/>
    </border>
    <border diagonalUp="false" diagonalDown="false">
      <left style="thin"/>
      <right style="thin"/>
      <top style="thin"/>
      <bottom style="thin"/>
      <diagonal/>
    </border>
  </borders>
  <cellStyleXfs count="25">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left" vertical="bottom" textRotation="0" wrapText="false" indent="0" shrinkToFit="false"/>
      <protection locked="true" hidden="false"/>
    </xf>
    <xf numFmtId="164" fontId="5" fillId="0" borderId="0" applyFont="true" applyBorder="true" applyAlignment="true" applyProtection="true">
      <alignment horizontal="left" vertical="bottom" textRotation="0" wrapText="false" indent="0" shrinkToFit="false"/>
      <protection locked="true" hidden="false"/>
    </xf>
  </cellStyleXfs>
  <cellXfs count="40">
    <xf numFmtId="164" fontId="0" fillId="0" borderId="0" xfId="0" applyFont="false" applyBorder="false" applyAlignment="false" applyProtection="false">
      <alignment horizontal="general" vertical="bottom" textRotation="0" wrapText="false" indent="0" shrinkToFit="false"/>
      <protection locked="true" hidden="false"/>
    </xf>
    <xf numFmtId="164" fontId="6" fillId="0" borderId="0" xfId="0" applyFont="true" applyBorder="true" applyAlignment="true" applyProtection="true">
      <alignment horizontal="center" vertical="center" textRotation="0" wrapText="false" indent="0" shrinkToFit="false"/>
      <protection locked="true" hidden="false"/>
    </xf>
    <xf numFmtId="164" fontId="6" fillId="0" borderId="0" xfId="0" applyFont="true" applyBorder="true" applyAlignment="true" applyProtection="true">
      <alignment horizontal="general" vertical="center" textRotation="0" wrapText="fals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true" applyAlignment="true" applyProtection="true">
      <alignment horizontal="general" vertical="center" textRotation="0" wrapText="true" indent="0" shrinkToFit="false"/>
      <protection locked="true" hidden="false"/>
    </xf>
    <xf numFmtId="164" fontId="6" fillId="0" borderId="0" xfId="0" applyFont="true" applyBorder="true" applyAlignment="true" applyProtection="true">
      <alignment horizontal="general" vertical="bottom" textRotation="0" wrapText="false" indent="0" shrinkToFit="false"/>
      <protection locked="true" hidden="false"/>
    </xf>
    <xf numFmtId="164" fontId="4" fillId="0" borderId="0" xfId="22" applyFont="true" applyBorder="false" applyAlignment="true" applyProtection="true">
      <alignment horizontal="general" vertical="center" textRotation="0" wrapText="false" indent="0" shrinkToFit="false"/>
      <protection locked="true" hidden="false"/>
    </xf>
    <xf numFmtId="164" fontId="8" fillId="0" borderId="0" xfId="22" applyFont="true" applyBorder="true" applyAlignment="true" applyProtection="true">
      <alignment horizontal="center" vertical="center" textRotation="0" wrapText="true" indent="0" shrinkToFit="false"/>
      <protection locked="true" hidden="false"/>
    </xf>
    <xf numFmtId="164" fontId="0" fillId="0" borderId="0" xfId="0" applyFont="false" applyBorder="false" applyAlignment="true" applyProtection="true">
      <alignment horizontal="general" vertical="center" textRotation="0" wrapText="false" indent="0" shrinkToFit="false"/>
      <protection locked="true" hidden="false"/>
    </xf>
    <xf numFmtId="164" fontId="0" fillId="0" borderId="0" xfId="0" applyFont="false" applyBorder="false" applyAlignment="true" applyProtection="true">
      <alignment horizontal="center" vertical="center" textRotation="0" wrapText="false" indent="0" shrinkToFit="false"/>
      <protection locked="true" hidden="false"/>
    </xf>
    <xf numFmtId="164" fontId="0" fillId="0" borderId="0" xfId="0" applyFont="false" applyBorder="false" applyAlignment="true" applyProtection="true">
      <alignment horizontal="general" vertical="bottom" textRotation="0" wrapText="false" indent="0" shrinkToFit="false"/>
      <protection locked="true" hidden="false"/>
    </xf>
    <xf numFmtId="164" fontId="4" fillId="0" borderId="0" xfId="22" applyFont="true" applyBorder="true" applyAlignment="true" applyProtection="true">
      <alignment horizontal="center" vertical="center" textRotation="0" wrapText="false" indent="0" shrinkToFit="false"/>
      <protection locked="true" hidden="false"/>
    </xf>
    <xf numFmtId="164" fontId="8" fillId="0" borderId="0" xfId="22" applyFont="true" applyBorder="true" applyAlignment="true" applyProtection="true">
      <alignment horizontal="left" vertical="center" textRotation="0" wrapText="true" indent="0" shrinkToFit="false"/>
      <protection locked="true" hidden="false"/>
    </xf>
    <xf numFmtId="164" fontId="9" fillId="0" borderId="0" xfId="22" applyFont="true" applyBorder="true" applyAlignment="true" applyProtection="true">
      <alignment horizontal="right" vertical="center" textRotation="0" wrapText="true" indent="0" shrinkToFit="false"/>
      <protection locked="true" hidden="false"/>
    </xf>
    <xf numFmtId="164" fontId="4" fillId="0" borderId="0" xfId="22" applyFont="true" applyBorder="true" applyAlignment="true" applyProtection="true">
      <alignment horizontal="center" vertical="center" textRotation="0" wrapText="false" indent="0" shrinkToFit="true"/>
      <protection locked="true" hidden="false"/>
    </xf>
    <xf numFmtId="164" fontId="10" fillId="0" borderId="0" xfId="22" applyFont="true" applyBorder="true" applyAlignment="true" applyProtection="true">
      <alignment horizontal="left" vertical="center" textRotation="0" wrapText="true" indent="0" shrinkToFit="true"/>
      <protection locked="true" hidden="false"/>
    </xf>
    <xf numFmtId="164" fontId="9" fillId="0" borderId="0" xfId="22" applyFont="true" applyBorder="true" applyAlignment="true" applyProtection="true">
      <alignment horizontal="right" vertical="center" textRotation="0" wrapText="true" indent="0" shrinkToFit="true"/>
      <protection locked="true" hidden="false"/>
    </xf>
    <xf numFmtId="164" fontId="4" fillId="0" borderId="0" xfId="22" applyFont="true" applyBorder="false" applyAlignment="true" applyProtection="true">
      <alignment horizontal="general" vertical="center" textRotation="0" wrapText="false" indent="0" shrinkToFit="true"/>
      <protection locked="true" hidden="false"/>
    </xf>
    <xf numFmtId="164" fontId="9" fillId="0" borderId="1" xfId="0" applyFont="true" applyBorder="true" applyAlignment="true" applyProtection="true">
      <alignment horizontal="center" vertical="center" textRotation="0" wrapText="false" indent="0" shrinkToFit="false"/>
      <protection locked="true" hidden="false"/>
    </xf>
    <xf numFmtId="164" fontId="9" fillId="0" borderId="1" xfId="0" applyFont="true" applyBorder="true" applyAlignment="true" applyProtection="true">
      <alignment horizontal="center" vertical="center" textRotation="0" wrapText="true" indent="0" shrinkToFit="false"/>
      <protection locked="true" hidden="false"/>
    </xf>
    <xf numFmtId="164" fontId="11" fillId="0" borderId="0" xfId="0" applyFont="true" applyBorder="true" applyAlignment="true" applyProtection="true">
      <alignment horizontal="center" vertical="bottom" textRotation="0" wrapText="false" indent="0" shrinkToFit="false"/>
      <protection locked="true" hidden="false"/>
    </xf>
    <xf numFmtId="164" fontId="6" fillId="0" borderId="1" xfId="0" applyFont="true" applyBorder="true" applyAlignment="true" applyProtection="true">
      <alignment horizontal="center" vertical="center" textRotation="0" wrapText="false" indent="0" shrinkToFit="false"/>
      <protection locked="true" hidden="false"/>
    </xf>
    <xf numFmtId="164" fontId="6" fillId="0" borderId="1" xfId="0" applyFont="true" applyBorder="true" applyAlignment="true" applyProtection="true">
      <alignment horizontal="left" vertical="center" textRotation="0" wrapText="true" indent="0" shrinkToFit="false"/>
      <protection locked="true" hidden="false"/>
    </xf>
    <xf numFmtId="164" fontId="7" fillId="0" borderId="1" xfId="0" applyFont="true" applyBorder="true" applyAlignment="true" applyProtection="true">
      <alignment horizontal="left" vertical="center" textRotation="0" wrapText="true" indent="0" shrinkToFit="false"/>
      <protection locked="true" hidden="false"/>
    </xf>
    <xf numFmtId="164" fontId="6" fillId="0" borderId="1" xfId="0" applyFont="true" applyBorder="true" applyAlignment="true" applyProtection="true">
      <alignment horizontal="center" vertical="center" textRotation="0" wrapText="true" indent="0" shrinkToFit="false"/>
      <protection locked="true" hidden="false"/>
    </xf>
    <xf numFmtId="164" fontId="12" fillId="0" borderId="0" xfId="0" applyFont="true" applyBorder="true" applyAlignment="true" applyProtection="true">
      <alignment horizontal="general" vertical="bottom" textRotation="0" wrapText="false" indent="0" shrinkToFit="false"/>
      <protection locked="true" hidden="false"/>
    </xf>
    <xf numFmtId="164" fontId="12" fillId="0" borderId="0" xfId="0" applyFont="true" applyBorder="true" applyAlignment="true" applyProtection="true">
      <alignment horizontal="center" vertical="bottom" textRotation="0" wrapText="false" indent="0" shrinkToFit="false"/>
      <protection locked="true" hidden="false"/>
    </xf>
    <xf numFmtId="164" fontId="13" fillId="0" borderId="0" xfId="23" applyFont="true" applyBorder="true" applyAlignment="true" applyProtection="true">
      <alignment horizontal="general" vertical="center" textRotation="0" wrapText="true" indent="0" shrinkToFit="false"/>
      <protection locked="true" hidden="false"/>
    </xf>
    <xf numFmtId="164" fontId="14" fillId="0" borderId="0" xfId="23" applyFont="true" applyBorder="true" applyAlignment="true" applyProtection="true">
      <alignment horizontal="general" vertical="center" textRotation="0" wrapText="true" indent="0" shrinkToFit="false"/>
      <protection locked="true" hidden="false"/>
    </xf>
    <xf numFmtId="164" fontId="6" fillId="0" borderId="0" xfId="0" applyFont="true" applyBorder="true" applyAlignment="true" applyProtection="true">
      <alignment horizontal="center" vertical="bottom" textRotation="0" wrapText="false" indent="0" shrinkToFit="false"/>
      <protection locked="true" hidden="false"/>
    </xf>
    <xf numFmtId="164" fontId="15" fillId="0" borderId="0" xfId="23" applyFont="true" applyBorder="true" applyAlignment="true" applyProtection="true">
      <alignment horizontal="left" vertical="center" textRotation="0" wrapText="true" indent="0" shrinkToFit="false"/>
      <protection locked="true" hidden="false"/>
    </xf>
    <xf numFmtId="164" fontId="11" fillId="0" borderId="0" xfId="0" applyFont="true" applyBorder="true" applyAlignment="true" applyProtection="true">
      <alignment horizontal="center" vertical="center" textRotation="0" wrapText="true" indent="0" shrinkToFit="false"/>
      <protection locked="true" hidden="false"/>
    </xf>
    <xf numFmtId="164" fontId="16" fillId="0" borderId="0" xfId="0" applyFont="true" applyBorder="false" applyAlignment="true" applyProtection="true">
      <alignment horizontal="general" vertical="center" textRotation="0" wrapText="false" indent="0" shrinkToFit="false"/>
      <protection locked="true" hidden="false"/>
    </xf>
    <xf numFmtId="164" fontId="16" fillId="0" borderId="0" xfId="0" applyFont="true" applyBorder="false" applyAlignment="true" applyProtection="true">
      <alignment horizontal="center" vertical="center" textRotation="0" wrapText="false" indent="0" shrinkToFit="false"/>
      <protection locked="true" hidden="false"/>
    </xf>
    <xf numFmtId="164" fontId="16" fillId="0" borderId="0" xfId="0" applyFont="true" applyBorder="false" applyAlignment="true" applyProtection="true">
      <alignment horizontal="general" vertical="bottom" textRotation="0" wrapText="fals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7" fillId="0" borderId="0" xfId="24" applyFont="true" applyBorder="true" applyAlignment="true" applyProtection="true">
      <alignment horizontal="center" vertical="center" textRotation="0" wrapText="true" indent="0" shrinkToFit="false"/>
      <protection locked="true" hidden="false"/>
    </xf>
    <xf numFmtId="164" fontId="18" fillId="0" borderId="0" xfId="22" applyFont="true" applyBorder="true" applyAlignment="true" applyProtection="true">
      <alignment horizontal="center" vertical="center" textRotation="0" wrapText="false" indent="0" shrinkToFit="false"/>
      <protection locked="true" hidden="false"/>
    </xf>
    <xf numFmtId="164" fontId="0" fillId="0" borderId="0" xfId="0" applyFont="false" applyBorder="true" applyAlignment="true" applyProtection="true">
      <alignment horizontal="general" vertical="center" textRotation="0" wrapText="false" indent="0" shrinkToFit="false"/>
      <protection locked="true" hidden="false"/>
    </xf>
    <xf numFmtId="164" fontId="10" fillId="0" borderId="0" xfId="22" applyFont="true" applyBorder="true" applyAlignment="true" applyProtection="true">
      <alignment horizontal="left" vertical="center" textRotation="0" wrapText="true" indent="0" shrinkToFit="false"/>
      <protection locked="true" hidden="false"/>
    </xf>
  </cellXfs>
  <cellStyles count="11">
    <cellStyle name="Normal" xfId="0" builtinId="0"/>
    <cellStyle name="Comma" xfId="15" builtinId="3"/>
    <cellStyle name="Comma [0]" xfId="16" builtinId="6"/>
    <cellStyle name="Currency" xfId="17" builtinId="4"/>
    <cellStyle name="Currency [0]" xfId="18" builtinId="7"/>
    <cellStyle name="Percent" xfId="19" builtinId="5"/>
    <cellStyle name="Обычный 3" xfId="20"/>
    <cellStyle name="Обычный 4" xfId="21"/>
    <cellStyle name="Обычный 5" xfId="22"/>
    <cellStyle name="Обычный_Лист1" xfId="23"/>
    <cellStyle name="Обычный_Лист2" xfId="24"/>
  </cellStyles>
  <dxfs count="2">
    <dxf>
      <fill>
        <patternFill patternType="solid">
          <fgColor rgb="00FFFFFF"/>
        </patternFill>
      </fill>
    </dxf>
    <dxf>
      <fill>
        <patternFill patternType="solid">
          <fgColor rgb="FF000000"/>
          <bgColor rgb="FFFFFFFF"/>
        </patternFill>
      </fill>
    </dxf>
  </dxf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externalLink" Target="externalLinks/externalLink1.xml"/><Relationship Id="rId4"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file>

<file path=xl/externalLinks/_rels/externalLink1.xml.rels><?xml version="1.0" encoding="UTF-8"?>
<Relationships xmlns="http://schemas.openxmlformats.org/package/2006/relationships"><Relationship Id="rId1" Type="http://schemas.openxmlformats.org/officeDocument/2006/relationships/externalLinkPath" Target="file://Client/&#1057;&#1086;%20&#1089;&#1090;&#1072;&#1088;&#1086;&#1075;&#1086;/&#1076;&#1086;&#1082;/2024/&#1055;&#1058;&#1057;/&#1055;&#1058;&#1057;_&#1055;&#1088;&#1080;&#1083;&#1086;&#1078;&#1077;&#1085;&#1080;&#1077;1.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20 Фонари,бинокли"/>
    </sheetNames>
    <sheetDataSet>
      <sheetData sheetId="0"/>
    </sheetDataSet>
  </externalBook>
</externalLink>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XFD81"/>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L8" activeCellId="0" sqref="L8"/>
    </sheetView>
  </sheetViews>
  <sheetFormatPr defaultColWidth="9.1484375" defaultRowHeight="13.8" zeroHeight="false" outlineLevelRow="0" outlineLevelCol="0"/>
  <cols>
    <col collapsed="false" customWidth="true" hidden="false" outlineLevel="0" max="1" min="1" style="1" width="4.29"/>
    <col collapsed="false" customWidth="true" hidden="false" outlineLevel="0" max="2" min="2" style="2" width="21.64"/>
    <col collapsed="false" customWidth="true" hidden="false" outlineLevel="0" max="3" min="3" style="3" width="34.49"/>
    <col collapsed="false" customWidth="true" hidden="false" outlineLevel="0" max="4" min="4" style="1" width="8.76"/>
    <col collapsed="false" customWidth="true" hidden="false" outlineLevel="0" max="5" min="5" style="1" width="7.78"/>
    <col collapsed="false" customWidth="true" hidden="false" outlineLevel="0" max="6" min="6" style="1" width="13.21"/>
    <col collapsed="false" customWidth="true" hidden="true" outlineLevel="0" max="7" min="7" style="2" width="12.71"/>
    <col collapsed="false" customWidth="true" hidden="true" outlineLevel="0" max="8" min="8" style="4" width="15.57"/>
    <col collapsed="false" customWidth="true" hidden="true" outlineLevel="0" max="9" min="9" style="4" width="13.42"/>
    <col collapsed="false" customWidth="true" hidden="false" outlineLevel="0" max="10" min="10" style="1" width="8.06"/>
    <col collapsed="false" customWidth="false" hidden="false" outlineLevel="0" max="232" min="11" style="5" width="9.14"/>
    <col collapsed="false" customWidth="true" hidden="false" outlineLevel="0" max="233" min="233" style="5" width="21.71"/>
    <col collapsed="false" customWidth="true" hidden="false" outlineLevel="0" max="234" min="234" style="5" width="25.57"/>
    <col collapsed="false" customWidth="true" hidden="false" outlineLevel="0" max="235" min="235" style="5" width="4.71"/>
    <col collapsed="false" customWidth="true" hidden="false" outlineLevel="0" max="236" min="236" style="5" width="8"/>
    <col collapsed="false" customWidth="true" hidden="false" outlineLevel="0" max="237" min="237" style="5" width="20.42"/>
    <col collapsed="false" customWidth="true" hidden="false" outlineLevel="0" max="238" min="238" style="5" width="17"/>
    <col collapsed="false" customWidth="true" hidden="false" outlineLevel="0" max="239" min="239" style="5" width="11.71"/>
    <col collapsed="false" customWidth="true" hidden="false" outlineLevel="0" max="240" min="240" style="5" width="24.86"/>
    <col collapsed="false" customWidth="true" hidden="false" outlineLevel="0" max="241" min="241" style="5" width="7.16"/>
    <col collapsed="false" customWidth="false" hidden="false" outlineLevel="0" max="488" min="242" style="5" width="9.14"/>
    <col collapsed="false" customWidth="true" hidden="false" outlineLevel="0" max="489" min="489" style="5" width="21.71"/>
    <col collapsed="false" customWidth="true" hidden="false" outlineLevel="0" max="490" min="490" style="5" width="25.57"/>
    <col collapsed="false" customWidth="true" hidden="false" outlineLevel="0" max="491" min="491" style="5" width="4.71"/>
    <col collapsed="false" customWidth="true" hidden="false" outlineLevel="0" max="492" min="492" style="5" width="8"/>
    <col collapsed="false" customWidth="true" hidden="false" outlineLevel="0" max="493" min="493" style="5" width="20.42"/>
    <col collapsed="false" customWidth="true" hidden="false" outlineLevel="0" max="494" min="494" style="5" width="17"/>
    <col collapsed="false" customWidth="true" hidden="false" outlineLevel="0" max="495" min="495" style="5" width="11.71"/>
    <col collapsed="false" customWidth="true" hidden="false" outlineLevel="0" max="496" min="496" style="5" width="24.86"/>
    <col collapsed="false" customWidth="true" hidden="false" outlineLevel="0" max="497" min="497" style="5" width="7.16"/>
    <col collapsed="false" customWidth="false" hidden="false" outlineLevel="0" max="744" min="498" style="5" width="9.14"/>
    <col collapsed="false" customWidth="true" hidden="false" outlineLevel="0" max="745" min="745" style="5" width="21.71"/>
    <col collapsed="false" customWidth="true" hidden="false" outlineLevel="0" max="746" min="746" style="5" width="25.57"/>
    <col collapsed="false" customWidth="true" hidden="false" outlineLevel="0" max="747" min="747" style="5" width="4.71"/>
    <col collapsed="false" customWidth="true" hidden="false" outlineLevel="0" max="748" min="748" style="5" width="8"/>
    <col collapsed="false" customWidth="true" hidden="false" outlineLevel="0" max="749" min="749" style="5" width="20.42"/>
    <col collapsed="false" customWidth="true" hidden="false" outlineLevel="0" max="750" min="750" style="5" width="17"/>
    <col collapsed="false" customWidth="true" hidden="false" outlineLevel="0" max="751" min="751" style="5" width="11.71"/>
    <col collapsed="false" customWidth="true" hidden="false" outlineLevel="0" max="752" min="752" style="5" width="24.86"/>
    <col collapsed="false" customWidth="true" hidden="false" outlineLevel="0" max="753" min="753" style="5" width="7.16"/>
    <col collapsed="false" customWidth="false" hidden="false" outlineLevel="0" max="1000" min="754" style="5" width="9.14"/>
    <col collapsed="false" customWidth="true" hidden="false" outlineLevel="0" max="1001" min="1001" style="5" width="21.71"/>
    <col collapsed="false" customWidth="true" hidden="false" outlineLevel="0" max="1002" min="1002" style="5" width="25.57"/>
    <col collapsed="false" customWidth="true" hidden="false" outlineLevel="0" max="1003" min="1003" style="5" width="4.71"/>
    <col collapsed="false" customWidth="true" hidden="false" outlineLevel="0" max="1004" min="1004" style="5" width="8"/>
    <col collapsed="false" customWidth="true" hidden="false" outlineLevel="0" max="1005" min="1005" style="5" width="20.42"/>
    <col collapsed="false" customWidth="true" hidden="false" outlineLevel="0" max="1006" min="1006" style="5" width="17"/>
    <col collapsed="false" customWidth="true" hidden="false" outlineLevel="0" max="1007" min="1007" style="5" width="11.71"/>
    <col collapsed="false" customWidth="true" hidden="false" outlineLevel="0" max="1008" min="1008" style="5" width="24.86"/>
    <col collapsed="false" customWidth="true" hidden="false" outlineLevel="0" max="1009" min="1009" style="5" width="7.16"/>
    <col collapsed="false" customWidth="false" hidden="false" outlineLevel="0" max="1256" min="1010" style="5" width="9.14"/>
    <col collapsed="false" customWidth="true" hidden="false" outlineLevel="0" max="1257" min="1257" style="5" width="21.71"/>
    <col collapsed="false" customWidth="true" hidden="false" outlineLevel="0" max="1258" min="1258" style="5" width="25.57"/>
    <col collapsed="false" customWidth="true" hidden="false" outlineLevel="0" max="1259" min="1259" style="5" width="4.71"/>
    <col collapsed="false" customWidth="true" hidden="false" outlineLevel="0" max="1260" min="1260" style="5" width="8"/>
    <col collapsed="false" customWidth="true" hidden="false" outlineLevel="0" max="1261" min="1261" style="5" width="20.42"/>
    <col collapsed="false" customWidth="true" hidden="false" outlineLevel="0" max="1262" min="1262" style="5" width="17"/>
    <col collapsed="false" customWidth="true" hidden="false" outlineLevel="0" max="1263" min="1263" style="5" width="11.71"/>
    <col collapsed="false" customWidth="true" hidden="false" outlineLevel="0" max="1264" min="1264" style="5" width="24.86"/>
    <col collapsed="false" customWidth="true" hidden="false" outlineLevel="0" max="1265" min="1265" style="5" width="7.16"/>
    <col collapsed="false" customWidth="false" hidden="false" outlineLevel="0" max="1512" min="1266" style="5" width="9.14"/>
    <col collapsed="false" customWidth="true" hidden="false" outlineLevel="0" max="1513" min="1513" style="5" width="21.71"/>
    <col collapsed="false" customWidth="true" hidden="false" outlineLevel="0" max="1514" min="1514" style="5" width="25.57"/>
    <col collapsed="false" customWidth="true" hidden="false" outlineLevel="0" max="1515" min="1515" style="5" width="4.71"/>
    <col collapsed="false" customWidth="true" hidden="false" outlineLevel="0" max="1516" min="1516" style="5" width="8"/>
    <col collapsed="false" customWidth="true" hidden="false" outlineLevel="0" max="1517" min="1517" style="5" width="20.42"/>
    <col collapsed="false" customWidth="true" hidden="false" outlineLevel="0" max="1518" min="1518" style="5" width="17"/>
    <col collapsed="false" customWidth="true" hidden="false" outlineLevel="0" max="1519" min="1519" style="5" width="11.71"/>
    <col collapsed="false" customWidth="true" hidden="false" outlineLevel="0" max="1520" min="1520" style="5" width="24.86"/>
    <col collapsed="false" customWidth="true" hidden="false" outlineLevel="0" max="1521" min="1521" style="5" width="7.16"/>
    <col collapsed="false" customWidth="false" hidden="false" outlineLevel="0" max="1768" min="1522" style="5" width="9.14"/>
    <col collapsed="false" customWidth="true" hidden="false" outlineLevel="0" max="1769" min="1769" style="5" width="21.71"/>
    <col collapsed="false" customWidth="true" hidden="false" outlineLevel="0" max="1770" min="1770" style="5" width="25.57"/>
    <col collapsed="false" customWidth="true" hidden="false" outlineLevel="0" max="1771" min="1771" style="5" width="4.71"/>
    <col collapsed="false" customWidth="true" hidden="false" outlineLevel="0" max="1772" min="1772" style="5" width="8"/>
    <col collapsed="false" customWidth="true" hidden="false" outlineLevel="0" max="1773" min="1773" style="5" width="20.42"/>
    <col collapsed="false" customWidth="true" hidden="false" outlineLevel="0" max="1774" min="1774" style="5" width="17"/>
    <col collapsed="false" customWidth="true" hidden="false" outlineLevel="0" max="1775" min="1775" style="5" width="11.71"/>
    <col collapsed="false" customWidth="true" hidden="false" outlineLevel="0" max="1776" min="1776" style="5" width="24.86"/>
    <col collapsed="false" customWidth="true" hidden="false" outlineLevel="0" max="1777" min="1777" style="5" width="7.16"/>
    <col collapsed="false" customWidth="false" hidden="false" outlineLevel="0" max="2024" min="1778" style="5" width="9.14"/>
    <col collapsed="false" customWidth="true" hidden="false" outlineLevel="0" max="2025" min="2025" style="5" width="21.71"/>
    <col collapsed="false" customWidth="true" hidden="false" outlineLevel="0" max="2026" min="2026" style="5" width="25.57"/>
    <col collapsed="false" customWidth="true" hidden="false" outlineLevel="0" max="2027" min="2027" style="5" width="4.71"/>
    <col collapsed="false" customWidth="true" hidden="false" outlineLevel="0" max="2028" min="2028" style="5" width="8"/>
    <col collapsed="false" customWidth="true" hidden="false" outlineLevel="0" max="2029" min="2029" style="5" width="20.42"/>
    <col collapsed="false" customWidth="true" hidden="false" outlineLevel="0" max="2030" min="2030" style="5" width="17"/>
    <col collapsed="false" customWidth="true" hidden="false" outlineLevel="0" max="2031" min="2031" style="5" width="11.71"/>
    <col collapsed="false" customWidth="true" hidden="false" outlineLevel="0" max="2032" min="2032" style="5" width="24.86"/>
    <col collapsed="false" customWidth="true" hidden="false" outlineLevel="0" max="2033" min="2033" style="5" width="7.16"/>
    <col collapsed="false" customWidth="false" hidden="false" outlineLevel="0" max="2280" min="2034" style="5" width="9.14"/>
    <col collapsed="false" customWidth="true" hidden="false" outlineLevel="0" max="2281" min="2281" style="5" width="21.71"/>
    <col collapsed="false" customWidth="true" hidden="false" outlineLevel="0" max="2282" min="2282" style="5" width="25.57"/>
    <col collapsed="false" customWidth="true" hidden="false" outlineLevel="0" max="2283" min="2283" style="5" width="4.71"/>
    <col collapsed="false" customWidth="true" hidden="false" outlineLevel="0" max="2284" min="2284" style="5" width="8"/>
    <col collapsed="false" customWidth="true" hidden="false" outlineLevel="0" max="2285" min="2285" style="5" width="20.42"/>
    <col collapsed="false" customWidth="true" hidden="false" outlineLevel="0" max="2286" min="2286" style="5" width="17"/>
    <col collapsed="false" customWidth="true" hidden="false" outlineLevel="0" max="2287" min="2287" style="5" width="11.71"/>
    <col collapsed="false" customWidth="true" hidden="false" outlineLevel="0" max="2288" min="2288" style="5" width="24.86"/>
    <col collapsed="false" customWidth="true" hidden="false" outlineLevel="0" max="2289" min="2289" style="5" width="7.16"/>
    <col collapsed="false" customWidth="false" hidden="false" outlineLevel="0" max="2536" min="2290" style="5" width="9.14"/>
    <col collapsed="false" customWidth="true" hidden="false" outlineLevel="0" max="2537" min="2537" style="5" width="21.71"/>
    <col collapsed="false" customWidth="true" hidden="false" outlineLevel="0" max="2538" min="2538" style="5" width="25.57"/>
    <col collapsed="false" customWidth="true" hidden="false" outlineLevel="0" max="2539" min="2539" style="5" width="4.71"/>
    <col collapsed="false" customWidth="true" hidden="false" outlineLevel="0" max="2540" min="2540" style="5" width="8"/>
    <col collapsed="false" customWidth="true" hidden="false" outlineLevel="0" max="2541" min="2541" style="5" width="20.42"/>
    <col collapsed="false" customWidth="true" hidden="false" outlineLevel="0" max="2542" min="2542" style="5" width="17"/>
    <col collapsed="false" customWidth="true" hidden="false" outlineLevel="0" max="2543" min="2543" style="5" width="11.71"/>
    <col collapsed="false" customWidth="true" hidden="false" outlineLevel="0" max="2544" min="2544" style="5" width="24.86"/>
    <col collapsed="false" customWidth="true" hidden="false" outlineLevel="0" max="2545" min="2545" style="5" width="7.16"/>
    <col collapsed="false" customWidth="false" hidden="false" outlineLevel="0" max="2792" min="2546" style="5" width="9.14"/>
    <col collapsed="false" customWidth="true" hidden="false" outlineLevel="0" max="2793" min="2793" style="5" width="21.71"/>
    <col collapsed="false" customWidth="true" hidden="false" outlineLevel="0" max="2794" min="2794" style="5" width="25.57"/>
    <col collapsed="false" customWidth="true" hidden="false" outlineLevel="0" max="2795" min="2795" style="5" width="4.71"/>
    <col collapsed="false" customWidth="true" hidden="false" outlineLevel="0" max="2796" min="2796" style="5" width="8"/>
    <col collapsed="false" customWidth="true" hidden="false" outlineLevel="0" max="2797" min="2797" style="5" width="20.42"/>
    <col collapsed="false" customWidth="true" hidden="false" outlineLevel="0" max="2798" min="2798" style="5" width="17"/>
    <col collapsed="false" customWidth="true" hidden="false" outlineLevel="0" max="2799" min="2799" style="5" width="11.71"/>
    <col collapsed="false" customWidth="true" hidden="false" outlineLevel="0" max="2800" min="2800" style="5" width="24.86"/>
    <col collapsed="false" customWidth="true" hidden="false" outlineLevel="0" max="2801" min="2801" style="5" width="7.16"/>
    <col collapsed="false" customWidth="false" hidden="false" outlineLevel="0" max="3048" min="2802" style="5" width="9.14"/>
    <col collapsed="false" customWidth="true" hidden="false" outlineLevel="0" max="3049" min="3049" style="5" width="21.71"/>
    <col collapsed="false" customWidth="true" hidden="false" outlineLevel="0" max="3050" min="3050" style="5" width="25.57"/>
    <col collapsed="false" customWidth="true" hidden="false" outlineLevel="0" max="3051" min="3051" style="5" width="4.71"/>
    <col collapsed="false" customWidth="true" hidden="false" outlineLevel="0" max="3052" min="3052" style="5" width="8"/>
    <col collapsed="false" customWidth="true" hidden="false" outlineLevel="0" max="3053" min="3053" style="5" width="20.42"/>
    <col collapsed="false" customWidth="true" hidden="false" outlineLevel="0" max="3054" min="3054" style="5" width="17"/>
    <col collapsed="false" customWidth="true" hidden="false" outlineLevel="0" max="3055" min="3055" style="5" width="11.71"/>
    <col collapsed="false" customWidth="true" hidden="false" outlineLevel="0" max="3056" min="3056" style="5" width="24.86"/>
    <col collapsed="false" customWidth="true" hidden="false" outlineLevel="0" max="3057" min="3057" style="5" width="7.16"/>
    <col collapsed="false" customWidth="false" hidden="false" outlineLevel="0" max="3304" min="3058" style="5" width="9.14"/>
    <col collapsed="false" customWidth="true" hidden="false" outlineLevel="0" max="3305" min="3305" style="5" width="21.71"/>
    <col collapsed="false" customWidth="true" hidden="false" outlineLevel="0" max="3306" min="3306" style="5" width="25.57"/>
    <col collapsed="false" customWidth="true" hidden="false" outlineLevel="0" max="3307" min="3307" style="5" width="4.71"/>
    <col collapsed="false" customWidth="true" hidden="false" outlineLevel="0" max="3308" min="3308" style="5" width="8"/>
    <col collapsed="false" customWidth="true" hidden="false" outlineLevel="0" max="3309" min="3309" style="5" width="20.42"/>
    <col collapsed="false" customWidth="true" hidden="false" outlineLevel="0" max="3310" min="3310" style="5" width="17"/>
    <col collapsed="false" customWidth="true" hidden="false" outlineLevel="0" max="3311" min="3311" style="5" width="11.71"/>
    <col collapsed="false" customWidth="true" hidden="false" outlineLevel="0" max="3312" min="3312" style="5" width="24.86"/>
    <col collapsed="false" customWidth="true" hidden="false" outlineLevel="0" max="3313" min="3313" style="5" width="7.16"/>
    <col collapsed="false" customWidth="false" hidden="false" outlineLevel="0" max="3560" min="3314" style="5" width="9.14"/>
    <col collapsed="false" customWidth="true" hidden="false" outlineLevel="0" max="3561" min="3561" style="5" width="21.71"/>
    <col collapsed="false" customWidth="true" hidden="false" outlineLevel="0" max="3562" min="3562" style="5" width="25.57"/>
    <col collapsed="false" customWidth="true" hidden="false" outlineLevel="0" max="3563" min="3563" style="5" width="4.71"/>
    <col collapsed="false" customWidth="true" hidden="false" outlineLevel="0" max="3564" min="3564" style="5" width="8"/>
    <col collapsed="false" customWidth="true" hidden="false" outlineLevel="0" max="3565" min="3565" style="5" width="20.42"/>
    <col collapsed="false" customWidth="true" hidden="false" outlineLevel="0" max="3566" min="3566" style="5" width="17"/>
    <col collapsed="false" customWidth="true" hidden="false" outlineLevel="0" max="3567" min="3567" style="5" width="11.71"/>
    <col collapsed="false" customWidth="true" hidden="false" outlineLevel="0" max="3568" min="3568" style="5" width="24.86"/>
    <col collapsed="false" customWidth="true" hidden="false" outlineLevel="0" max="3569" min="3569" style="5" width="7.16"/>
    <col collapsed="false" customWidth="false" hidden="false" outlineLevel="0" max="3816" min="3570" style="5" width="9.14"/>
    <col collapsed="false" customWidth="true" hidden="false" outlineLevel="0" max="3817" min="3817" style="5" width="21.71"/>
    <col collapsed="false" customWidth="true" hidden="false" outlineLevel="0" max="3818" min="3818" style="5" width="25.57"/>
    <col collapsed="false" customWidth="true" hidden="false" outlineLevel="0" max="3819" min="3819" style="5" width="4.71"/>
    <col collapsed="false" customWidth="true" hidden="false" outlineLevel="0" max="3820" min="3820" style="5" width="8"/>
    <col collapsed="false" customWidth="true" hidden="false" outlineLevel="0" max="3821" min="3821" style="5" width="20.42"/>
    <col collapsed="false" customWidth="true" hidden="false" outlineLevel="0" max="3822" min="3822" style="5" width="17"/>
    <col collapsed="false" customWidth="true" hidden="false" outlineLevel="0" max="3823" min="3823" style="5" width="11.71"/>
    <col collapsed="false" customWidth="true" hidden="false" outlineLevel="0" max="3824" min="3824" style="5" width="24.86"/>
    <col collapsed="false" customWidth="true" hidden="false" outlineLevel="0" max="3825" min="3825" style="5" width="7.16"/>
    <col collapsed="false" customWidth="false" hidden="false" outlineLevel="0" max="4072" min="3826" style="5" width="9.14"/>
    <col collapsed="false" customWidth="true" hidden="false" outlineLevel="0" max="4073" min="4073" style="5" width="21.71"/>
    <col collapsed="false" customWidth="true" hidden="false" outlineLevel="0" max="4074" min="4074" style="5" width="25.57"/>
    <col collapsed="false" customWidth="true" hidden="false" outlineLevel="0" max="4075" min="4075" style="5" width="4.71"/>
    <col collapsed="false" customWidth="true" hidden="false" outlineLevel="0" max="4076" min="4076" style="5" width="8"/>
    <col collapsed="false" customWidth="true" hidden="false" outlineLevel="0" max="4077" min="4077" style="5" width="20.42"/>
    <col collapsed="false" customWidth="true" hidden="false" outlineLevel="0" max="4078" min="4078" style="5" width="17"/>
    <col collapsed="false" customWidth="true" hidden="false" outlineLevel="0" max="4079" min="4079" style="5" width="11.71"/>
    <col collapsed="false" customWidth="true" hidden="false" outlineLevel="0" max="4080" min="4080" style="5" width="24.86"/>
    <col collapsed="false" customWidth="true" hidden="false" outlineLevel="0" max="4081" min="4081" style="5" width="7.16"/>
    <col collapsed="false" customWidth="false" hidden="false" outlineLevel="0" max="4328" min="4082" style="5" width="9.14"/>
    <col collapsed="false" customWidth="true" hidden="false" outlineLevel="0" max="4329" min="4329" style="5" width="21.71"/>
    <col collapsed="false" customWidth="true" hidden="false" outlineLevel="0" max="4330" min="4330" style="5" width="25.57"/>
    <col collapsed="false" customWidth="true" hidden="false" outlineLevel="0" max="4331" min="4331" style="5" width="4.71"/>
    <col collapsed="false" customWidth="true" hidden="false" outlineLevel="0" max="4332" min="4332" style="5" width="8"/>
    <col collapsed="false" customWidth="true" hidden="false" outlineLevel="0" max="4333" min="4333" style="5" width="20.42"/>
    <col collapsed="false" customWidth="true" hidden="false" outlineLevel="0" max="4334" min="4334" style="5" width="17"/>
    <col collapsed="false" customWidth="true" hidden="false" outlineLevel="0" max="4335" min="4335" style="5" width="11.71"/>
    <col collapsed="false" customWidth="true" hidden="false" outlineLevel="0" max="4336" min="4336" style="5" width="24.86"/>
    <col collapsed="false" customWidth="true" hidden="false" outlineLevel="0" max="4337" min="4337" style="5" width="7.16"/>
    <col collapsed="false" customWidth="false" hidden="false" outlineLevel="0" max="4584" min="4338" style="5" width="9.14"/>
    <col collapsed="false" customWidth="true" hidden="false" outlineLevel="0" max="4585" min="4585" style="5" width="21.71"/>
    <col collapsed="false" customWidth="true" hidden="false" outlineLevel="0" max="4586" min="4586" style="5" width="25.57"/>
    <col collapsed="false" customWidth="true" hidden="false" outlineLevel="0" max="4587" min="4587" style="5" width="4.71"/>
    <col collapsed="false" customWidth="true" hidden="false" outlineLevel="0" max="4588" min="4588" style="5" width="8"/>
    <col collapsed="false" customWidth="true" hidden="false" outlineLevel="0" max="4589" min="4589" style="5" width="20.42"/>
    <col collapsed="false" customWidth="true" hidden="false" outlineLevel="0" max="4590" min="4590" style="5" width="17"/>
    <col collapsed="false" customWidth="true" hidden="false" outlineLevel="0" max="4591" min="4591" style="5" width="11.71"/>
    <col collapsed="false" customWidth="true" hidden="false" outlineLevel="0" max="4592" min="4592" style="5" width="24.86"/>
    <col collapsed="false" customWidth="true" hidden="false" outlineLevel="0" max="4593" min="4593" style="5" width="7.16"/>
    <col collapsed="false" customWidth="false" hidden="false" outlineLevel="0" max="4840" min="4594" style="5" width="9.14"/>
    <col collapsed="false" customWidth="true" hidden="false" outlineLevel="0" max="4841" min="4841" style="5" width="21.71"/>
    <col collapsed="false" customWidth="true" hidden="false" outlineLevel="0" max="4842" min="4842" style="5" width="25.57"/>
    <col collapsed="false" customWidth="true" hidden="false" outlineLevel="0" max="4843" min="4843" style="5" width="4.71"/>
    <col collapsed="false" customWidth="true" hidden="false" outlineLevel="0" max="4844" min="4844" style="5" width="8"/>
    <col collapsed="false" customWidth="true" hidden="false" outlineLevel="0" max="4845" min="4845" style="5" width="20.42"/>
    <col collapsed="false" customWidth="true" hidden="false" outlineLevel="0" max="4846" min="4846" style="5" width="17"/>
    <col collapsed="false" customWidth="true" hidden="false" outlineLevel="0" max="4847" min="4847" style="5" width="11.71"/>
    <col collapsed="false" customWidth="true" hidden="false" outlineLevel="0" max="4848" min="4848" style="5" width="24.86"/>
    <col collapsed="false" customWidth="true" hidden="false" outlineLevel="0" max="4849" min="4849" style="5" width="7.16"/>
    <col collapsed="false" customWidth="false" hidden="false" outlineLevel="0" max="5096" min="4850" style="5" width="9.14"/>
    <col collapsed="false" customWidth="true" hidden="false" outlineLevel="0" max="5097" min="5097" style="5" width="21.71"/>
    <col collapsed="false" customWidth="true" hidden="false" outlineLevel="0" max="5098" min="5098" style="5" width="25.57"/>
    <col collapsed="false" customWidth="true" hidden="false" outlineLevel="0" max="5099" min="5099" style="5" width="4.71"/>
    <col collapsed="false" customWidth="true" hidden="false" outlineLevel="0" max="5100" min="5100" style="5" width="8"/>
    <col collapsed="false" customWidth="true" hidden="false" outlineLevel="0" max="5101" min="5101" style="5" width="20.42"/>
    <col collapsed="false" customWidth="true" hidden="false" outlineLevel="0" max="5102" min="5102" style="5" width="17"/>
    <col collapsed="false" customWidth="true" hidden="false" outlineLevel="0" max="5103" min="5103" style="5" width="11.71"/>
    <col collapsed="false" customWidth="true" hidden="false" outlineLevel="0" max="5104" min="5104" style="5" width="24.86"/>
    <col collapsed="false" customWidth="true" hidden="false" outlineLevel="0" max="5105" min="5105" style="5" width="7.16"/>
    <col collapsed="false" customWidth="false" hidden="false" outlineLevel="0" max="5352" min="5106" style="5" width="9.14"/>
    <col collapsed="false" customWidth="true" hidden="false" outlineLevel="0" max="5353" min="5353" style="5" width="21.71"/>
    <col collapsed="false" customWidth="true" hidden="false" outlineLevel="0" max="5354" min="5354" style="5" width="25.57"/>
    <col collapsed="false" customWidth="true" hidden="false" outlineLevel="0" max="5355" min="5355" style="5" width="4.71"/>
    <col collapsed="false" customWidth="true" hidden="false" outlineLevel="0" max="5356" min="5356" style="5" width="8"/>
    <col collapsed="false" customWidth="true" hidden="false" outlineLevel="0" max="5357" min="5357" style="5" width="20.42"/>
    <col collapsed="false" customWidth="true" hidden="false" outlineLevel="0" max="5358" min="5358" style="5" width="17"/>
    <col collapsed="false" customWidth="true" hidden="false" outlineLevel="0" max="5359" min="5359" style="5" width="11.71"/>
    <col collapsed="false" customWidth="true" hidden="false" outlineLevel="0" max="5360" min="5360" style="5" width="24.86"/>
    <col collapsed="false" customWidth="true" hidden="false" outlineLevel="0" max="5361" min="5361" style="5" width="7.16"/>
    <col collapsed="false" customWidth="false" hidden="false" outlineLevel="0" max="5608" min="5362" style="5" width="9.14"/>
    <col collapsed="false" customWidth="true" hidden="false" outlineLevel="0" max="5609" min="5609" style="5" width="21.71"/>
    <col collapsed="false" customWidth="true" hidden="false" outlineLevel="0" max="5610" min="5610" style="5" width="25.57"/>
    <col collapsed="false" customWidth="true" hidden="false" outlineLevel="0" max="5611" min="5611" style="5" width="4.71"/>
    <col collapsed="false" customWidth="true" hidden="false" outlineLevel="0" max="5612" min="5612" style="5" width="8"/>
    <col collapsed="false" customWidth="true" hidden="false" outlineLevel="0" max="5613" min="5613" style="5" width="20.42"/>
    <col collapsed="false" customWidth="true" hidden="false" outlineLevel="0" max="5614" min="5614" style="5" width="17"/>
    <col collapsed="false" customWidth="true" hidden="false" outlineLevel="0" max="5615" min="5615" style="5" width="11.71"/>
    <col collapsed="false" customWidth="true" hidden="false" outlineLevel="0" max="5616" min="5616" style="5" width="24.86"/>
    <col collapsed="false" customWidth="true" hidden="false" outlineLevel="0" max="5617" min="5617" style="5" width="7.16"/>
    <col collapsed="false" customWidth="false" hidden="false" outlineLevel="0" max="5864" min="5618" style="5" width="9.14"/>
    <col collapsed="false" customWidth="true" hidden="false" outlineLevel="0" max="5865" min="5865" style="5" width="21.71"/>
    <col collapsed="false" customWidth="true" hidden="false" outlineLevel="0" max="5866" min="5866" style="5" width="25.57"/>
    <col collapsed="false" customWidth="true" hidden="false" outlineLevel="0" max="5867" min="5867" style="5" width="4.71"/>
    <col collapsed="false" customWidth="true" hidden="false" outlineLevel="0" max="5868" min="5868" style="5" width="8"/>
    <col collapsed="false" customWidth="true" hidden="false" outlineLevel="0" max="5869" min="5869" style="5" width="20.42"/>
    <col collapsed="false" customWidth="true" hidden="false" outlineLevel="0" max="5870" min="5870" style="5" width="17"/>
    <col collapsed="false" customWidth="true" hidden="false" outlineLevel="0" max="5871" min="5871" style="5" width="11.71"/>
    <col collapsed="false" customWidth="true" hidden="false" outlineLevel="0" max="5872" min="5872" style="5" width="24.86"/>
    <col collapsed="false" customWidth="true" hidden="false" outlineLevel="0" max="5873" min="5873" style="5" width="7.16"/>
    <col collapsed="false" customWidth="false" hidden="false" outlineLevel="0" max="6120" min="5874" style="5" width="9.14"/>
    <col collapsed="false" customWidth="true" hidden="false" outlineLevel="0" max="6121" min="6121" style="5" width="21.71"/>
    <col collapsed="false" customWidth="true" hidden="false" outlineLevel="0" max="6122" min="6122" style="5" width="25.57"/>
    <col collapsed="false" customWidth="true" hidden="false" outlineLevel="0" max="6123" min="6123" style="5" width="4.71"/>
    <col collapsed="false" customWidth="true" hidden="false" outlineLevel="0" max="6124" min="6124" style="5" width="8"/>
    <col collapsed="false" customWidth="true" hidden="false" outlineLevel="0" max="6125" min="6125" style="5" width="20.42"/>
    <col collapsed="false" customWidth="true" hidden="false" outlineLevel="0" max="6126" min="6126" style="5" width="17"/>
    <col collapsed="false" customWidth="true" hidden="false" outlineLevel="0" max="6127" min="6127" style="5" width="11.71"/>
    <col collapsed="false" customWidth="true" hidden="false" outlineLevel="0" max="6128" min="6128" style="5" width="24.86"/>
    <col collapsed="false" customWidth="true" hidden="false" outlineLevel="0" max="6129" min="6129" style="5" width="7.16"/>
    <col collapsed="false" customWidth="false" hidden="false" outlineLevel="0" max="6376" min="6130" style="5" width="9.14"/>
    <col collapsed="false" customWidth="true" hidden="false" outlineLevel="0" max="6377" min="6377" style="5" width="21.71"/>
    <col collapsed="false" customWidth="true" hidden="false" outlineLevel="0" max="6378" min="6378" style="5" width="25.57"/>
    <col collapsed="false" customWidth="true" hidden="false" outlineLevel="0" max="6379" min="6379" style="5" width="4.71"/>
    <col collapsed="false" customWidth="true" hidden="false" outlineLevel="0" max="6380" min="6380" style="5" width="8"/>
    <col collapsed="false" customWidth="true" hidden="false" outlineLevel="0" max="6381" min="6381" style="5" width="20.42"/>
    <col collapsed="false" customWidth="true" hidden="false" outlineLevel="0" max="6382" min="6382" style="5" width="17"/>
    <col collapsed="false" customWidth="true" hidden="false" outlineLevel="0" max="6383" min="6383" style="5" width="11.71"/>
    <col collapsed="false" customWidth="true" hidden="false" outlineLevel="0" max="6384" min="6384" style="5" width="24.86"/>
    <col collapsed="false" customWidth="true" hidden="false" outlineLevel="0" max="6385" min="6385" style="5" width="7.16"/>
    <col collapsed="false" customWidth="false" hidden="false" outlineLevel="0" max="6632" min="6386" style="5" width="9.14"/>
    <col collapsed="false" customWidth="true" hidden="false" outlineLevel="0" max="6633" min="6633" style="5" width="21.71"/>
    <col collapsed="false" customWidth="true" hidden="false" outlineLevel="0" max="6634" min="6634" style="5" width="25.57"/>
    <col collapsed="false" customWidth="true" hidden="false" outlineLevel="0" max="6635" min="6635" style="5" width="4.71"/>
    <col collapsed="false" customWidth="true" hidden="false" outlineLevel="0" max="6636" min="6636" style="5" width="8"/>
    <col collapsed="false" customWidth="true" hidden="false" outlineLevel="0" max="6637" min="6637" style="5" width="20.42"/>
    <col collapsed="false" customWidth="true" hidden="false" outlineLevel="0" max="6638" min="6638" style="5" width="17"/>
    <col collapsed="false" customWidth="true" hidden="false" outlineLevel="0" max="6639" min="6639" style="5" width="11.71"/>
    <col collapsed="false" customWidth="true" hidden="false" outlineLevel="0" max="6640" min="6640" style="5" width="24.86"/>
    <col collapsed="false" customWidth="true" hidden="false" outlineLevel="0" max="6641" min="6641" style="5" width="7.16"/>
    <col collapsed="false" customWidth="false" hidden="false" outlineLevel="0" max="6888" min="6642" style="5" width="9.14"/>
    <col collapsed="false" customWidth="true" hidden="false" outlineLevel="0" max="6889" min="6889" style="5" width="21.71"/>
    <col collapsed="false" customWidth="true" hidden="false" outlineLevel="0" max="6890" min="6890" style="5" width="25.57"/>
    <col collapsed="false" customWidth="true" hidden="false" outlineLevel="0" max="6891" min="6891" style="5" width="4.71"/>
    <col collapsed="false" customWidth="true" hidden="false" outlineLevel="0" max="6892" min="6892" style="5" width="8"/>
    <col collapsed="false" customWidth="true" hidden="false" outlineLevel="0" max="6893" min="6893" style="5" width="20.42"/>
    <col collapsed="false" customWidth="true" hidden="false" outlineLevel="0" max="6894" min="6894" style="5" width="17"/>
    <col collapsed="false" customWidth="true" hidden="false" outlineLevel="0" max="6895" min="6895" style="5" width="11.71"/>
    <col collapsed="false" customWidth="true" hidden="false" outlineLevel="0" max="6896" min="6896" style="5" width="24.86"/>
    <col collapsed="false" customWidth="true" hidden="false" outlineLevel="0" max="6897" min="6897" style="5" width="7.16"/>
    <col collapsed="false" customWidth="false" hidden="false" outlineLevel="0" max="7144" min="6898" style="5" width="9.14"/>
    <col collapsed="false" customWidth="true" hidden="false" outlineLevel="0" max="7145" min="7145" style="5" width="21.71"/>
    <col collapsed="false" customWidth="true" hidden="false" outlineLevel="0" max="7146" min="7146" style="5" width="25.57"/>
    <col collapsed="false" customWidth="true" hidden="false" outlineLevel="0" max="7147" min="7147" style="5" width="4.71"/>
    <col collapsed="false" customWidth="true" hidden="false" outlineLevel="0" max="7148" min="7148" style="5" width="8"/>
    <col collapsed="false" customWidth="true" hidden="false" outlineLevel="0" max="7149" min="7149" style="5" width="20.42"/>
    <col collapsed="false" customWidth="true" hidden="false" outlineLevel="0" max="7150" min="7150" style="5" width="17"/>
    <col collapsed="false" customWidth="true" hidden="false" outlineLevel="0" max="7151" min="7151" style="5" width="11.71"/>
    <col collapsed="false" customWidth="true" hidden="false" outlineLevel="0" max="7152" min="7152" style="5" width="24.86"/>
    <col collapsed="false" customWidth="true" hidden="false" outlineLevel="0" max="7153" min="7153" style="5" width="7.16"/>
    <col collapsed="false" customWidth="false" hidden="false" outlineLevel="0" max="7400" min="7154" style="5" width="9.14"/>
    <col collapsed="false" customWidth="true" hidden="false" outlineLevel="0" max="7401" min="7401" style="5" width="21.71"/>
    <col collapsed="false" customWidth="true" hidden="false" outlineLevel="0" max="7402" min="7402" style="5" width="25.57"/>
    <col collapsed="false" customWidth="true" hidden="false" outlineLevel="0" max="7403" min="7403" style="5" width="4.71"/>
    <col collapsed="false" customWidth="true" hidden="false" outlineLevel="0" max="7404" min="7404" style="5" width="8"/>
    <col collapsed="false" customWidth="true" hidden="false" outlineLevel="0" max="7405" min="7405" style="5" width="20.42"/>
    <col collapsed="false" customWidth="true" hidden="false" outlineLevel="0" max="7406" min="7406" style="5" width="17"/>
    <col collapsed="false" customWidth="true" hidden="false" outlineLevel="0" max="7407" min="7407" style="5" width="11.71"/>
    <col collapsed="false" customWidth="true" hidden="false" outlineLevel="0" max="7408" min="7408" style="5" width="24.86"/>
    <col collapsed="false" customWidth="true" hidden="false" outlineLevel="0" max="7409" min="7409" style="5" width="7.16"/>
    <col collapsed="false" customWidth="false" hidden="false" outlineLevel="0" max="7656" min="7410" style="5" width="9.14"/>
    <col collapsed="false" customWidth="true" hidden="false" outlineLevel="0" max="7657" min="7657" style="5" width="21.71"/>
    <col collapsed="false" customWidth="true" hidden="false" outlineLevel="0" max="7658" min="7658" style="5" width="25.57"/>
    <col collapsed="false" customWidth="true" hidden="false" outlineLevel="0" max="7659" min="7659" style="5" width="4.71"/>
    <col collapsed="false" customWidth="true" hidden="false" outlineLevel="0" max="7660" min="7660" style="5" width="8"/>
    <col collapsed="false" customWidth="true" hidden="false" outlineLevel="0" max="7661" min="7661" style="5" width="20.42"/>
    <col collapsed="false" customWidth="true" hidden="false" outlineLevel="0" max="7662" min="7662" style="5" width="17"/>
    <col collapsed="false" customWidth="true" hidden="false" outlineLevel="0" max="7663" min="7663" style="5" width="11.71"/>
    <col collapsed="false" customWidth="true" hidden="false" outlineLevel="0" max="7664" min="7664" style="5" width="24.86"/>
    <col collapsed="false" customWidth="true" hidden="false" outlineLevel="0" max="7665" min="7665" style="5" width="7.16"/>
    <col collapsed="false" customWidth="false" hidden="false" outlineLevel="0" max="7912" min="7666" style="5" width="9.14"/>
    <col collapsed="false" customWidth="true" hidden="false" outlineLevel="0" max="7913" min="7913" style="5" width="21.71"/>
    <col collapsed="false" customWidth="true" hidden="false" outlineLevel="0" max="7914" min="7914" style="5" width="25.57"/>
    <col collapsed="false" customWidth="true" hidden="false" outlineLevel="0" max="7915" min="7915" style="5" width="4.71"/>
    <col collapsed="false" customWidth="true" hidden="false" outlineLevel="0" max="7916" min="7916" style="5" width="8"/>
    <col collapsed="false" customWidth="true" hidden="false" outlineLevel="0" max="7917" min="7917" style="5" width="20.42"/>
    <col collapsed="false" customWidth="true" hidden="false" outlineLevel="0" max="7918" min="7918" style="5" width="17"/>
    <col collapsed="false" customWidth="true" hidden="false" outlineLevel="0" max="7919" min="7919" style="5" width="11.71"/>
    <col collapsed="false" customWidth="true" hidden="false" outlineLevel="0" max="7920" min="7920" style="5" width="24.86"/>
    <col collapsed="false" customWidth="true" hidden="false" outlineLevel="0" max="7921" min="7921" style="5" width="7.16"/>
    <col collapsed="false" customWidth="false" hidden="false" outlineLevel="0" max="8168" min="7922" style="5" width="9.14"/>
    <col collapsed="false" customWidth="true" hidden="false" outlineLevel="0" max="8169" min="8169" style="5" width="21.71"/>
    <col collapsed="false" customWidth="true" hidden="false" outlineLevel="0" max="8170" min="8170" style="5" width="25.57"/>
    <col collapsed="false" customWidth="true" hidden="false" outlineLevel="0" max="8171" min="8171" style="5" width="4.71"/>
    <col collapsed="false" customWidth="true" hidden="false" outlineLevel="0" max="8172" min="8172" style="5" width="8"/>
    <col collapsed="false" customWidth="true" hidden="false" outlineLevel="0" max="8173" min="8173" style="5" width="20.42"/>
    <col collapsed="false" customWidth="true" hidden="false" outlineLevel="0" max="8174" min="8174" style="5" width="17"/>
    <col collapsed="false" customWidth="true" hidden="false" outlineLevel="0" max="8175" min="8175" style="5" width="11.71"/>
    <col collapsed="false" customWidth="true" hidden="false" outlineLevel="0" max="8176" min="8176" style="5" width="24.86"/>
    <col collapsed="false" customWidth="true" hidden="false" outlineLevel="0" max="8177" min="8177" style="5" width="7.16"/>
    <col collapsed="false" customWidth="false" hidden="false" outlineLevel="0" max="8424" min="8178" style="5" width="9.14"/>
    <col collapsed="false" customWidth="true" hidden="false" outlineLevel="0" max="8425" min="8425" style="5" width="21.71"/>
    <col collapsed="false" customWidth="true" hidden="false" outlineLevel="0" max="8426" min="8426" style="5" width="25.57"/>
    <col collapsed="false" customWidth="true" hidden="false" outlineLevel="0" max="8427" min="8427" style="5" width="4.71"/>
    <col collapsed="false" customWidth="true" hidden="false" outlineLevel="0" max="8428" min="8428" style="5" width="8"/>
    <col collapsed="false" customWidth="true" hidden="false" outlineLevel="0" max="8429" min="8429" style="5" width="20.42"/>
    <col collapsed="false" customWidth="true" hidden="false" outlineLevel="0" max="8430" min="8430" style="5" width="17"/>
    <col collapsed="false" customWidth="true" hidden="false" outlineLevel="0" max="8431" min="8431" style="5" width="11.71"/>
    <col collapsed="false" customWidth="true" hidden="false" outlineLevel="0" max="8432" min="8432" style="5" width="24.86"/>
    <col collapsed="false" customWidth="true" hidden="false" outlineLevel="0" max="8433" min="8433" style="5" width="7.16"/>
    <col collapsed="false" customWidth="false" hidden="false" outlineLevel="0" max="8680" min="8434" style="5" width="9.14"/>
    <col collapsed="false" customWidth="true" hidden="false" outlineLevel="0" max="8681" min="8681" style="5" width="21.71"/>
    <col collapsed="false" customWidth="true" hidden="false" outlineLevel="0" max="8682" min="8682" style="5" width="25.57"/>
    <col collapsed="false" customWidth="true" hidden="false" outlineLevel="0" max="8683" min="8683" style="5" width="4.71"/>
    <col collapsed="false" customWidth="true" hidden="false" outlineLevel="0" max="8684" min="8684" style="5" width="8"/>
    <col collapsed="false" customWidth="true" hidden="false" outlineLevel="0" max="8685" min="8685" style="5" width="20.42"/>
    <col collapsed="false" customWidth="true" hidden="false" outlineLevel="0" max="8686" min="8686" style="5" width="17"/>
    <col collapsed="false" customWidth="true" hidden="false" outlineLevel="0" max="8687" min="8687" style="5" width="11.71"/>
    <col collapsed="false" customWidth="true" hidden="false" outlineLevel="0" max="8688" min="8688" style="5" width="24.86"/>
    <col collapsed="false" customWidth="true" hidden="false" outlineLevel="0" max="8689" min="8689" style="5" width="7.16"/>
    <col collapsed="false" customWidth="false" hidden="false" outlineLevel="0" max="8936" min="8690" style="5" width="9.14"/>
    <col collapsed="false" customWidth="true" hidden="false" outlineLevel="0" max="8937" min="8937" style="5" width="21.71"/>
    <col collapsed="false" customWidth="true" hidden="false" outlineLevel="0" max="8938" min="8938" style="5" width="25.57"/>
    <col collapsed="false" customWidth="true" hidden="false" outlineLevel="0" max="8939" min="8939" style="5" width="4.71"/>
    <col collapsed="false" customWidth="true" hidden="false" outlineLevel="0" max="8940" min="8940" style="5" width="8"/>
    <col collapsed="false" customWidth="true" hidden="false" outlineLevel="0" max="8941" min="8941" style="5" width="20.42"/>
    <col collapsed="false" customWidth="true" hidden="false" outlineLevel="0" max="8942" min="8942" style="5" width="17"/>
    <col collapsed="false" customWidth="true" hidden="false" outlineLevel="0" max="8943" min="8943" style="5" width="11.71"/>
    <col collapsed="false" customWidth="true" hidden="false" outlineLevel="0" max="8944" min="8944" style="5" width="24.86"/>
    <col collapsed="false" customWidth="true" hidden="false" outlineLevel="0" max="8945" min="8945" style="5" width="7.16"/>
    <col collapsed="false" customWidth="false" hidden="false" outlineLevel="0" max="9192" min="8946" style="5" width="9.14"/>
    <col collapsed="false" customWidth="true" hidden="false" outlineLevel="0" max="9193" min="9193" style="5" width="21.71"/>
    <col collapsed="false" customWidth="true" hidden="false" outlineLevel="0" max="9194" min="9194" style="5" width="25.57"/>
    <col collapsed="false" customWidth="true" hidden="false" outlineLevel="0" max="9195" min="9195" style="5" width="4.71"/>
    <col collapsed="false" customWidth="true" hidden="false" outlineLevel="0" max="9196" min="9196" style="5" width="8"/>
    <col collapsed="false" customWidth="true" hidden="false" outlineLevel="0" max="9197" min="9197" style="5" width="20.42"/>
    <col collapsed="false" customWidth="true" hidden="false" outlineLevel="0" max="9198" min="9198" style="5" width="17"/>
    <col collapsed="false" customWidth="true" hidden="false" outlineLevel="0" max="9199" min="9199" style="5" width="11.71"/>
    <col collapsed="false" customWidth="true" hidden="false" outlineLevel="0" max="9200" min="9200" style="5" width="24.86"/>
    <col collapsed="false" customWidth="true" hidden="false" outlineLevel="0" max="9201" min="9201" style="5" width="7.16"/>
    <col collapsed="false" customWidth="false" hidden="false" outlineLevel="0" max="9448" min="9202" style="5" width="9.14"/>
    <col collapsed="false" customWidth="true" hidden="false" outlineLevel="0" max="9449" min="9449" style="5" width="21.71"/>
    <col collapsed="false" customWidth="true" hidden="false" outlineLevel="0" max="9450" min="9450" style="5" width="25.57"/>
    <col collapsed="false" customWidth="true" hidden="false" outlineLevel="0" max="9451" min="9451" style="5" width="4.71"/>
    <col collapsed="false" customWidth="true" hidden="false" outlineLevel="0" max="9452" min="9452" style="5" width="8"/>
    <col collapsed="false" customWidth="true" hidden="false" outlineLevel="0" max="9453" min="9453" style="5" width="20.42"/>
    <col collapsed="false" customWidth="true" hidden="false" outlineLevel="0" max="9454" min="9454" style="5" width="17"/>
    <col collapsed="false" customWidth="true" hidden="false" outlineLevel="0" max="9455" min="9455" style="5" width="11.71"/>
    <col collapsed="false" customWidth="true" hidden="false" outlineLevel="0" max="9456" min="9456" style="5" width="24.86"/>
    <col collapsed="false" customWidth="true" hidden="false" outlineLevel="0" max="9457" min="9457" style="5" width="7.16"/>
    <col collapsed="false" customWidth="false" hidden="false" outlineLevel="0" max="9704" min="9458" style="5" width="9.14"/>
    <col collapsed="false" customWidth="true" hidden="false" outlineLevel="0" max="9705" min="9705" style="5" width="21.71"/>
    <col collapsed="false" customWidth="true" hidden="false" outlineLevel="0" max="9706" min="9706" style="5" width="25.57"/>
    <col collapsed="false" customWidth="true" hidden="false" outlineLevel="0" max="9707" min="9707" style="5" width="4.71"/>
    <col collapsed="false" customWidth="true" hidden="false" outlineLevel="0" max="9708" min="9708" style="5" width="8"/>
    <col collapsed="false" customWidth="true" hidden="false" outlineLevel="0" max="9709" min="9709" style="5" width="20.42"/>
    <col collapsed="false" customWidth="true" hidden="false" outlineLevel="0" max="9710" min="9710" style="5" width="17"/>
    <col collapsed="false" customWidth="true" hidden="false" outlineLevel="0" max="9711" min="9711" style="5" width="11.71"/>
    <col collapsed="false" customWidth="true" hidden="false" outlineLevel="0" max="9712" min="9712" style="5" width="24.86"/>
    <col collapsed="false" customWidth="true" hidden="false" outlineLevel="0" max="9713" min="9713" style="5" width="7.16"/>
    <col collapsed="false" customWidth="false" hidden="false" outlineLevel="0" max="9960" min="9714" style="5" width="9.14"/>
    <col collapsed="false" customWidth="true" hidden="false" outlineLevel="0" max="9961" min="9961" style="5" width="21.71"/>
    <col collapsed="false" customWidth="true" hidden="false" outlineLevel="0" max="9962" min="9962" style="5" width="25.57"/>
    <col collapsed="false" customWidth="true" hidden="false" outlineLevel="0" max="9963" min="9963" style="5" width="4.71"/>
    <col collapsed="false" customWidth="true" hidden="false" outlineLevel="0" max="9964" min="9964" style="5" width="8"/>
    <col collapsed="false" customWidth="true" hidden="false" outlineLevel="0" max="9965" min="9965" style="5" width="20.42"/>
    <col collapsed="false" customWidth="true" hidden="false" outlineLevel="0" max="9966" min="9966" style="5" width="17"/>
    <col collapsed="false" customWidth="true" hidden="false" outlineLevel="0" max="9967" min="9967" style="5" width="11.71"/>
    <col collapsed="false" customWidth="true" hidden="false" outlineLevel="0" max="9968" min="9968" style="5" width="24.86"/>
    <col collapsed="false" customWidth="true" hidden="false" outlineLevel="0" max="9969" min="9969" style="5" width="7.16"/>
    <col collapsed="false" customWidth="false" hidden="false" outlineLevel="0" max="10216" min="9970" style="5" width="9.14"/>
    <col collapsed="false" customWidth="true" hidden="false" outlineLevel="0" max="10217" min="10217" style="5" width="21.71"/>
    <col collapsed="false" customWidth="true" hidden="false" outlineLevel="0" max="10218" min="10218" style="5" width="25.57"/>
    <col collapsed="false" customWidth="true" hidden="false" outlineLevel="0" max="10219" min="10219" style="5" width="4.71"/>
    <col collapsed="false" customWidth="true" hidden="false" outlineLevel="0" max="10220" min="10220" style="5" width="8"/>
    <col collapsed="false" customWidth="true" hidden="false" outlineLevel="0" max="10221" min="10221" style="5" width="20.42"/>
    <col collapsed="false" customWidth="true" hidden="false" outlineLevel="0" max="10222" min="10222" style="5" width="17"/>
    <col collapsed="false" customWidth="true" hidden="false" outlineLevel="0" max="10223" min="10223" style="5" width="11.71"/>
    <col collapsed="false" customWidth="true" hidden="false" outlineLevel="0" max="10224" min="10224" style="5" width="24.86"/>
    <col collapsed="false" customWidth="true" hidden="false" outlineLevel="0" max="10225" min="10225" style="5" width="7.16"/>
    <col collapsed="false" customWidth="false" hidden="false" outlineLevel="0" max="10472" min="10226" style="5" width="9.14"/>
    <col collapsed="false" customWidth="true" hidden="false" outlineLevel="0" max="10473" min="10473" style="5" width="21.71"/>
    <col collapsed="false" customWidth="true" hidden="false" outlineLevel="0" max="10474" min="10474" style="5" width="25.57"/>
    <col collapsed="false" customWidth="true" hidden="false" outlineLevel="0" max="10475" min="10475" style="5" width="4.71"/>
    <col collapsed="false" customWidth="true" hidden="false" outlineLevel="0" max="10476" min="10476" style="5" width="8"/>
    <col collapsed="false" customWidth="true" hidden="false" outlineLevel="0" max="10477" min="10477" style="5" width="20.42"/>
    <col collapsed="false" customWidth="true" hidden="false" outlineLevel="0" max="10478" min="10478" style="5" width="17"/>
    <col collapsed="false" customWidth="true" hidden="false" outlineLevel="0" max="10479" min="10479" style="5" width="11.71"/>
    <col collapsed="false" customWidth="true" hidden="false" outlineLevel="0" max="10480" min="10480" style="5" width="24.86"/>
    <col collapsed="false" customWidth="true" hidden="false" outlineLevel="0" max="10481" min="10481" style="5" width="7.16"/>
    <col collapsed="false" customWidth="false" hidden="false" outlineLevel="0" max="10728" min="10482" style="5" width="9.14"/>
    <col collapsed="false" customWidth="true" hidden="false" outlineLevel="0" max="10729" min="10729" style="5" width="21.71"/>
    <col collapsed="false" customWidth="true" hidden="false" outlineLevel="0" max="10730" min="10730" style="5" width="25.57"/>
    <col collapsed="false" customWidth="true" hidden="false" outlineLevel="0" max="10731" min="10731" style="5" width="4.71"/>
    <col collapsed="false" customWidth="true" hidden="false" outlineLevel="0" max="10732" min="10732" style="5" width="8"/>
    <col collapsed="false" customWidth="true" hidden="false" outlineLevel="0" max="10733" min="10733" style="5" width="20.42"/>
    <col collapsed="false" customWidth="true" hidden="false" outlineLevel="0" max="10734" min="10734" style="5" width="17"/>
    <col collapsed="false" customWidth="true" hidden="false" outlineLevel="0" max="10735" min="10735" style="5" width="11.71"/>
    <col collapsed="false" customWidth="true" hidden="false" outlineLevel="0" max="10736" min="10736" style="5" width="24.86"/>
    <col collapsed="false" customWidth="true" hidden="false" outlineLevel="0" max="10737" min="10737" style="5" width="7.16"/>
    <col collapsed="false" customWidth="false" hidden="false" outlineLevel="0" max="10984" min="10738" style="5" width="9.14"/>
    <col collapsed="false" customWidth="true" hidden="false" outlineLevel="0" max="10985" min="10985" style="5" width="21.71"/>
    <col collapsed="false" customWidth="true" hidden="false" outlineLevel="0" max="10986" min="10986" style="5" width="25.57"/>
    <col collapsed="false" customWidth="true" hidden="false" outlineLevel="0" max="10987" min="10987" style="5" width="4.71"/>
    <col collapsed="false" customWidth="true" hidden="false" outlineLevel="0" max="10988" min="10988" style="5" width="8"/>
    <col collapsed="false" customWidth="true" hidden="false" outlineLevel="0" max="10989" min="10989" style="5" width="20.42"/>
    <col collapsed="false" customWidth="true" hidden="false" outlineLevel="0" max="10990" min="10990" style="5" width="17"/>
    <col collapsed="false" customWidth="true" hidden="false" outlineLevel="0" max="10991" min="10991" style="5" width="11.71"/>
    <col collapsed="false" customWidth="true" hidden="false" outlineLevel="0" max="10992" min="10992" style="5" width="24.86"/>
    <col collapsed="false" customWidth="true" hidden="false" outlineLevel="0" max="10993" min="10993" style="5" width="7.16"/>
    <col collapsed="false" customWidth="false" hidden="false" outlineLevel="0" max="11240" min="10994" style="5" width="9.14"/>
    <col collapsed="false" customWidth="true" hidden="false" outlineLevel="0" max="11241" min="11241" style="5" width="21.71"/>
    <col collapsed="false" customWidth="true" hidden="false" outlineLevel="0" max="11242" min="11242" style="5" width="25.57"/>
    <col collapsed="false" customWidth="true" hidden="false" outlineLevel="0" max="11243" min="11243" style="5" width="4.71"/>
    <col collapsed="false" customWidth="true" hidden="false" outlineLevel="0" max="11244" min="11244" style="5" width="8"/>
    <col collapsed="false" customWidth="true" hidden="false" outlineLevel="0" max="11245" min="11245" style="5" width="20.42"/>
    <col collapsed="false" customWidth="true" hidden="false" outlineLevel="0" max="11246" min="11246" style="5" width="17"/>
    <col collapsed="false" customWidth="true" hidden="false" outlineLevel="0" max="11247" min="11247" style="5" width="11.71"/>
    <col collapsed="false" customWidth="true" hidden="false" outlineLevel="0" max="11248" min="11248" style="5" width="24.86"/>
    <col collapsed="false" customWidth="true" hidden="false" outlineLevel="0" max="11249" min="11249" style="5" width="7.16"/>
    <col collapsed="false" customWidth="false" hidden="false" outlineLevel="0" max="11496" min="11250" style="5" width="9.14"/>
    <col collapsed="false" customWidth="true" hidden="false" outlineLevel="0" max="11497" min="11497" style="5" width="21.71"/>
    <col collapsed="false" customWidth="true" hidden="false" outlineLevel="0" max="11498" min="11498" style="5" width="25.57"/>
    <col collapsed="false" customWidth="true" hidden="false" outlineLevel="0" max="11499" min="11499" style="5" width="4.71"/>
    <col collapsed="false" customWidth="true" hidden="false" outlineLevel="0" max="11500" min="11500" style="5" width="8"/>
    <col collapsed="false" customWidth="true" hidden="false" outlineLevel="0" max="11501" min="11501" style="5" width="20.42"/>
    <col collapsed="false" customWidth="true" hidden="false" outlineLevel="0" max="11502" min="11502" style="5" width="17"/>
    <col collapsed="false" customWidth="true" hidden="false" outlineLevel="0" max="11503" min="11503" style="5" width="11.71"/>
    <col collapsed="false" customWidth="true" hidden="false" outlineLevel="0" max="11504" min="11504" style="5" width="24.86"/>
    <col collapsed="false" customWidth="true" hidden="false" outlineLevel="0" max="11505" min="11505" style="5" width="7.16"/>
    <col collapsed="false" customWidth="false" hidden="false" outlineLevel="0" max="11752" min="11506" style="5" width="9.14"/>
    <col collapsed="false" customWidth="true" hidden="false" outlineLevel="0" max="11753" min="11753" style="5" width="21.71"/>
    <col collapsed="false" customWidth="true" hidden="false" outlineLevel="0" max="11754" min="11754" style="5" width="25.57"/>
    <col collapsed="false" customWidth="true" hidden="false" outlineLevel="0" max="11755" min="11755" style="5" width="4.71"/>
    <col collapsed="false" customWidth="true" hidden="false" outlineLevel="0" max="11756" min="11756" style="5" width="8"/>
    <col collapsed="false" customWidth="true" hidden="false" outlineLevel="0" max="11757" min="11757" style="5" width="20.42"/>
    <col collapsed="false" customWidth="true" hidden="false" outlineLevel="0" max="11758" min="11758" style="5" width="17"/>
    <col collapsed="false" customWidth="true" hidden="false" outlineLevel="0" max="11759" min="11759" style="5" width="11.71"/>
    <col collapsed="false" customWidth="true" hidden="false" outlineLevel="0" max="11760" min="11760" style="5" width="24.86"/>
    <col collapsed="false" customWidth="true" hidden="false" outlineLevel="0" max="11761" min="11761" style="5" width="7.16"/>
    <col collapsed="false" customWidth="false" hidden="false" outlineLevel="0" max="12008" min="11762" style="5" width="9.14"/>
    <col collapsed="false" customWidth="true" hidden="false" outlineLevel="0" max="12009" min="12009" style="5" width="21.71"/>
    <col collapsed="false" customWidth="true" hidden="false" outlineLevel="0" max="12010" min="12010" style="5" width="25.57"/>
    <col collapsed="false" customWidth="true" hidden="false" outlineLevel="0" max="12011" min="12011" style="5" width="4.71"/>
    <col collapsed="false" customWidth="true" hidden="false" outlineLevel="0" max="12012" min="12012" style="5" width="8"/>
    <col collapsed="false" customWidth="true" hidden="false" outlineLevel="0" max="12013" min="12013" style="5" width="20.42"/>
    <col collapsed="false" customWidth="true" hidden="false" outlineLevel="0" max="12014" min="12014" style="5" width="17"/>
    <col collapsed="false" customWidth="true" hidden="false" outlineLevel="0" max="12015" min="12015" style="5" width="11.71"/>
    <col collapsed="false" customWidth="true" hidden="false" outlineLevel="0" max="12016" min="12016" style="5" width="24.86"/>
    <col collapsed="false" customWidth="true" hidden="false" outlineLevel="0" max="12017" min="12017" style="5" width="7.16"/>
    <col collapsed="false" customWidth="false" hidden="false" outlineLevel="0" max="12264" min="12018" style="5" width="9.14"/>
    <col collapsed="false" customWidth="true" hidden="false" outlineLevel="0" max="12265" min="12265" style="5" width="21.71"/>
    <col collapsed="false" customWidth="true" hidden="false" outlineLevel="0" max="12266" min="12266" style="5" width="25.57"/>
    <col collapsed="false" customWidth="true" hidden="false" outlineLevel="0" max="12267" min="12267" style="5" width="4.71"/>
    <col collapsed="false" customWidth="true" hidden="false" outlineLevel="0" max="12268" min="12268" style="5" width="8"/>
    <col collapsed="false" customWidth="true" hidden="false" outlineLevel="0" max="12269" min="12269" style="5" width="20.42"/>
    <col collapsed="false" customWidth="true" hidden="false" outlineLevel="0" max="12270" min="12270" style="5" width="17"/>
    <col collapsed="false" customWidth="true" hidden="false" outlineLevel="0" max="12271" min="12271" style="5" width="11.71"/>
    <col collapsed="false" customWidth="true" hidden="false" outlineLevel="0" max="12272" min="12272" style="5" width="24.86"/>
    <col collapsed="false" customWidth="true" hidden="false" outlineLevel="0" max="12273" min="12273" style="5" width="7.16"/>
    <col collapsed="false" customWidth="false" hidden="false" outlineLevel="0" max="12520" min="12274" style="5" width="9.14"/>
    <col collapsed="false" customWidth="true" hidden="false" outlineLevel="0" max="12521" min="12521" style="5" width="21.71"/>
    <col collapsed="false" customWidth="true" hidden="false" outlineLevel="0" max="12522" min="12522" style="5" width="25.57"/>
    <col collapsed="false" customWidth="true" hidden="false" outlineLevel="0" max="12523" min="12523" style="5" width="4.71"/>
    <col collapsed="false" customWidth="true" hidden="false" outlineLevel="0" max="12524" min="12524" style="5" width="8"/>
    <col collapsed="false" customWidth="true" hidden="false" outlineLevel="0" max="12525" min="12525" style="5" width="20.42"/>
    <col collapsed="false" customWidth="true" hidden="false" outlineLevel="0" max="12526" min="12526" style="5" width="17"/>
    <col collapsed="false" customWidth="true" hidden="false" outlineLevel="0" max="12527" min="12527" style="5" width="11.71"/>
    <col collapsed="false" customWidth="true" hidden="false" outlineLevel="0" max="12528" min="12528" style="5" width="24.86"/>
    <col collapsed="false" customWidth="true" hidden="false" outlineLevel="0" max="12529" min="12529" style="5" width="7.16"/>
    <col collapsed="false" customWidth="false" hidden="false" outlineLevel="0" max="12776" min="12530" style="5" width="9.14"/>
    <col collapsed="false" customWidth="true" hidden="false" outlineLevel="0" max="12777" min="12777" style="5" width="21.71"/>
    <col collapsed="false" customWidth="true" hidden="false" outlineLevel="0" max="12778" min="12778" style="5" width="25.57"/>
    <col collapsed="false" customWidth="true" hidden="false" outlineLevel="0" max="12779" min="12779" style="5" width="4.71"/>
    <col collapsed="false" customWidth="true" hidden="false" outlineLevel="0" max="12780" min="12780" style="5" width="8"/>
    <col collapsed="false" customWidth="true" hidden="false" outlineLevel="0" max="12781" min="12781" style="5" width="20.42"/>
    <col collapsed="false" customWidth="true" hidden="false" outlineLevel="0" max="12782" min="12782" style="5" width="17"/>
    <col collapsed="false" customWidth="true" hidden="false" outlineLevel="0" max="12783" min="12783" style="5" width="11.71"/>
    <col collapsed="false" customWidth="true" hidden="false" outlineLevel="0" max="12784" min="12784" style="5" width="24.86"/>
    <col collapsed="false" customWidth="true" hidden="false" outlineLevel="0" max="12785" min="12785" style="5" width="7.16"/>
    <col collapsed="false" customWidth="false" hidden="false" outlineLevel="0" max="13032" min="12786" style="5" width="9.14"/>
    <col collapsed="false" customWidth="true" hidden="false" outlineLevel="0" max="13033" min="13033" style="5" width="21.71"/>
    <col collapsed="false" customWidth="true" hidden="false" outlineLevel="0" max="13034" min="13034" style="5" width="25.57"/>
    <col collapsed="false" customWidth="true" hidden="false" outlineLevel="0" max="13035" min="13035" style="5" width="4.71"/>
    <col collapsed="false" customWidth="true" hidden="false" outlineLevel="0" max="13036" min="13036" style="5" width="8"/>
    <col collapsed="false" customWidth="true" hidden="false" outlineLevel="0" max="13037" min="13037" style="5" width="20.42"/>
    <col collapsed="false" customWidth="true" hidden="false" outlineLevel="0" max="13038" min="13038" style="5" width="17"/>
    <col collapsed="false" customWidth="true" hidden="false" outlineLevel="0" max="13039" min="13039" style="5" width="11.71"/>
    <col collapsed="false" customWidth="true" hidden="false" outlineLevel="0" max="13040" min="13040" style="5" width="24.86"/>
    <col collapsed="false" customWidth="true" hidden="false" outlineLevel="0" max="13041" min="13041" style="5" width="7.16"/>
    <col collapsed="false" customWidth="false" hidden="false" outlineLevel="0" max="13288" min="13042" style="5" width="9.14"/>
    <col collapsed="false" customWidth="true" hidden="false" outlineLevel="0" max="13289" min="13289" style="5" width="21.71"/>
    <col collapsed="false" customWidth="true" hidden="false" outlineLevel="0" max="13290" min="13290" style="5" width="25.57"/>
    <col collapsed="false" customWidth="true" hidden="false" outlineLevel="0" max="13291" min="13291" style="5" width="4.71"/>
    <col collapsed="false" customWidth="true" hidden="false" outlineLevel="0" max="13292" min="13292" style="5" width="8"/>
    <col collapsed="false" customWidth="true" hidden="false" outlineLevel="0" max="13293" min="13293" style="5" width="20.42"/>
    <col collapsed="false" customWidth="true" hidden="false" outlineLevel="0" max="13294" min="13294" style="5" width="17"/>
    <col collapsed="false" customWidth="true" hidden="false" outlineLevel="0" max="13295" min="13295" style="5" width="11.71"/>
    <col collapsed="false" customWidth="true" hidden="false" outlineLevel="0" max="13296" min="13296" style="5" width="24.86"/>
    <col collapsed="false" customWidth="true" hidden="false" outlineLevel="0" max="13297" min="13297" style="5" width="7.16"/>
    <col collapsed="false" customWidth="false" hidden="false" outlineLevel="0" max="13544" min="13298" style="5" width="9.14"/>
    <col collapsed="false" customWidth="true" hidden="false" outlineLevel="0" max="13545" min="13545" style="5" width="21.71"/>
    <col collapsed="false" customWidth="true" hidden="false" outlineLevel="0" max="13546" min="13546" style="5" width="25.57"/>
    <col collapsed="false" customWidth="true" hidden="false" outlineLevel="0" max="13547" min="13547" style="5" width="4.71"/>
    <col collapsed="false" customWidth="true" hidden="false" outlineLevel="0" max="13548" min="13548" style="5" width="8"/>
    <col collapsed="false" customWidth="true" hidden="false" outlineLevel="0" max="13549" min="13549" style="5" width="20.42"/>
    <col collapsed="false" customWidth="true" hidden="false" outlineLevel="0" max="13550" min="13550" style="5" width="17"/>
    <col collapsed="false" customWidth="true" hidden="false" outlineLevel="0" max="13551" min="13551" style="5" width="11.71"/>
    <col collapsed="false" customWidth="true" hidden="false" outlineLevel="0" max="13552" min="13552" style="5" width="24.86"/>
    <col collapsed="false" customWidth="true" hidden="false" outlineLevel="0" max="13553" min="13553" style="5" width="7.16"/>
    <col collapsed="false" customWidth="false" hidden="false" outlineLevel="0" max="13800" min="13554" style="5" width="9.14"/>
    <col collapsed="false" customWidth="true" hidden="false" outlineLevel="0" max="13801" min="13801" style="5" width="21.71"/>
    <col collapsed="false" customWidth="true" hidden="false" outlineLevel="0" max="13802" min="13802" style="5" width="25.57"/>
    <col collapsed="false" customWidth="true" hidden="false" outlineLevel="0" max="13803" min="13803" style="5" width="4.71"/>
    <col collapsed="false" customWidth="true" hidden="false" outlineLevel="0" max="13804" min="13804" style="5" width="8"/>
    <col collapsed="false" customWidth="true" hidden="false" outlineLevel="0" max="13805" min="13805" style="5" width="20.42"/>
    <col collapsed="false" customWidth="true" hidden="false" outlineLevel="0" max="13806" min="13806" style="5" width="17"/>
    <col collapsed="false" customWidth="true" hidden="false" outlineLevel="0" max="13807" min="13807" style="5" width="11.71"/>
    <col collapsed="false" customWidth="true" hidden="false" outlineLevel="0" max="13808" min="13808" style="5" width="24.86"/>
    <col collapsed="false" customWidth="true" hidden="false" outlineLevel="0" max="13809" min="13809" style="5" width="7.16"/>
    <col collapsed="false" customWidth="false" hidden="false" outlineLevel="0" max="14056" min="13810" style="5" width="9.14"/>
    <col collapsed="false" customWidth="true" hidden="false" outlineLevel="0" max="14057" min="14057" style="5" width="21.71"/>
    <col collapsed="false" customWidth="true" hidden="false" outlineLevel="0" max="14058" min="14058" style="5" width="25.57"/>
    <col collapsed="false" customWidth="true" hidden="false" outlineLevel="0" max="14059" min="14059" style="5" width="4.71"/>
    <col collapsed="false" customWidth="true" hidden="false" outlineLevel="0" max="14060" min="14060" style="5" width="8"/>
    <col collapsed="false" customWidth="true" hidden="false" outlineLevel="0" max="14061" min="14061" style="5" width="20.42"/>
    <col collapsed="false" customWidth="true" hidden="false" outlineLevel="0" max="14062" min="14062" style="5" width="17"/>
    <col collapsed="false" customWidth="true" hidden="false" outlineLevel="0" max="14063" min="14063" style="5" width="11.71"/>
    <col collapsed="false" customWidth="true" hidden="false" outlineLevel="0" max="14064" min="14064" style="5" width="24.86"/>
    <col collapsed="false" customWidth="true" hidden="false" outlineLevel="0" max="14065" min="14065" style="5" width="7.16"/>
    <col collapsed="false" customWidth="false" hidden="false" outlineLevel="0" max="14312" min="14066" style="5" width="9.14"/>
    <col collapsed="false" customWidth="true" hidden="false" outlineLevel="0" max="14313" min="14313" style="5" width="21.71"/>
    <col collapsed="false" customWidth="true" hidden="false" outlineLevel="0" max="14314" min="14314" style="5" width="25.57"/>
    <col collapsed="false" customWidth="true" hidden="false" outlineLevel="0" max="14315" min="14315" style="5" width="4.71"/>
    <col collapsed="false" customWidth="true" hidden="false" outlineLevel="0" max="14316" min="14316" style="5" width="8"/>
    <col collapsed="false" customWidth="true" hidden="false" outlineLevel="0" max="14317" min="14317" style="5" width="20.42"/>
    <col collapsed="false" customWidth="true" hidden="false" outlineLevel="0" max="14318" min="14318" style="5" width="17"/>
    <col collapsed="false" customWidth="true" hidden="false" outlineLevel="0" max="14319" min="14319" style="5" width="11.71"/>
    <col collapsed="false" customWidth="true" hidden="false" outlineLevel="0" max="14320" min="14320" style="5" width="24.86"/>
    <col collapsed="false" customWidth="true" hidden="false" outlineLevel="0" max="14321" min="14321" style="5" width="7.16"/>
    <col collapsed="false" customWidth="false" hidden="false" outlineLevel="0" max="14568" min="14322" style="5" width="9.14"/>
    <col collapsed="false" customWidth="true" hidden="false" outlineLevel="0" max="14569" min="14569" style="5" width="21.71"/>
    <col collapsed="false" customWidth="true" hidden="false" outlineLevel="0" max="14570" min="14570" style="5" width="25.57"/>
    <col collapsed="false" customWidth="true" hidden="false" outlineLevel="0" max="14571" min="14571" style="5" width="4.71"/>
    <col collapsed="false" customWidth="true" hidden="false" outlineLevel="0" max="14572" min="14572" style="5" width="8"/>
    <col collapsed="false" customWidth="true" hidden="false" outlineLevel="0" max="14573" min="14573" style="5" width="20.42"/>
    <col collapsed="false" customWidth="true" hidden="false" outlineLevel="0" max="14574" min="14574" style="5" width="17"/>
    <col collapsed="false" customWidth="true" hidden="false" outlineLevel="0" max="14575" min="14575" style="5" width="11.71"/>
    <col collapsed="false" customWidth="true" hidden="false" outlineLevel="0" max="14576" min="14576" style="5" width="24.86"/>
    <col collapsed="false" customWidth="true" hidden="false" outlineLevel="0" max="14577" min="14577" style="5" width="7.16"/>
    <col collapsed="false" customWidth="false" hidden="false" outlineLevel="0" max="14824" min="14578" style="5" width="9.14"/>
    <col collapsed="false" customWidth="true" hidden="false" outlineLevel="0" max="14825" min="14825" style="5" width="21.71"/>
    <col collapsed="false" customWidth="true" hidden="false" outlineLevel="0" max="14826" min="14826" style="5" width="25.57"/>
    <col collapsed="false" customWidth="true" hidden="false" outlineLevel="0" max="14827" min="14827" style="5" width="4.71"/>
    <col collapsed="false" customWidth="true" hidden="false" outlineLevel="0" max="14828" min="14828" style="5" width="8"/>
    <col collapsed="false" customWidth="true" hidden="false" outlineLevel="0" max="14829" min="14829" style="5" width="20.42"/>
    <col collapsed="false" customWidth="true" hidden="false" outlineLevel="0" max="14830" min="14830" style="5" width="17"/>
    <col collapsed="false" customWidth="true" hidden="false" outlineLevel="0" max="14831" min="14831" style="5" width="11.71"/>
    <col collapsed="false" customWidth="true" hidden="false" outlineLevel="0" max="14832" min="14832" style="5" width="24.86"/>
    <col collapsed="false" customWidth="true" hidden="false" outlineLevel="0" max="14833" min="14833" style="5" width="7.16"/>
    <col collapsed="false" customWidth="false" hidden="false" outlineLevel="0" max="15080" min="14834" style="5" width="9.14"/>
    <col collapsed="false" customWidth="true" hidden="false" outlineLevel="0" max="15081" min="15081" style="5" width="21.71"/>
    <col collapsed="false" customWidth="true" hidden="false" outlineLevel="0" max="15082" min="15082" style="5" width="25.57"/>
    <col collapsed="false" customWidth="true" hidden="false" outlineLevel="0" max="15083" min="15083" style="5" width="4.71"/>
    <col collapsed="false" customWidth="true" hidden="false" outlineLevel="0" max="15084" min="15084" style="5" width="8"/>
    <col collapsed="false" customWidth="true" hidden="false" outlineLevel="0" max="15085" min="15085" style="5" width="20.42"/>
    <col collapsed="false" customWidth="true" hidden="false" outlineLevel="0" max="15086" min="15086" style="5" width="17"/>
    <col collapsed="false" customWidth="true" hidden="false" outlineLevel="0" max="15087" min="15087" style="5" width="11.71"/>
    <col collapsed="false" customWidth="true" hidden="false" outlineLevel="0" max="15088" min="15088" style="5" width="24.86"/>
    <col collapsed="false" customWidth="true" hidden="false" outlineLevel="0" max="15089" min="15089" style="5" width="7.16"/>
    <col collapsed="false" customWidth="false" hidden="false" outlineLevel="0" max="15336" min="15090" style="5" width="9.14"/>
    <col collapsed="false" customWidth="true" hidden="false" outlineLevel="0" max="15337" min="15337" style="5" width="21.71"/>
    <col collapsed="false" customWidth="true" hidden="false" outlineLevel="0" max="15338" min="15338" style="5" width="25.57"/>
    <col collapsed="false" customWidth="true" hidden="false" outlineLevel="0" max="15339" min="15339" style="5" width="4.71"/>
    <col collapsed="false" customWidth="true" hidden="false" outlineLevel="0" max="15340" min="15340" style="5" width="8"/>
    <col collapsed="false" customWidth="true" hidden="false" outlineLevel="0" max="15341" min="15341" style="5" width="20.42"/>
    <col collapsed="false" customWidth="true" hidden="false" outlineLevel="0" max="15342" min="15342" style="5" width="17"/>
    <col collapsed="false" customWidth="true" hidden="false" outlineLevel="0" max="15343" min="15343" style="5" width="11.71"/>
    <col collapsed="false" customWidth="true" hidden="false" outlineLevel="0" max="15344" min="15344" style="5" width="24.86"/>
    <col collapsed="false" customWidth="true" hidden="false" outlineLevel="0" max="15345" min="15345" style="5" width="7.16"/>
    <col collapsed="false" customWidth="false" hidden="false" outlineLevel="0" max="15592" min="15346" style="5" width="9.14"/>
    <col collapsed="false" customWidth="true" hidden="false" outlineLevel="0" max="15593" min="15593" style="5" width="21.71"/>
    <col collapsed="false" customWidth="true" hidden="false" outlineLevel="0" max="15594" min="15594" style="5" width="25.57"/>
    <col collapsed="false" customWidth="true" hidden="false" outlineLevel="0" max="15595" min="15595" style="5" width="4.71"/>
    <col collapsed="false" customWidth="true" hidden="false" outlineLevel="0" max="15596" min="15596" style="5" width="8"/>
    <col collapsed="false" customWidth="true" hidden="false" outlineLevel="0" max="15597" min="15597" style="5" width="20.42"/>
    <col collapsed="false" customWidth="true" hidden="false" outlineLevel="0" max="15598" min="15598" style="5" width="17"/>
    <col collapsed="false" customWidth="true" hidden="false" outlineLevel="0" max="15599" min="15599" style="5" width="11.71"/>
    <col collapsed="false" customWidth="true" hidden="false" outlineLevel="0" max="15600" min="15600" style="5" width="24.86"/>
    <col collapsed="false" customWidth="true" hidden="false" outlineLevel="0" max="15601" min="15601" style="5" width="7.16"/>
    <col collapsed="false" customWidth="false" hidden="false" outlineLevel="0" max="15848" min="15602" style="5" width="9.14"/>
    <col collapsed="false" customWidth="true" hidden="false" outlineLevel="0" max="15849" min="15849" style="5" width="21.71"/>
    <col collapsed="false" customWidth="true" hidden="false" outlineLevel="0" max="15850" min="15850" style="5" width="25.57"/>
    <col collapsed="false" customWidth="true" hidden="false" outlineLevel="0" max="15851" min="15851" style="5" width="4.71"/>
    <col collapsed="false" customWidth="true" hidden="false" outlineLevel="0" max="15852" min="15852" style="5" width="8"/>
    <col collapsed="false" customWidth="true" hidden="false" outlineLevel="0" max="15853" min="15853" style="5" width="20.42"/>
    <col collapsed="false" customWidth="true" hidden="false" outlineLevel="0" max="15854" min="15854" style="5" width="17"/>
    <col collapsed="false" customWidth="true" hidden="false" outlineLevel="0" max="15855" min="15855" style="5" width="11.71"/>
    <col collapsed="false" customWidth="true" hidden="false" outlineLevel="0" max="15856" min="15856" style="5" width="24.86"/>
    <col collapsed="false" customWidth="true" hidden="false" outlineLevel="0" max="15857" min="15857" style="5" width="7.16"/>
    <col collapsed="false" customWidth="false" hidden="false" outlineLevel="0" max="16104" min="15858" style="5" width="9.14"/>
    <col collapsed="false" customWidth="true" hidden="false" outlineLevel="0" max="16105" min="16105" style="5" width="21.71"/>
    <col collapsed="false" customWidth="true" hidden="false" outlineLevel="0" max="16106" min="16106" style="5" width="25.57"/>
    <col collapsed="false" customWidth="true" hidden="false" outlineLevel="0" max="16107" min="16107" style="5" width="4.71"/>
    <col collapsed="false" customWidth="true" hidden="false" outlineLevel="0" max="16108" min="16108" style="5" width="8"/>
    <col collapsed="false" customWidth="true" hidden="false" outlineLevel="0" max="16109" min="16109" style="5" width="20.42"/>
    <col collapsed="false" customWidth="true" hidden="false" outlineLevel="0" max="16110" min="16110" style="5" width="17"/>
    <col collapsed="false" customWidth="true" hidden="false" outlineLevel="0" max="16111" min="16111" style="5" width="11.71"/>
    <col collapsed="false" customWidth="true" hidden="false" outlineLevel="0" max="16112" min="16112" style="5" width="24.86"/>
    <col collapsed="false" customWidth="true" hidden="false" outlineLevel="0" max="16113" min="16113" style="5" width="7.16"/>
    <col collapsed="false" customWidth="false" hidden="false" outlineLevel="0" max="16379" min="16119" style="5" width="9.14"/>
    <col collapsed="false" customWidth="true" hidden="false" outlineLevel="0" max="16384" min="16380" style="5" width="11.53"/>
  </cols>
  <sheetData>
    <row r="1" s="10" customFormat="true" ht="14.25" hidden="false" customHeight="true" outlineLevel="0" collapsed="false">
      <c r="A1" s="6"/>
      <c r="B1" s="7"/>
      <c r="C1" s="7"/>
      <c r="D1" s="7"/>
      <c r="E1" s="7"/>
      <c r="F1" s="7"/>
      <c r="G1" s="6"/>
      <c r="H1" s="6"/>
      <c r="I1" s="8"/>
      <c r="J1" s="9"/>
    </row>
    <row r="2" s="10" customFormat="true" ht="15.75" hidden="false" customHeight="true" outlineLevel="0" collapsed="false">
      <c r="A2" s="11"/>
      <c r="B2" s="12"/>
      <c r="C2" s="13" t="s">
        <v>0</v>
      </c>
      <c r="D2" s="13"/>
      <c r="E2" s="13"/>
      <c r="F2" s="13"/>
      <c r="G2" s="6"/>
      <c r="H2" s="6"/>
      <c r="I2" s="8"/>
      <c r="J2" s="9"/>
    </row>
    <row r="3" s="10" customFormat="true" ht="15" hidden="false" customHeight="true" outlineLevel="0" collapsed="false">
      <c r="A3" s="14"/>
      <c r="B3" s="15"/>
      <c r="C3" s="16" t="s">
        <v>1</v>
      </c>
      <c r="D3" s="16"/>
      <c r="E3" s="16"/>
      <c r="F3" s="16"/>
      <c r="G3" s="17"/>
      <c r="H3" s="17"/>
      <c r="I3" s="8"/>
      <c r="J3" s="9"/>
    </row>
    <row r="4" s="10" customFormat="true" ht="18.75" hidden="false" customHeight="true" outlineLevel="0" collapsed="false">
      <c r="A4" s="14"/>
      <c r="B4" s="15"/>
      <c r="C4" s="16" t="s">
        <v>2</v>
      </c>
      <c r="D4" s="16"/>
      <c r="E4" s="16"/>
      <c r="F4" s="16"/>
      <c r="G4" s="17"/>
      <c r="H4" s="17"/>
      <c r="I4" s="8"/>
      <c r="J4" s="9"/>
    </row>
    <row r="5" s="10" customFormat="true" ht="20.25" hidden="false" customHeight="true" outlineLevel="0" collapsed="false">
      <c r="A5" s="11"/>
      <c r="B5" s="12"/>
      <c r="C5" s="12"/>
      <c r="D5" s="12"/>
      <c r="E5" s="12"/>
      <c r="F5" s="7"/>
      <c r="G5" s="6"/>
      <c r="H5" s="6"/>
      <c r="I5" s="8"/>
      <c r="J5" s="9"/>
    </row>
    <row r="6" s="20" customFormat="true" ht="67.5" hidden="false" customHeight="true" outlineLevel="0" collapsed="false">
      <c r="A6" s="18" t="s">
        <v>3</v>
      </c>
      <c r="B6" s="18" t="s">
        <v>4</v>
      </c>
      <c r="C6" s="19" t="s">
        <v>5</v>
      </c>
      <c r="D6" s="19" t="s">
        <v>6</v>
      </c>
      <c r="E6" s="19" t="s">
        <v>7</v>
      </c>
      <c r="F6" s="19" t="s">
        <v>8</v>
      </c>
      <c r="G6" s="19" t="s">
        <v>9</v>
      </c>
      <c r="H6" s="19" t="s">
        <v>10</v>
      </c>
      <c r="I6" s="19" t="s">
        <v>11</v>
      </c>
      <c r="J6" s="18" t="s">
        <v>12</v>
      </c>
      <c r="WUT6" s="10"/>
      <c r="WUU6" s="10"/>
      <c r="WUV6" s="10"/>
      <c r="WUW6" s="10"/>
      <c r="WUX6" s="10"/>
      <c r="WUY6" s="10"/>
      <c r="WUZ6" s="10"/>
      <c r="WVA6" s="10"/>
      <c r="WVB6" s="10"/>
      <c r="WVC6" s="10"/>
      <c r="WVD6" s="10"/>
      <c r="WVE6" s="10"/>
      <c r="WVF6" s="10"/>
      <c r="WVG6" s="10"/>
      <c r="WVH6" s="10"/>
      <c r="WVI6" s="10"/>
      <c r="WVJ6" s="10"/>
      <c r="WVK6" s="10"/>
      <c r="WVL6" s="10"/>
      <c r="WVM6" s="10"/>
      <c r="WVN6" s="10"/>
      <c r="WVO6" s="10"/>
      <c r="WVP6" s="10"/>
      <c r="WVQ6" s="10"/>
      <c r="WVR6" s="10"/>
      <c r="WVS6" s="10"/>
      <c r="WVT6" s="10"/>
      <c r="WVU6" s="10"/>
      <c r="WVV6" s="10"/>
      <c r="WVW6" s="10"/>
      <c r="WVX6" s="10"/>
      <c r="WVY6" s="10"/>
      <c r="WVZ6" s="10"/>
      <c r="WWA6" s="10"/>
      <c r="WWB6" s="10"/>
      <c r="WWC6" s="10"/>
      <c r="WWD6" s="10"/>
      <c r="WWE6" s="10"/>
      <c r="WWF6" s="10"/>
      <c r="WWG6" s="10"/>
      <c r="WWH6" s="10"/>
      <c r="WWI6" s="10"/>
      <c r="WWJ6" s="10"/>
      <c r="WWK6" s="10"/>
      <c r="WWL6" s="10"/>
      <c r="WWM6" s="10"/>
      <c r="WWN6" s="10"/>
      <c r="WWO6" s="10"/>
      <c r="WWP6" s="10"/>
      <c r="WWQ6" s="10"/>
      <c r="WWR6" s="10"/>
      <c r="WWS6" s="10"/>
      <c r="WWT6" s="10"/>
      <c r="WWU6" s="10"/>
      <c r="WWV6" s="10"/>
      <c r="WWW6" s="10"/>
      <c r="WWX6" s="10"/>
      <c r="WWY6" s="10"/>
      <c r="WWZ6" s="10"/>
      <c r="WXA6" s="10"/>
      <c r="WXB6" s="10"/>
      <c r="WXC6" s="10"/>
      <c r="WXD6" s="10"/>
      <c r="WXE6" s="10"/>
      <c r="WXF6" s="10"/>
      <c r="WXG6" s="10"/>
      <c r="WXH6" s="10"/>
      <c r="WXI6" s="10"/>
      <c r="WXJ6" s="10"/>
      <c r="WXK6" s="10"/>
      <c r="WXL6" s="10"/>
      <c r="WXM6" s="10"/>
      <c r="WXN6" s="10"/>
      <c r="WXO6" s="10"/>
      <c r="WXP6" s="10"/>
      <c r="WXQ6" s="10"/>
      <c r="WXR6" s="10"/>
      <c r="WXS6" s="10"/>
      <c r="WXT6" s="10"/>
      <c r="WXU6" s="10"/>
      <c r="WXV6" s="10"/>
      <c r="WXW6" s="10"/>
      <c r="WXX6" s="10"/>
      <c r="WXY6" s="10"/>
      <c r="WXZ6" s="10"/>
      <c r="WYA6" s="10"/>
      <c r="WYB6" s="10"/>
      <c r="WYC6" s="10"/>
      <c r="WYD6" s="10"/>
      <c r="WYE6" s="10"/>
      <c r="WYF6" s="10"/>
      <c r="WYG6" s="10"/>
      <c r="WYH6" s="10"/>
      <c r="WYI6" s="10"/>
      <c r="WYJ6" s="10"/>
      <c r="WYK6" s="10"/>
      <c r="WYL6" s="10"/>
      <c r="WYM6" s="10"/>
      <c r="WYN6" s="10"/>
      <c r="WYO6" s="10"/>
      <c r="WYP6" s="10"/>
      <c r="WYQ6" s="10"/>
      <c r="WYR6" s="10"/>
      <c r="WYS6" s="10"/>
      <c r="WYT6" s="10"/>
      <c r="WYU6" s="10"/>
      <c r="WYV6" s="10"/>
      <c r="WYW6" s="10"/>
      <c r="WYX6" s="10"/>
      <c r="WYY6" s="10"/>
      <c r="WYZ6" s="10"/>
      <c r="WZA6" s="10"/>
      <c r="WZB6" s="10"/>
      <c r="WZC6" s="10"/>
      <c r="WZD6" s="10"/>
      <c r="WZE6" s="10"/>
      <c r="WZF6" s="10"/>
      <c r="WZG6" s="10"/>
      <c r="WZH6" s="10"/>
      <c r="WZI6" s="10"/>
      <c r="WZJ6" s="10"/>
      <c r="WZK6" s="10"/>
      <c r="WZL6" s="10"/>
      <c r="WZM6" s="10"/>
      <c r="WZN6" s="10"/>
      <c r="WZO6" s="10"/>
      <c r="WZP6" s="10"/>
      <c r="WZQ6" s="10"/>
      <c r="WZR6" s="10"/>
      <c r="WZS6" s="10"/>
      <c r="WZT6" s="10"/>
      <c r="WZU6" s="10"/>
      <c r="WZV6" s="10"/>
      <c r="WZW6" s="10"/>
      <c r="WZX6" s="10"/>
      <c r="WZY6" s="10"/>
      <c r="WZZ6" s="10"/>
      <c r="XAA6" s="10"/>
      <c r="XAB6" s="10"/>
      <c r="XAC6" s="10"/>
      <c r="XAD6" s="10"/>
      <c r="XAE6" s="10"/>
      <c r="XAF6" s="10"/>
      <c r="XAG6" s="10"/>
      <c r="XAH6" s="10"/>
      <c r="XAI6" s="10"/>
      <c r="XAJ6" s="10"/>
      <c r="XAK6" s="10"/>
      <c r="XAL6" s="10"/>
      <c r="XAM6" s="10"/>
      <c r="XAN6" s="10"/>
      <c r="XAO6" s="10"/>
      <c r="XAP6" s="10"/>
      <c r="XAQ6" s="10"/>
      <c r="XAR6" s="10"/>
      <c r="XAS6" s="10"/>
      <c r="XAT6" s="10"/>
      <c r="XAU6" s="10"/>
      <c r="XAV6" s="10"/>
      <c r="XAW6" s="10"/>
      <c r="XAX6" s="10"/>
      <c r="XAY6" s="10"/>
      <c r="XAZ6" s="10"/>
      <c r="XBA6" s="10"/>
      <c r="XBB6" s="10"/>
      <c r="XBC6" s="10"/>
      <c r="XBD6" s="10"/>
      <c r="XBE6" s="10"/>
      <c r="XBF6" s="10"/>
      <c r="XBG6" s="10"/>
      <c r="XBH6" s="10"/>
      <c r="XBI6" s="10"/>
      <c r="XBJ6" s="10"/>
      <c r="XBK6" s="10"/>
      <c r="XBL6" s="10"/>
      <c r="XBM6" s="10"/>
      <c r="XBN6" s="10"/>
      <c r="XBO6" s="10"/>
      <c r="XBP6" s="10"/>
      <c r="XBQ6" s="10"/>
      <c r="XBR6" s="10"/>
      <c r="XBS6" s="10"/>
      <c r="XBT6" s="10"/>
      <c r="XBU6" s="10"/>
      <c r="XBV6" s="10"/>
      <c r="XBW6" s="10"/>
      <c r="XBX6" s="10"/>
      <c r="XBY6" s="10"/>
      <c r="XBZ6" s="10"/>
      <c r="XCA6" s="10"/>
      <c r="XCB6" s="10"/>
      <c r="XCC6" s="10"/>
      <c r="XCD6" s="10"/>
      <c r="XCE6" s="10"/>
      <c r="XCF6" s="10"/>
      <c r="XCG6" s="10"/>
      <c r="XCH6" s="10"/>
      <c r="XCI6" s="10"/>
      <c r="XCJ6" s="10"/>
      <c r="XCK6" s="10"/>
      <c r="XCL6" s="10"/>
      <c r="XCM6" s="10"/>
      <c r="XCN6" s="10"/>
      <c r="XCO6" s="10"/>
      <c r="XCP6" s="10"/>
      <c r="XCQ6" s="10"/>
      <c r="XCR6" s="10"/>
      <c r="XCS6" s="10"/>
      <c r="XCT6" s="10"/>
      <c r="XCU6" s="10"/>
      <c r="XCV6" s="10"/>
      <c r="XCW6" s="10"/>
      <c r="XCX6" s="10"/>
      <c r="XCY6" s="10"/>
      <c r="XCZ6" s="10"/>
      <c r="XDA6" s="10"/>
      <c r="XDB6" s="10"/>
      <c r="XDC6" s="10"/>
      <c r="XDD6" s="10"/>
      <c r="XDE6" s="10"/>
      <c r="XDF6" s="10"/>
      <c r="XDG6" s="10"/>
      <c r="XDH6" s="10"/>
      <c r="XDI6" s="10"/>
      <c r="XDJ6" s="10"/>
      <c r="XDK6" s="10"/>
      <c r="XDL6" s="10"/>
      <c r="XDM6" s="10"/>
      <c r="XDN6" s="10"/>
      <c r="XDO6" s="10"/>
      <c r="XDP6" s="10"/>
      <c r="XDQ6" s="10"/>
      <c r="XDR6" s="10"/>
      <c r="XDS6" s="10"/>
      <c r="XDT6" s="10"/>
      <c r="XDU6" s="10"/>
      <c r="XDV6" s="10"/>
      <c r="XDW6" s="10"/>
      <c r="XDX6" s="10"/>
      <c r="XDY6" s="10"/>
      <c r="XDZ6" s="10"/>
      <c r="XEA6" s="10"/>
      <c r="XEB6" s="10"/>
      <c r="XEC6" s="10"/>
      <c r="XED6" s="10"/>
      <c r="XEE6" s="10"/>
      <c r="XEF6" s="10"/>
      <c r="XEG6" s="10"/>
      <c r="XEH6" s="10"/>
      <c r="XEI6" s="10"/>
      <c r="XEJ6" s="10"/>
      <c r="XEK6" s="10"/>
      <c r="XEL6" s="10"/>
      <c r="XEM6" s="10"/>
      <c r="XEN6" s="10"/>
      <c r="XEO6" s="10"/>
      <c r="XEP6" s="10"/>
      <c r="XEQ6" s="10"/>
      <c r="XER6" s="10"/>
      <c r="XES6" s="10"/>
      <c r="XET6" s="10"/>
      <c r="XEU6" s="10"/>
      <c r="XEV6" s="10"/>
      <c r="XEW6" s="10"/>
      <c r="XEX6" s="10"/>
      <c r="XEY6" s="10"/>
      <c r="XEZ6" s="10"/>
      <c r="XFA6" s="10"/>
      <c r="XFB6" s="10"/>
      <c r="XFC6" s="10"/>
      <c r="XFD6" s="10"/>
    </row>
    <row r="7" s="25" customFormat="true" ht="179.1" hidden="false" customHeight="false" outlineLevel="0" collapsed="false">
      <c r="A7" s="21" t="n">
        <v>1</v>
      </c>
      <c r="B7" s="22" t="s">
        <v>13</v>
      </c>
      <c r="C7" s="23" t="s">
        <v>14</v>
      </c>
      <c r="D7" s="24" t="s">
        <v>15</v>
      </c>
      <c r="E7" s="24" t="n">
        <v>1</v>
      </c>
      <c r="F7" s="24" t="s">
        <v>16</v>
      </c>
      <c r="G7" s="22" t="n">
        <v>5000000091</v>
      </c>
      <c r="H7" s="24" t="n">
        <v>3013010001</v>
      </c>
      <c r="I7" s="24" t="s">
        <v>17</v>
      </c>
      <c r="J7" s="24" t="s">
        <v>18</v>
      </c>
      <c r="WUT7" s="10"/>
      <c r="WUU7" s="10"/>
      <c r="WUV7" s="10"/>
      <c r="WUW7" s="10"/>
      <c r="WUX7" s="10"/>
      <c r="WUY7" s="10"/>
      <c r="WUZ7" s="10"/>
      <c r="WVA7" s="10"/>
      <c r="WVB7" s="10"/>
      <c r="WVC7" s="10"/>
      <c r="WVD7" s="10"/>
      <c r="WVE7" s="10"/>
      <c r="WVF7" s="10"/>
      <c r="WVG7" s="10"/>
      <c r="WVH7" s="10"/>
      <c r="WVI7" s="10"/>
      <c r="WVJ7" s="10"/>
      <c r="WVK7" s="10"/>
      <c r="WVL7" s="10"/>
      <c r="WVM7" s="10"/>
      <c r="WVN7" s="10"/>
      <c r="WVO7" s="10"/>
      <c r="WVP7" s="10"/>
      <c r="WVQ7" s="10"/>
      <c r="WVR7" s="10"/>
      <c r="WVS7" s="10"/>
      <c r="WVT7" s="10"/>
      <c r="WVU7" s="10"/>
      <c r="WVV7" s="10"/>
      <c r="WVW7" s="10"/>
      <c r="WVX7" s="10"/>
      <c r="WVY7" s="10"/>
      <c r="WVZ7" s="10"/>
      <c r="WWA7" s="10"/>
      <c r="WWB7" s="10"/>
      <c r="WWC7" s="10"/>
      <c r="WWD7" s="10"/>
      <c r="WWE7" s="10"/>
      <c r="WWF7" s="10"/>
      <c r="WWG7" s="10"/>
      <c r="WWH7" s="10"/>
      <c r="WWI7" s="10"/>
      <c r="WWJ7" s="10"/>
      <c r="WWK7" s="10"/>
      <c r="WWL7" s="10"/>
      <c r="WWM7" s="10"/>
      <c r="WWN7" s="10"/>
      <c r="WWO7" s="10"/>
      <c r="WWP7" s="10"/>
      <c r="WWQ7" s="10"/>
      <c r="WWR7" s="10"/>
      <c r="WWS7" s="10"/>
      <c r="WWT7" s="10"/>
      <c r="WWU7" s="10"/>
      <c r="WWV7" s="10"/>
      <c r="WWW7" s="10"/>
      <c r="WWX7" s="10"/>
      <c r="WWY7" s="10"/>
      <c r="WWZ7" s="10"/>
      <c r="WXA7" s="10"/>
      <c r="WXB7" s="10"/>
      <c r="WXC7" s="10"/>
      <c r="WXD7" s="10"/>
      <c r="WXE7" s="10"/>
      <c r="WXF7" s="10"/>
      <c r="WXG7" s="10"/>
      <c r="WXH7" s="10"/>
      <c r="WXI7" s="10"/>
      <c r="WXJ7" s="10"/>
      <c r="WXK7" s="10"/>
      <c r="WXL7" s="10"/>
      <c r="WXM7" s="10"/>
      <c r="WXN7" s="10"/>
      <c r="WXO7" s="10"/>
      <c r="WXP7" s="10"/>
      <c r="WXQ7" s="10"/>
      <c r="WXR7" s="10"/>
      <c r="WXS7" s="10"/>
      <c r="WXT7" s="10"/>
      <c r="WXU7" s="10"/>
      <c r="WXV7" s="10"/>
      <c r="WXW7" s="10"/>
      <c r="WXX7" s="10"/>
      <c r="WXY7" s="10"/>
      <c r="WXZ7" s="10"/>
      <c r="WYA7" s="10"/>
      <c r="WYB7" s="10"/>
      <c r="WYC7" s="10"/>
      <c r="WYD7" s="10"/>
      <c r="WYE7" s="10"/>
      <c r="WYF7" s="10"/>
      <c r="WYG7" s="10"/>
      <c r="WYH7" s="10"/>
      <c r="WYI7" s="10"/>
      <c r="WYJ7" s="10"/>
      <c r="WYK7" s="10"/>
      <c r="WYL7" s="10"/>
      <c r="WYM7" s="10"/>
      <c r="WYN7" s="10"/>
      <c r="WYO7" s="10"/>
      <c r="WYP7" s="10"/>
      <c r="WYQ7" s="10"/>
      <c r="WYR7" s="10"/>
      <c r="WYS7" s="10"/>
      <c r="WYT7" s="10"/>
      <c r="WYU7" s="10"/>
      <c r="WYV7" s="10"/>
      <c r="WYW7" s="10"/>
      <c r="WYX7" s="10"/>
      <c r="WYY7" s="10"/>
      <c r="WYZ7" s="10"/>
      <c r="WZA7" s="10"/>
      <c r="WZB7" s="10"/>
      <c r="WZC7" s="10"/>
      <c r="WZD7" s="10"/>
      <c r="WZE7" s="10"/>
      <c r="WZF7" s="10"/>
      <c r="WZG7" s="10"/>
      <c r="WZH7" s="10"/>
      <c r="WZI7" s="10"/>
      <c r="WZJ7" s="10"/>
      <c r="WZK7" s="10"/>
      <c r="WZL7" s="10"/>
      <c r="WZM7" s="10"/>
      <c r="WZN7" s="10"/>
      <c r="WZO7" s="10"/>
      <c r="WZP7" s="10"/>
      <c r="WZQ7" s="10"/>
      <c r="WZR7" s="10"/>
      <c r="WZS7" s="10"/>
      <c r="WZT7" s="10"/>
      <c r="WZU7" s="10"/>
      <c r="WZV7" s="10"/>
      <c r="WZW7" s="10"/>
      <c r="WZX7" s="10"/>
      <c r="WZY7" s="10"/>
      <c r="WZZ7" s="10"/>
      <c r="XAA7" s="10"/>
      <c r="XAB7" s="10"/>
      <c r="XAC7" s="10"/>
      <c r="XAD7" s="10"/>
      <c r="XAE7" s="10"/>
      <c r="XAF7" s="10"/>
      <c r="XAG7" s="10"/>
      <c r="XAH7" s="10"/>
      <c r="XAI7" s="10"/>
      <c r="XAJ7" s="10"/>
      <c r="XAK7" s="10"/>
      <c r="XAL7" s="10"/>
      <c r="XAM7" s="10"/>
      <c r="XAN7" s="10"/>
      <c r="XAO7" s="10"/>
      <c r="XAP7" s="10"/>
      <c r="XAQ7" s="10"/>
      <c r="XAR7" s="10"/>
      <c r="XAS7" s="10"/>
      <c r="XAT7" s="10"/>
      <c r="XAU7" s="10"/>
      <c r="XAV7" s="10"/>
      <c r="XAW7" s="10"/>
      <c r="XAX7" s="10"/>
      <c r="XAY7" s="10"/>
      <c r="XAZ7" s="10"/>
      <c r="XBA7" s="10"/>
      <c r="XBB7" s="10"/>
      <c r="XBC7" s="10"/>
      <c r="XBD7" s="10"/>
      <c r="XBE7" s="10"/>
      <c r="XBF7" s="10"/>
      <c r="XBG7" s="10"/>
      <c r="XBH7" s="10"/>
      <c r="XBI7" s="10"/>
      <c r="XBJ7" s="10"/>
      <c r="XBK7" s="10"/>
      <c r="XBL7" s="10"/>
      <c r="XBM7" s="10"/>
      <c r="XBN7" s="10"/>
      <c r="XBO7" s="10"/>
      <c r="XBP7" s="10"/>
      <c r="XBQ7" s="10"/>
      <c r="XBR7" s="10"/>
      <c r="XBS7" s="10"/>
      <c r="XBT7" s="10"/>
      <c r="XBU7" s="10"/>
      <c r="XBV7" s="10"/>
      <c r="XBW7" s="10"/>
      <c r="XBX7" s="10"/>
      <c r="XBY7" s="10"/>
      <c r="XBZ7" s="10"/>
      <c r="XCA7" s="10"/>
      <c r="XCB7" s="10"/>
      <c r="XCC7" s="10"/>
      <c r="XCD7" s="10"/>
      <c r="XCE7" s="10"/>
      <c r="XCF7" s="10"/>
      <c r="XCG7" s="10"/>
      <c r="XCH7" s="10"/>
      <c r="XCI7" s="10"/>
      <c r="XCJ7" s="10"/>
      <c r="XCK7" s="10"/>
      <c r="XCL7" s="10"/>
      <c r="XCM7" s="10"/>
      <c r="XCN7" s="10"/>
      <c r="XCO7" s="10"/>
      <c r="XCP7" s="10"/>
      <c r="XCQ7" s="10"/>
      <c r="XCR7" s="10"/>
      <c r="XCS7" s="10"/>
      <c r="XCT7" s="10"/>
      <c r="XCU7" s="10"/>
      <c r="XCV7" s="10"/>
      <c r="XCW7" s="10"/>
      <c r="XCX7" s="10"/>
      <c r="XCY7" s="10"/>
      <c r="XCZ7" s="10"/>
      <c r="XDA7" s="10"/>
      <c r="XDB7" s="10"/>
      <c r="XDC7" s="10"/>
      <c r="XDD7" s="10"/>
      <c r="XDE7" s="10"/>
      <c r="XDF7" s="10"/>
      <c r="XDG7" s="10"/>
      <c r="XDH7" s="10"/>
      <c r="XDI7" s="10"/>
      <c r="XDJ7" s="10"/>
      <c r="XDK7" s="10"/>
      <c r="XDL7" s="10"/>
      <c r="XDM7" s="10"/>
      <c r="XDN7" s="10"/>
      <c r="XDO7" s="10"/>
      <c r="XDP7" s="10"/>
      <c r="XDQ7" s="10"/>
      <c r="XDR7" s="10"/>
      <c r="XDS7" s="10"/>
      <c r="XDT7" s="10"/>
      <c r="XDU7" s="10"/>
      <c r="XDV7" s="10"/>
      <c r="XDW7" s="10"/>
      <c r="XDX7" s="10"/>
      <c r="XDY7" s="10"/>
      <c r="XDZ7" s="10"/>
      <c r="XEA7" s="10"/>
      <c r="XEB7" s="10"/>
      <c r="XEC7" s="10"/>
      <c r="XED7" s="10"/>
      <c r="XEE7" s="10"/>
      <c r="XEF7" s="10"/>
      <c r="XEG7" s="10"/>
      <c r="XEH7" s="10"/>
      <c r="XEI7" s="10"/>
      <c r="XEJ7" s="10"/>
      <c r="XEK7" s="10"/>
      <c r="XEL7" s="10"/>
      <c r="XEM7" s="10"/>
      <c r="XEN7" s="10"/>
      <c r="XEO7" s="10"/>
      <c r="XEP7" s="10"/>
      <c r="XEQ7" s="10"/>
      <c r="XER7" s="10"/>
      <c r="XES7" s="10"/>
      <c r="XET7" s="10"/>
      <c r="XEU7" s="10"/>
      <c r="XEV7" s="10"/>
      <c r="XEW7" s="10"/>
      <c r="XEX7" s="10"/>
      <c r="XEY7" s="10"/>
      <c r="XEZ7" s="10"/>
      <c r="XFA7" s="10"/>
      <c r="XFB7" s="10"/>
      <c r="XFC7" s="10"/>
      <c r="XFD7" s="10"/>
    </row>
    <row r="8" s="26" customFormat="true" ht="61.15" hidden="false" customHeight="false" outlineLevel="0" collapsed="false">
      <c r="A8" s="21" t="n">
        <v>2</v>
      </c>
      <c r="B8" s="22" t="s">
        <v>19</v>
      </c>
      <c r="C8" s="23" t="s">
        <v>20</v>
      </c>
      <c r="D8" s="24" t="s">
        <v>15</v>
      </c>
      <c r="E8" s="24" t="n">
        <v>1</v>
      </c>
      <c r="F8" s="24" t="s">
        <v>21</v>
      </c>
      <c r="G8" s="24" t="n">
        <v>5000000091</v>
      </c>
      <c r="H8" s="24" t="n">
        <v>3013010001</v>
      </c>
      <c r="I8" s="24" t="s">
        <v>17</v>
      </c>
      <c r="J8" s="24" t="s">
        <v>22</v>
      </c>
      <c r="WUT8" s="10"/>
      <c r="WUU8" s="10"/>
      <c r="WUV8" s="10"/>
      <c r="WUW8" s="10"/>
      <c r="WUX8" s="10"/>
      <c r="WUY8" s="10"/>
      <c r="WUZ8" s="10"/>
      <c r="WVA8" s="10"/>
      <c r="WVB8" s="10"/>
      <c r="WVC8" s="10"/>
      <c r="WVD8" s="10"/>
      <c r="WVE8" s="10"/>
      <c r="WVF8" s="10"/>
      <c r="WVG8" s="10"/>
      <c r="WVH8" s="10"/>
      <c r="WVI8" s="10"/>
      <c r="WVJ8" s="10"/>
      <c r="WVK8" s="10"/>
      <c r="WVL8" s="10"/>
      <c r="WVM8" s="10"/>
      <c r="WVN8" s="10"/>
      <c r="WVO8" s="10"/>
      <c r="WVP8" s="10"/>
      <c r="WVQ8" s="10"/>
      <c r="WVR8" s="10"/>
      <c r="WVS8" s="10"/>
      <c r="WVT8" s="10"/>
      <c r="WVU8" s="10"/>
      <c r="WVV8" s="10"/>
      <c r="WVW8" s="10"/>
      <c r="WVX8" s="10"/>
      <c r="WVY8" s="10"/>
      <c r="WVZ8" s="10"/>
      <c r="WWA8" s="10"/>
      <c r="WWB8" s="10"/>
      <c r="WWC8" s="10"/>
      <c r="WWD8" s="10"/>
      <c r="WWE8" s="10"/>
      <c r="WWF8" s="10"/>
      <c r="WWG8" s="10"/>
      <c r="WWH8" s="10"/>
      <c r="WWI8" s="10"/>
      <c r="WWJ8" s="10"/>
      <c r="WWK8" s="10"/>
      <c r="WWL8" s="10"/>
      <c r="WWM8" s="10"/>
      <c r="WWN8" s="10"/>
      <c r="WWO8" s="10"/>
      <c r="WWP8" s="10"/>
      <c r="WWQ8" s="10"/>
      <c r="WWR8" s="10"/>
      <c r="WWS8" s="10"/>
      <c r="WWT8" s="10"/>
      <c r="WWU8" s="10"/>
      <c r="WWV8" s="10"/>
      <c r="WWW8" s="10"/>
      <c r="WWX8" s="10"/>
      <c r="WWY8" s="10"/>
      <c r="WWZ8" s="10"/>
      <c r="WXA8" s="10"/>
      <c r="WXB8" s="10"/>
      <c r="WXC8" s="10"/>
      <c r="WXD8" s="10"/>
      <c r="WXE8" s="10"/>
      <c r="WXF8" s="10"/>
      <c r="WXG8" s="10"/>
      <c r="WXH8" s="10"/>
      <c r="WXI8" s="10"/>
      <c r="WXJ8" s="10"/>
      <c r="WXK8" s="10"/>
      <c r="WXL8" s="10"/>
      <c r="WXM8" s="10"/>
      <c r="WXN8" s="10"/>
      <c r="WXO8" s="10"/>
      <c r="WXP8" s="10"/>
      <c r="WXQ8" s="10"/>
      <c r="WXR8" s="10"/>
      <c r="WXS8" s="10"/>
      <c r="WXT8" s="10"/>
      <c r="WXU8" s="10"/>
      <c r="WXV8" s="10"/>
      <c r="WXW8" s="10"/>
      <c r="WXX8" s="10"/>
      <c r="WXY8" s="10"/>
      <c r="WXZ8" s="10"/>
      <c r="WYA8" s="10"/>
      <c r="WYB8" s="10"/>
      <c r="WYC8" s="10"/>
      <c r="WYD8" s="10"/>
      <c r="WYE8" s="10"/>
      <c r="WYF8" s="10"/>
      <c r="WYG8" s="10"/>
      <c r="WYH8" s="10"/>
      <c r="WYI8" s="10"/>
      <c r="WYJ8" s="10"/>
      <c r="WYK8" s="10"/>
      <c r="WYL8" s="10"/>
      <c r="WYM8" s="10"/>
      <c r="WYN8" s="10"/>
      <c r="WYO8" s="10"/>
      <c r="WYP8" s="10"/>
      <c r="WYQ8" s="10"/>
      <c r="WYR8" s="10"/>
      <c r="WYS8" s="10"/>
      <c r="WYT8" s="10"/>
      <c r="WYU8" s="10"/>
      <c r="WYV8" s="10"/>
      <c r="WYW8" s="10"/>
      <c r="WYX8" s="10"/>
      <c r="WYY8" s="10"/>
      <c r="WYZ8" s="10"/>
      <c r="WZA8" s="10"/>
      <c r="WZB8" s="10"/>
      <c r="WZC8" s="10"/>
      <c r="WZD8" s="10"/>
      <c r="WZE8" s="10"/>
      <c r="WZF8" s="10"/>
      <c r="WZG8" s="10"/>
      <c r="WZH8" s="10"/>
      <c r="WZI8" s="10"/>
      <c r="WZJ8" s="10"/>
      <c r="WZK8" s="10"/>
      <c r="WZL8" s="10"/>
      <c r="WZM8" s="10"/>
      <c r="WZN8" s="10"/>
      <c r="WZO8" s="10"/>
      <c r="WZP8" s="10"/>
      <c r="WZQ8" s="10"/>
      <c r="WZR8" s="10"/>
      <c r="WZS8" s="10"/>
      <c r="WZT8" s="10"/>
      <c r="WZU8" s="10"/>
      <c r="WZV8" s="10"/>
      <c r="WZW8" s="10"/>
      <c r="WZX8" s="10"/>
      <c r="WZY8" s="10"/>
      <c r="WZZ8" s="10"/>
      <c r="XAA8" s="10"/>
      <c r="XAB8" s="10"/>
      <c r="XAC8" s="10"/>
      <c r="XAD8" s="10"/>
      <c r="XAE8" s="10"/>
      <c r="XAF8" s="10"/>
      <c r="XAG8" s="10"/>
      <c r="XAH8" s="10"/>
      <c r="XAI8" s="10"/>
      <c r="XAJ8" s="10"/>
      <c r="XAK8" s="10"/>
      <c r="XAL8" s="10"/>
      <c r="XAM8" s="10"/>
      <c r="XAN8" s="10"/>
      <c r="XAO8" s="10"/>
      <c r="XAP8" s="10"/>
      <c r="XAQ8" s="10"/>
      <c r="XAR8" s="10"/>
      <c r="XAS8" s="10"/>
      <c r="XAT8" s="10"/>
      <c r="XAU8" s="10"/>
      <c r="XAV8" s="10"/>
      <c r="XAW8" s="10"/>
      <c r="XAX8" s="10"/>
      <c r="XAY8" s="10"/>
      <c r="XAZ8" s="10"/>
      <c r="XBA8" s="10"/>
      <c r="XBB8" s="10"/>
      <c r="XBC8" s="10"/>
      <c r="XBD8" s="10"/>
      <c r="XBE8" s="10"/>
      <c r="XBF8" s="10"/>
      <c r="XBG8" s="10"/>
      <c r="XBH8" s="10"/>
      <c r="XBI8" s="10"/>
      <c r="XBJ8" s="10"/>
      <c r="XBK8" s="10"/>
      <c r="XBL8" s="10"/>
      <c r="XBM8" s="10"/>
      <c r="XBN8" s="10"/>
      <c r="XBO8" s="10"/>
      <c r="XBP8" s="10"/>
      <c r="XBQ8" s="10"/>
      <c r="XBR8" s="10"/>
      <c r="XBS8" s="10"/>
      <c r="XBT8" s="10"/>
      <c r="XBU8" s="10"/>
      <c r="XBV8" s="10"/>
      <c r="XBW8" s="10"/>
      <c r="XBX8" s="10"/>
      <c r="XBY8" s="10"/>
      <c r="XBZ8" s="10"/>
      <c r="XCA8" s="10"/>
      <c r="XCB8" s="10"/>
      <c r="XCC8" s="10"/>
      <c r="XCD8" s="10"/>
      <c r="XCE8" s="10"/>
      <c r="XCF8" s="10"/>
      <c r="XCG8" s="10"/>
      <c r="XCH8" s="10"/>
      <c r="XCI8" s="10"/>
      <c r="XCJ8" s="10"/>
      <c r="XCK8" s="10"/>
      <c r="XCL8" s="10"/>
      <c r="XCM8" s="10"/>
      <c r="XCN8" s="10"/>
      <c r="XCO8" s="10"/>
      <c r="XCP8" s="10"/>
      <c r="XCQ8" s="10"/>
      <c r="XCR8" s="10"/>
      <c r="XCS8" s="10"/>
      <c r="XCT8" s="10"/>
      <c r="XCU8" s="10"/>
      <c r="XCV8" s="10"/>
      <c r="XCW8" s="10"/>
      <c r="XCX8" s="10"/>
      <c r="XCY8" s="10"/>
      <c r="XCZ8" s="10"/>
      <c r="XDA8" s="10"/>
      <c r="XDB8" s="10"/>
      <c r="XDC8" s="10"/>
      <c r="XDD8" s="10"/>
      <c r="XDE8" s="10"/>
      <c r="XDF8" s="10"/>
      <c r="XDG8" s="10"/>
      <c r="XDH8" s="10"/>
      <c r="XDI8" s="10"/>
      <c r="XDJ8" s="10"/>
      <c r="XDK8" s="10"/>
      <c r="XDL8" s="10"/>
      <c r="XDM8" s="10"/>
      <c r="XDN8" s="10"/>
      <c r="XDO8" s="10"/>
      <c r="XDP8" s="10"/>
      <c r="XDQ8" s="10"/>
      <c r="XDR8" s="10"/>
      <c r="XDS8" s="10"/>
      <c r="XDT8" s="10"/>
      <c r="XDU8" s="10"/>
      <c r="XDV8" s="10"/>
      <c r="XDW8" s="10"/>
      <c r="XDX8" s="10"/>
      <c r="XDY8" s="10"/>
      <c r="XDZ8" s="10"/>
      <c r="XEA8" s="10"/>
      <c r="XEB8" s="10"/>
      <c r="XEC8" s="10"/>
      <c r="XED8" s="10"/>
      <c r="XEE8" s="10"/>
      <c r="XEF8" s="10"/>
      <c r="XEG8" s="10"/>
      <c r="XEH8" s="10"/>
      <c r="XEI8" s="10"/>
      <c r="XEJ8" s="10"/>
      <c r="XEK8" s="10"/>
      <c r="XEL8" s="10"/>
      <c r="XEM8" s="10"/>
      <c r="XEN8" s="10"/>
      <c r="XEO8" s="10"/>
      <c r="XEP8" s="10"/>
      <c r="XEQ8" s="10"/>
      <c r="XER8" s="10"/>
      <c r="XES8" s="10"/>
      <c r="XET8" s="10"/>
      <c r="XEU8" s="10"/>
      <c r="XEV8" s="10"/>
      <c r="XEW8" s="10"/>
      <c r="XEX8" s="10"/>
      <c r="XEY8" s="10"/>
      <c r="XEZ8" s="10"/>
      <c r="XFA8" s="10"/>
      <c r="XFB8" s="10"/>
      <c r="XFC8" s="10"/>
      <c r="XFD8" s="10"/>
    </row>
    <row r="9" s="26" customFormat="true" ht="138.8" hidden="false" customHeight="true" outlineLevel="0" collapsed="false">
      <c r="A9" s="21" t="n">
        <v>3</v>
      </c>
      <c r="B9" s="22" t="s">
        <v>23</v>
      </c>
      <c r="C9" s="23" t="s">
        <v>24</v>
      </c>
      <c r="D9" s="24" t="s">
        <v>25</v>
      </c>
      <c r="E9" s="24" t="n">
        <v>1</v>
      </c>
      <c r="F9" s="24" t="s">
        <v>21</v>
      </c>
      <c r="G9" s="22" t="n">
        <v>5000000091</v>
      </c>
      <c r="H9" s="24" t="n">
        <v>3013010001</v>
      </c>
      <c r="I9" s="24"/>
      <c r="J9" s="24" t="s">
        <v>26</v>
      </c>
      <c r="WUT9" s="10"/>
      <c r="WUU9" s="10"/>
      <c r="WUV9" s="10"/>
      <c r="WUW9" s="10"/>
      <c r="WUX9" s="10"/>
      <c r="WUY9" s="10"/>
      <c r="WUZ9" s="10"/>
      <c r="WVA9" s="10"/>
      <c r="WVB9" s="10"/>
      <c r="WVC9" s="10"/>
      <c r="WVD9" s="10"/>
      <c r="WVE9" s="10"/>
      <c r="WVF9" s="10"/>
      <c r="WVG9" s="10"/>
      <c r="WVH9" s="10"/>
      <c r="WVI9" s="10"/>
      <c r="WVJ9" s="10"/>
      <c r="WVK9" s="10"/>
      <c r="WVL9" s="10"/>
      <c r="WVM9" s="10"/>
      <c r="WVN9" s="10"/>
      <c r="WVO9" s="10"/>
      <c r="WVP9" s="10"/>
      <c r="WVQ9" s="10"/>
      <c r="WVR9" s="10"/>
      <c r="WVS9" s="10"/>
      <c r="WVT9" s="10"/>
      <c r="WVU9" s="10"/>
      <c r="WVV9" s="10"/>
      <c r="WVW9" s="10"/>
      <c r="WVX9" s="10"/>
      <c r="WVY9" s="10"/>
      <c r="WVZ9" s="10"/>
      <c r="WWA9" s="10"/>
      <c r="WWB9" s="10"/>
      <c r="WWC9" s="10"/>
      <c r="WWD9" s="10"/>
      <c r="WWE9" s="10"/>
      <c r="WWF9" s="10"/>
      <c r="WWG9" s="10"/>
      <c r="WWH9" s="10"/>
      <c r="WWI9" s="10"/>
      <c r="WWJ9" s="10"/>
      <c r="WWK9" s="10"/>
      <c r="WWL9" s="10"/>
      <c r="WWM9" s="10"/>
      <c r="WWN9" s="10"/>
      <c r="WWO9" s="10"/>
      <c r="WWP9" s="10"/>
      <c r="WWQ9" s="10"/>
      <c r="WWR9" s="10"/>
      <c r="WWS9" s="10"/>
      <c r="WWT9" s="10"/>
      <c r="WWU9" s="10"/>
      <c r="WWV9" s="10"/>
      <c r="WWW9" s="10"/>
      <c r="WWX9" s="10"/>
      <c r="WWY9" s="10"/>
      <c r="WWZ9" s="10"/>
      <c r="WXA9" s="10"/>
      <c r="WXB9" s="10"/>
      <c r="WXC9" s="10"/>
      <c r="WXD9" s="10"/>
      <c r="WXE9" s="10"/>
      <c r="WXF9" s="10"/>
      <c r="WXG9" s="10"/>
      <c r="WXH9" s="10"/>
      <c r="WXI9" s="10"/>
      <c r="WXJ9" s="10"/>
      <c r="WXK9" s="10"/>
      <c r="WXL9" s="10"/>
      <c r="WXM9" s="10"/>
      <c r="WXN9" s="10"/>
      <c r="WXO9" s="10"/>
      <c r="WXP9" s="10"/>
      <c r="WXQ9" s="10"/>
      <c r="WXR9" s="10"/>
      <c r="WXS9" s="10"/>
      <c r="WXT9" s="10"/>
      <c r="WXU9" s="10"/>
      <c r="WXV9" s="10"/>
      <c r="WXW9" s="10"/>
      <c r="WXX9" s="10"/>
      <c r="WXY9" s="10"/>
      <c r="WXZ9" s="10"/>
      <c r="WYA9" s="10"/>
      <c r="WYB9" s="10"/>
      <c r="WYC9" s="10"/>
      <c r="WYD9" s="10"/>
      <c r="WYE9" s="10"/>
      <c r="WYF9" s="10"/>
      <c r="WYG9" s="10"/>
      <c r="WYH9" s="10"/>
      <c r="WYI9" s="10"/>
      <c r="WYJ9" s="10"/>
      <c r="WYK9" s="10"/>
      <c r="WYL9" s="10"/>
      <c r="WYM9" s="10"/>
      <c r="WYN9" s="10"/>
      <c r="WYO9" s="10"/>
      <c r="WYP9" s="10"/>
      <c r="WYQ9" s="10"/>
      <c r="WYR9" s="10"/>
      <c r="WYS9" s="10"/>
      <c r="WYT9" s="10"/>
      <c r="WYU9" s="10"/>
      <c r="WYV9" s="10"/>
      <c r="WYW9" s="10"/>
      <c r="WYX9" s="10"/>
      <c r="WYY9" s="10"/>
      <c r="WYZ9" s="10"/>
      <c r="WZA9" s="10"/>
      <c r="WZB9" s="10"/>
      <c r="WZC9" s="10"/>
      <c r="WZD9" s="10"/>
      <c r="WZE9" s="10"/>
      <c r="WZF9" s="10"/>
      <c r="WZG9" s="10"/>
      <c r="WZH9" s="10"/>
      <c r="WZI9" s="10"/>
      <c r="WZJ9" s="10"/>
      <c r="WZK9" s="10"/>
      <c r="WZL9" s="10"/>
      <c r="WZM9" s="10"/>
      <c r="WZN9" s="10"/>
      <c r="WZO9" s="10"/>
      <c r="WZP9" s="10"/>
      <c r="WZQ9" s="10"/>
      <c r="WZR9" s="10"/>
      <c r="WZS9" s="10"/>
      <c r="WZT9" s="10"/>
      <c r="WZU9" s="10"/>
      <c r="WZV9" s="10"/>
      <c r="WZW9" s="10"/>
      <c r="WZX9" s="10"/>
      <c r="WZY9" s="10"/>
      <c r="WZZ9" s="10"/>
      <c r="XAA9" s="10"/>
      <c r="XAB9" s="10"/>
      <c r="XAC9" s="10"/>
      <c r="XAD9" s="10"/>
      <c r="XAE9" s="10"/>
      <c r="XAF9" s="10"/>
      <c r="XAG9" s="10"/>
      <c r="XAH9" s="10"/>
      <c r="XAI9" s="10"/>
      <c r="XAJ9" s="10"/>
      <c r="XAK9" s="10"/>
      <c r="XAL9" s="10"/>
      <c r="XAM9" s="10"/>
      <c r="XAN9" s="10"/>
      <c r="XAO9" s="10"/>
      <c r="XAP9" s="10"/>
      <c r="XAQ9" s="10"/>
      <c r="XAR9" s="10"/>
      <c r="XAS9" s="10"/>
      <c r="XAT9" s="10"/>
      <c r="XAU9" s="10"/>
      <c r="XAV9" s="10"/>
      <c r="XAW9" s="10"/>
      <c r="XAX9" s="10"/>
      <c r="XAY9" s="10"/>
      <c r="XAZ9" s="10"/>
      <c r="XBA9" s="10"/>
      <c r="XBB9" s="10"/>
      <c r="XBC9" s="10"/>
      <c r="XBD9" s="10"/>
      <c r="XBE9" s="10"/>
      <c r="XBF9" s="10"/>
      <c r="XBG9" s="10"/>
      <c r="XBH9" s="10"/>
      <c r="XBI9" s="10"/>
      <c r="XBJ9" s="10"/>
      <c r="XBK9" s="10"/>
      <c r="XBL9" s="10"/>
      <c r="XBM9" s="10"/>
      <c r="XBN9" s="10"/>
      <c r="XBO9" s="10"/>
      <c r="XBP9" s="10"/>
      <c r="XBQ9" s="10"/>
      <c r="XBR9" s="10"/>
      <c r="XBS9" s="10"/>
      <c r="XBT9" s="10"/>
      <c r="XBU9" s="10"/>
      <c r="XBV9" s="10"/>
      <c r="XBW9" s="10"/>
      <c r="XBX9" s="10"/>
      <c r="XBY9" s="10"/>
      <c r="XBZ9" s="10"/>
      <c r="XCA9" s="10"/>
      <c r="XCB9" s="10"/>
      <c r="XCC9" s="10"/>
      <c r="XCD9" s="10"/>
      <c r="XCE9" s="10"/>
      <c r="XCF9" s="10"/>
      <c r="XCG9" s="10"/>
      <c r="XCH9" s="10"/>
      <c r="XCI9" s="10"/>
      <c r="XCJ9" s="10"/>
      <c r="XCK9" s="10"/>
      <c r="XCL9" s="10"/>
      <c r="XCM9" s="10"/>
      <c r="XCN9" s="10"/>
      <c r="XCO9" s="10"/>
      <c r="XCP9" s="10"/>
      <c r="XCQ9" s="10"/>
      <c r="XCR9" s="10"/>
      <c r="XCS9" s="10"/>
      <c r="XCT9" s="10"/>
      <c r="XCU9" s="10"/>
      <c r="XCV9" s="10"/>
      <c r="XCW9" s="10"/>
      <c r="XCX9" s="10"/>
      <c r="XCY9" s="10"/>
      <c r="XCZ9" s="10"/>
      <c r="XDA9" s="10"/>
      <c r="XDB9" s="10"/>
      <c r="XDC9" s="10"/>
      <c r="XDD9" s="10"/>
      <c r="XDE9" s="10"/>
      <c r="XDF9" s="10"/>
      <c r="XDG9" s="10"/>
      <c r="XDH9" s="10"/>
      <c r="XDI9" s="10"/>
      <c r="XDJ9" s="10"/>
      <c r="XDK9" s="10"/>
      <c r="XDL9" s="10"/>
      <c r="XDM9" s="10"/>
      <c r="XDN9" s="10"/>
      <c r="XDO9" s="10"/>
      <c r="XDP9" s="10"/>
      <c r="XDQ9" s="10"/>
      <c r="XDR9" s="10"/>
      <c r="XDS9" s="10"/>
      <c r="XDT9" s="10"/>
      <c r="XDU9" s="10"/>
      <c r="XDV9" s="10"/>
      <c r="XDW9" s="10"/>
      <c r="XDX9" s="10"/>
      <c r="XDY9" s="10"/>
      <c r="XDZ9" s="10"/>
      <c r="XEA9" s="10"/>
      <c r="XEB9" s="10"/>
      <c r="XEC9" s="10"/>
      <c r="XED9" s="10"/>
      <c r="XEE9" s="10"/>
      <c r="XEF9" s="10"/>
      <c r="XEG9" s="10"/>
      <c r="XEH9" s="10"/>
      <c r="XEI9" s="10"/>
      <c r="XEJ9" s="10"/>
      <c r="XEK9" s="10"/>
      <c r="XEL9" s="10"/>
      <c r="XEM9" s="10"/>
      <c r="XEN9" s="10"/>
      <c r="XEO9" s="10"/>
      <c r="XEP9" s="10"/>
      <c r="XEQ9" s="10"/>
      <c r="XER9" s="10"/>
      <c r="XES9" s="10"/>
      <c r="XET9" s="10"/>
      <c r="XEU9" s="10"/>
      <c r="XEV9" s="10"/>
      <c r="XEW9" s="10"/>
      <c r="XEX9" s="10"/>
      <c r="XEY9" s="10"/>
      <c r="XEZ9" s="10"/>
      <c r="XFA9" s="10"/>
      <c r="XFB9" s="10"/>
      <c r="XFC9" s="10"/>
      <c r="XFD9" s="10"/>
    </row>
    <row r="10" s="26" customFormat="true" ht="87.3" hidden="false" customHeight="true" outlineLevel="0" collapsed="false">
      <c r="A10" s="21" t="n">
        <v>4</v>
      </c>
      <c r="B10" s="22" t="s">
        <v>27</v>
      </c>
      <c r="C10" s="23" t="s">
        <v>28</v>
      </c>
      <c r="D10" s="24" t="s">
        <v>25</v>
      </c>
      <c r="E10" s="24" t="n">
        <v>1</v>
      </c>
      <c r="F10" s="24" t="s">
        <v>21</v>
      </c>
      <c r="G10" s="22" t="n">
        <v>5000000091</v>
      </c>
      <c r="H10" s="24" t="n">
        <v>3013010001</v>
      </c>
      <c r="I10" s="24"/>
      <c r="J10" s="24" t="s">
        <v>26</v>
      </c>
      <c r="WUT10" s="10"/>
      <c r="WUU10" s="10"/>
      <c r="WUV10" s="10"/>
      <c r="WUW10" s="10"/>
      <c r="WUX10" s="10"/>
      <c r="WUY10" s="10"/>
      <c r="WUZ10" s="10"/>
      <c r="WVA10" s="10"/>
      <c r="WVB10" s="10"/>
      <c r="WVC10" s="10"/>
      <c r="WVD10" s="10"/>
      <c r="WVE10" s="10"/>
      <c r="WVF10" s="10"/>
      <c r="WVG10" s="10"/>
      <c r="WVH10" s="10"/>
      <c r="WVI10" s="10"/>
      <c r="WVJ10" s="10"/>
      <c r="WVK10" s="10"/>
      <c r="WVL10" s="10"/>
      <c r="WVM10" s="10"/>
      <c r="WVN10" s="10"/>
      <c r="WVO10" s="10"/>
      <c r="WVP10" s="10"/>
      <c r="WVQ10" s="10"/>
      <c r="WVR10" s="10"/>
      <c r="WVS10" s="10"/>
      <c r="WVT10" s="10"/>
      <c r="WVU10" s="10"/>
      <c r="WVV10" s="10"/>
      <c r="WVW10" s="10"/>
      <c r="WVX10" s="10"/>
      <c r="WVY10" s="10"/>
      <c r="WVZ10" s="10"/>
      <c r="WWA10" s="10"/>
      <c r="WWB10" s="10"/>
      <c r="WWC10" s="10"/>
      <c r="WWD10" s="10"/>
      <c r="WWE10" s="10"/>
      <c r="WWF10" s="10"/>
      <c r="WWG10" s="10"/>
      <c r="WWH10" s="10"/>
      <c r="WWI10" s="10"/>
      <c r="WWJ10" s="10"/>
      <c r="WWK10" s="10"/>
      <c r="WWL10" s="10"/>
      <c r="WWM10" s="10"/>
      <c r="WWN10" s="10"/>
      <c r="WWO10" s="10"/>
      <c r="WWP10" s="10"/>
      <c r="WWQ10" s="10"/>
      <c r="WWR10" s="10"/>
      <c r="WWS10" s="10"/>
      <c r="WWT10" s="10"/>
      <c r="WWU10" s="10"/>
      <c r="WWV10" s="10"/>
      <c r="WWW10" s="10"/>
      <c r="WWX10" s="10"/>
      <c r="WWY10" s="10"/>
      <c r="WWZ10" s="10"/>
      <c r="WXA10" s="10"/>
      <c r="WXB10" s="10"/>
      <c r="WXC10" s="10"/>
      <c r="WXD10" s="10"/>
      <c r="WXE10" s="10"/>
      <c r="WXF10" s="10"/>
      <c r="WXG10" s="10"/>
      <c r="WXH10" s="10"/>
      <c r="WXI10" s="10"/>
      <c r="WXJ10" s="10"/>
      <c r="WXK10" s="10"/>
      <c r="WXL10" s="10"/>
      <c r="WXM10" s="10"/>
      <c r="WXN10" s="10"/>
      <c r="WXO10" s="10"/>
      <c r="WXP10" s="10"/>
      <c r="WXQ10" s="10"/>
      <c r="WXR10" s="10"/>
      <c r="WXS10" s="10"/>
      <c r="WXT10" s="10"/>
      <c r="WXU10" s="10"/>
      <c r="WXV10" s="10"/>
      <c r="WXW10" s="10"/>
      <c r="WXX10" s="10"/>
      <c r="WXY10" s="10"/>
      <c r="WXZ10" s="10"/>
      <c r="WYA10" s="10"/>
      <c r="WYB10" s="10"/>
      <c r="WYC10" s="10"/>
      <c r="WYD10" s="10"/>
      <c r="WYE10" s="10"/>
      <c r="WYF10" s="10"/>
      <c r="WYG10" s="10"/>
      <c r="WYH10" s="10"/>
      <c r="WYI10" s="10"/>
      <c r="WYJ10" s="10"/>
      <c r="WYK10" s="10"/>
      <c r="WYL10" s="10"/>
      <c r="WYM10" s="10"/>
      <c r="WYN10" s="10"/>
      <c r="WYO10" s="10"/>
      <c r="WYP10" s="10"/>
      <c r="WYQ10" s="10"/>
      <c r="WYR10" s="10"/>
      <c r="WYS10" s="10"/>
      <c r="WYT10" s="10"/>
      <c r="WYU10" s="10"/>
      <c r="WYV10" s="10"/>
      <c r="WYW10" s="10"/>
      <c r="WYX10" s="10"/>
      <c r="WYY10" s="10"/>
      <c r="WYZ10" s="10"/>
      <c r="WZA10" s="10"/>
      <c r="WZB10" s="10"/>
      <c r="WZC10" s="10"/>
      <c r="WZD10" s="10"/>
      <c r="WZE10" s="10"/>
      <c r="WZF10" s="10"/>
      <c r="WZG10" s="10"/>
      <c r="WZH10" s="10"/>
      <c r="WZI10" s="10"/>
      <c r="WZJ10" s="10"/>
      <c r="WZK10" s="10"/>
      <c r="WZL10" s="10"/>
      <c r="WZM10" s="10"/>
      <c r="WZN10" s="10"/>
      <c r="WZO10" s="10"/>
      <c r="WZP10" s="10"/>
      <c r="WZQ10" s="10"/>
      <c r="WZR10" s="10"/>
      <c r="WZS10" s="10"/>
      <c r="WZT10" s="10"/>
      <c r="WZU10" s="10"/>
      <c r="WZV10" s="10"/>
      <c r="WZW10" s="10"/>
      <c r="WZX10" s="10"/>
      <c r="WZY10" s="10"/>
      <c r="WZZ10" s="10"/>
      <c r="XAA10" s="10"/>
      <c r="XAB10" s="10"/>
      <c r="XAC10" s="10"/>
      <c r="XAD10" s="10"/>
      <c r="XAE10" s="10"/>
      <c r="XAF10" s="10"/>
      <c r="XAG10" s="10"/>
      <c r="XAH10" s="10"/>
      <c r="XAI10" s="10"/>
      <c r="XAJ10" s="10"/>
      <c r="XAK10" s="10"/>
      <c r="XAL10" s="10"/>
      <c r="XAM10" s="10"/>
      <c r="XAN10" s="10"/>
      <c r="XAO10" s="10"/>
      <c r="XAP10" s="10"/>
      <c r="XAQ10" s="10"/>
      <c r="XAR10" s="10"/>
      <c r="XAS10" s="10"/>
      <c r="XAT10" s="10"/>
      <c r="XAU10" s="10"/>
      <c r="XAV10" s="10"/>
      <c r="XAW10" s="10"/>
      <c r="XAX10" s="10"/>
      <c r="XAY10" s="10"/>
      <c r="XAZ10" s="10"/>
      <c r="XBA10" s="10"/>
      <c r="XBB10" s="10"/>
      <c r="XBC10" s="10"/>
      <c r="XBD10" s="10"/>
      <c r="XBE10" s="10"/>
      <c r="XBF10" s="10"/>
      <c r="XBG10" s="10"/>
      <c r="XBH10" s="10"/>
      <c r="XBI10" s="10"/>
      <c r="XBJ10" s="10"/>
      <c r="XBK10" s="10"/>
      <c r="XBL10" s="10"/>
      <c r="XBM10" s="10"/>
      <c r="XBN10" s="10"/>
      <c r="XBO10" s="10"/>
      <c r="XBP10" s="10"/>
      <c r="XBQ10" s="10"/>
      <c r="XBR10" s="10"/>
      <c r="XBS10" s="10"/>
      <c r="XBT10" s="10"/>
      <c r="XBU10" s="10"/>
      <c r="XBV10" s="10"/>
      <c r="XBW10" s="10"/>
      <c r="XBX10" s="10"/>
      <c r="XBY10" s="10"/>
      <c r="XBZ10" s="10"/>
      <c r="XCA10" s="10"/>
      <c r="XCB10" s="10"/>
      <c r="XCC10" s="10"/>
      <c r="XCD10" s="10"/>
      <c r="XCE10" s="10"/>
      <c r="XCF10" s="10"/>
      <c r="XCG10" s="10"/>
      <c r="XCH10" s="10"/>
      <c r="XCI10" s="10"/>
      <c r="XCJ10" s="10"/>
      <c r="XCK10" s="10"/>
      <c r="XCL10" s="10"/>
      <c r="XCM10" s="10"/>
      <c r="XCN10" s="10"/>
      <c r="XCO10" s="10"/>
      <c r="XCP10" s="10"/>
      <c r="XCQ10" s="10"/>
      <c r="XCR10" s="10"/>
      <c r="XCS10" s="10"/>
      <c r="XCT10" s="10"/>
      <c r="XCU10" s="10"/>
      <c r="XCV10" s="10"/>
      <c r="XCW10" s="10"/>
      <c r="XCX10" s="10"/>
      <c r="XCY10" s="10"/>
      <c r="XCZ10" s="10"/>
      <c r="XDA10" s="10"/>
      <c r="XDB10" s="10"/>
      <c r="XDC10" s="10"/>
      <c r="XDD10" s="10"/>
      <c r="XDE10" s="10"/>
      <c r="XDF10" s="10"/>
      <c r="XDG10" s="10"/>
      <c r="XDH10" s="10"/>
      <c r="XDI10" s="10"/>
      <c r="XDJ10" s="10"/>
      <c r="XDK10" s="10"/>
      <c r="XDL10" s="10"/>
      <c r="XDM10" s="10"/>
      <c r="XDN10" s="10"/>
      <c r="XDO10" s="10"/>
      <c r="XDP10" s="10"/>
      <c r="XDQ10" s="10"/>
      <c r="XDR10" s="10"/>
      <c r="XDS10" s="10"/>
      <c r="XDT10" s="10"/>
      <c r="XDU10" s="10"/>
      <c r="XDV10" s="10"/>
      <c r="XDW10" s="10"/>
      <c r="XDX10" s="10"/>
      <c r="XDY10" s="10"/>
      <c r="XDZ10" s="10"/>
      <c r="XEA10" s="10"/>
      <c r="XEB10" s="10"/>
      <c r="XEC10" s="10"/>
      <c r="XED10" s="10"/>
      <c r="XEE10" s="10"/>
      <c r="XEF10" s="10"/>
      <c r="XEG10" s="10"/>
      <c r="XEH10" s="10"/>
      <c r="XEI10" s="10"/>
      <c r="XEJ10" s="10"/>
      <c r="XEK10" s="10"/>
      <c r="XEL10" s="10"/>
      <c r="XEM10" s="10"/>
      <c r="XEN10" s="10"/>
      <c r="XEO10" s="10"/>
      <c r="XEP10" s="10"/>
      <c r="XEQ10" s="10"/>
      <c r="XER10" s="10"/>
      <c r="XES10" s="10"/>
      <c r="XET10" s="10"/>
      <c r="XEU10" s="10"/>
      <c r="XEV10" s="10"/>
      <c r="XEW10" s="10"/>
      <c r="XEX10" s="10"/>
      <c r="XEY10" s="10"/>
      <c r="XEZ10" s="10"/>
      <c r="XFA10" s="10"/>
      <c r="XFB10" s="10"/>
      <c r="XFC10" s="10"/>
      <c r="XFD10" s="10"/>
    </row>
    <row r="11" s="29" customFormat="true" ht="13.8" hidden="false" customHeight="false" outlineLevel="0" collapsed="false">
      <c r="A11" s="1"/>
      <c r="B11" s="27"/>
      <c r="C11" s="28"/>
      <c r="D11" s="1"/>
      <c r="E11" s="1"/>
      <c r="F11" s="1"/>
      <c r="G11" s="2"/>
      <c r="H11" s="4"/>
      <c r="I11" s="4"/>
      <c r="J11" s="1"/>
      <c r="WUT11" s="10"/>
      <c r="WUU11" s="10"/>
      <c r="WUV11" s="10"/>
      <c r="WUW11" s="10"/>
      <c r="WUX11" s="10"/>
      <c r="WUY11" s="20"/>
      <c r="WUZ11" s="20"/>
      <c r="WVA11" s="20"/>
      <c r="WVB11" s="20"/>
      <c r="WVC11" s="20"/>
      <c r="WVD11" s="20"/>
      <c r="WVE11" s="20"/>
      <c r="WVF11" s="20"/>
      <c r="WVG11" s="20"/>
      <c r="WVH11" s="20"/>
      <c r="WVI11" s="20"/>
      <c r="WVJ11" s="20"/>
      <c r="WVK11" s="20"/>
      <c r="WVL11" s="20"/>
      <c r="WVM11" s="20"/>
      <c r="WVN11" s="20"/>
      <c r="WVO11" s="20"/>
      <c r="WVP11" s="20"/>
      <c r="WVQ11" s="20"/>
      <c r="WVR11" s="20"/>
      <c r="WVS11" s="20"/>
      <c r="WVT11" s="20"/>
      <c r="WVU11" s="20"/>
      <c r="WVV11" s="20"/>
      <c r="WVW11" s="20"/>
      <c r="WVX11" s="20"/>
      <c r="WVY11" s="20"/>
      <c r="WVZ11" s="20"/>
      <c r="WWA11" s="20"/>
      <c r="WWB11" s="20"/>
      <c r="WWC11" s="20"/>
      <c r="WWD11" s="20"/>
      <c r="WWE11" s="20"/>
      <c r="WWF11" s="20"/>
      <c r="WWG11" s="20"/>
      <c r="WWH11" s="20"/>
      <c r="WWI11" s="20"/>
      <c r="WWJ11" s="20"/>
      <c r="WWK11" s="20"/>
      <c r="WWL11" s="20"/>
      <c r="WWM11" s="20"/>
      <c r="WWN11" s="20"/>
      <c r="WWO11" s="20"/>
      <c r="WWP11" s="20"/>
      <c r="WWQ11" s="20"/>
      <c r="WWR11" s="20"/>
      <c r="WWS11" s="20"/>
      <c r="WWT11" s="20"/>
      <c r="WWU11" s="20"/>
      <c r="WWV11" s="20"/>
      <c r="WWW11" s="20"/>
      <c r="WWX11" s="20"/>
      <c r="WWY11" s="20"/>
      <c r="WWZ11" s="20"/>
      <c r="WXA11" s="20"/>
      <c r="WXB11" s="20"/>
      <c r="WXC11" s="20"/>
      <c r="WXD11" s="20"/>
      <c r="WXE11" s="20"/>
      <c r="WXF11" s="20"/>
      <c r="WXG11" s="20"/>
      <c r="WXH11" s="20"/>
      <c r="WXI11" s="20"/>
      <c r="WXJ11" s="20"/>
      <c r="WXK11" s="20"/>
      <c r="WXL11" s="20"/>
      <c r="WXM11" s="20"/>
      <c r="WXN11" s="20"/>
      <c r="WXO11" s="20"/>
      <c r="WXP11" s="20"/>
      <c r="WXQ11" s="20"/>
      <c r="WXR11" s="20"/>
      <c r="WXS11" s="20"/>
      <c r="WXT11" s="20"/>
      <c r="WXU11" s="20"/>
      <c r="WXV11" s="20"/>
      <c r="WXW11" s="20"/>
      <c r="WXX11" s="20"/>
      <c r="WXY11" s="20"/>
      <c r="WXZ11" s="20"/>
      <c r="WYA11" s="20"/>
      <c r="WYB11" s="20"/>
      <c r="WYC11" s="20"/>
      <c r="WYD11" s="20"/>
      <c r="WYE11" s="20"/>
      <c r="WYF11" s="20"/>
      <c r="WYG11" s="20"/>
      <c r="WYH11" s="20"/>
      <c r="WYI11" s="20"/>
      <c r="WYJ11" s="20"/>
      <c r="WYK11" s="20"/>
      <c r="WYL11" s="20"/>
      <c r="WYM11" s="20"/>
      <c r="WYN11" s="20"/>
      <c r="WYO11" s="20"/>
      <c r="WYP11" s="20"/>
      <c r="WYQ11" s="20"/>
      <c r="WYR11" s="20"/>
      <c r="WYS11" s="20"/>
      <c r="WYT11" s="20"/>
      <c r="WYU11" s="20"/>
      <c r="WYV11" s="20"/>
      <c r="WYW11" s="20"/>
      <c r="WYX11" s="20"/>
      <c r="WYY11" s="20"/>
      <c r="WYZ11" s="20"/>
      <c r="WZA11" s="20"/>
      <c r="WZB11" s="20"/>
      <c r="WZC11" s="20"/>
      <c r="WZD11" s="20"/>
      <c r="WZE11" s="20"/>
      <c r="WZF11" s="20"/>
      <c r="WZG11" s="20"/>
      <c r="WZH11" s="20"/>
      <c r="WZI11" s="20"/>
      <c r="WZJ11" s="20"/>
      <c r="WZK11" s="20"/>
      <c r="WZL11" s="20"/>
      <c r="WZM11" s="20"/>
      <c r="WZN11" s="20"/>
      <c r="WZO11" s="20"/>
      <c r="WZP11" s="20"/>
      <c r="WZQ11" s="20"/>
      <c r="WZR11" s="20"/>
      <c r="WZS11" s="20"/>
      <c r="WZT11" s="20"/>
      <c r="WZU11" s="20"/>
      <c r="WZV11" s="20"/>
      <c r="WZW11" s="20"/>
      <c r="WZX11" s="20"/>
      <c r="WZY11" s="20"/>
      <c r="WZZ11" s="20"/>
      <c r="XAA11" s="20"/>
      <c r="XAB11" s="20"/>
      <c r="XAC11" s="20"/>
      <c r="XAD11" s="20"/>
      <c r="XAE11" s="20"/>
      <c r="XAF11" s="20"/>
      <c r="XAG11" s="20"/>
      <c r="XAH11" s="20"/>
      <c r="XAI11" s="20"/>
      <c r="XAJ11" s="20"/>
      <c r="XAK11" s="20"/>
      <c r="XAL11" s="20"/>
      <c r="XAM11" s="20"/>
      <c r="XAN11" s="20"/>
      <c r="XAO11" s="20"/>
      <c r="XAP11" s="20"/>
      <c r="XAQ11" s="20"/>
      <c r="XAR11" s="20"/>
      <c r="XAS11" s="20"/>
      <c r="XAT11" s="20"/>
      <c r="XAU11" s="20"/>
      <c r="XAV11" s="20"/>
      <c r="XAW11" s="20"/>
      <c r="XAX11" s="20"/>
      <c r="XAY11" s="20"/>
      <c r="XAZ11" s="20"/>
      <c r="XBA11" s="20"/>
      <c r="XBB11" s="20"/>
      <c r="XBC11" s="20"/>
      <c r="XBD11" s="20"/>
      <c r="XBE11" s="20"/>
      <c r="XBF11" s="20"/>
      <c r="XBG11" s="20"/>
      <c r="XBH11" s="20"/>
      <c r="XBI11" s="20"/>
      <c r="XBJ11" s="20"/>
      <c r="XBK11" s="20"/>
      <c r="XBL11" s="20"/>
      <c r="XBM11" s="20"/>
      <c r="XBN11" s="20"/>
      <c r="XBO11" s="20"/>
      <c r="XBP11" s="20"/>
      <c r="XBQ11" s="20"/>
      <c r="XBR11" s="20"/>
      <c r="XBS11" s="20"/>
      <c r="XBT11" s="20"/>
      <c r="XBU11" s="20"/>
      <c r="XBV11" s="20"/>
      <c r="XBW11" s="20"/>
      <c r="XBX11" s="20"/>
      <c r="XBY11" s="20"/>
      <c r="XBZ11" s="20"/>
      <c r="XCA11" s="20"/>
      <c r="XCB11" s="20"/>
      <c r="XCC11" s="20"/>
      <c r="XCD11" s="20"/>
      <c r="XCE11" s="20"/>
      <c r="XCF11" s="20"/>
      <c r="XCG11" s="20"/>
      <c r="XCH11" s="20"/>
      <c r="XCI11" s="20"/>
      <c r="XCJ11" s="20"/>
      <c r="XCK11" s="20"/>
      <c r="XCL11" s="20"/>
      <c r="XCM11" s="20"/>
      <c r="XCN11" s="20"/>
      <c r="XCO11" s="20"/>
      <c r="XCP11" s="20"/>
      <c r="XCQ11" s="20"/>
      <c r="XCR11" s="20"/>
      <c r="XCS11" s="20"/>
      <c r="XCT11" s="20"/>
      <c r="XCU11" s="20"/>
      <c r="XCV11" s="20"/>
      <c r="XCW11" s="20"/>
      <c r="XCX11" s="20"/>
      <c r="XCY11" s="20"/>
      <c r="XCZ11" s="20"/>
      <c r="XDA11" s="20"/>
      <c r="XDB11" s="20"/>
      <c r="XDC11" s="20"/>
      <c r="XDD11" s="20"/>
      <c r="XDE11" s="20"/>
      <c r="XDF11" s="20"/>
      <c r="XDG11" s="20"/>
      <c r="XDH11" s="20"/>
      <c r="XDI11" s="20"/>
      <c r="XDJ11" s="20"/>
      <c r="XDK11" s="20"/>
      <c r="XDL11" s="20"/>
      <c r="XDM11" s="20"/>
      <c r="XDN11" s="20"/>
      <c r="XDO11" s="20"/>
      <c r="XDP11" s="20"/>
      <c r="XDQ11" s="20"/>
      <c r="XDR11" s="20"/>
      <c r="XDS11" s="20"/>
      <c r="XDT11" s="20"/>
      <c r="XDU11" s="20"/>
      <c r="XDV11" s="20"/>
      <c r="XDW11" s="20"/>
      <c r="XDX11" s="20"/>
      <c r="XDY11" s="20"/>
      <c r="XDZ11" s="20"/>
      <c r="XEA11" s="20"/>
      <c r="XEB11" s="20"/>
      <c r="XEC11" s="20"/>
      <c r="XED11" s="20"/>
      <c r="XEE11" s="20"/>
      <c r="XEF11" s="20"/>
      <c r="XEG11" s="20"/>
      <c r="XEH11" s="20"/>
      <c r="XEI11" s="20"/>
      <c r="XEJ11" s="20"/>
      <c r="XEK11" s="20"/>
      <c r="XEL11" s="20"/>
      <c r="XEM11" s="20"/>
      <c r="XEN11" s="20"/>
      <c r="XEO11" s="20"/>
      <c r="XEP11" s="20"/>
      <c r="XEQ11" s="20"/>
      <c r="XER11" s="20"/>
      <c r="XES11" s="20"/>
      <c r="XET11" s="20"/>
      <c r="XEU11" s="20"/>
      <c r="XEV11" s="20"/>
      <c r="XEW11" s="20"/>
      <c r="XEX11" s="20"/>
      <c r="XEY11" s="20"/>
      <c r="XEZ11" s="20"/>
      <c r="XFA11" s="20"/>
      <c r="XFB11" s="20"/>
      <c r="XFC11" s="20"/>
      <c r="XFD11" s="20"/>
    </row>
    <row r="12" s="34" customFormat="true" ht="19.5" hidden="false" customHeight="true" outlineLevel="0" collapsed="false">
      <c r="A12" s="30"/>
      <c r="B12" s="30"/>
      <c r="C12" s="30"/>
      <c r="D12" s="30"/>
      <c r="E12" s="30"/>
      <c r="F12" s="31"/>
      <c r="G12" s="31"/>
      <c r="H12" s="32"/>
      <c r="I12" s="32"/>
      <c r="J12" s="33"/>
      <c r="WUT12" s="10"/>
      <c r="WUU12" s="10"/>
      <c r="WUV12" s="10"/>
      <c r="WUW12" s="10"/>
      <c r="WUX12" s="10"/>
      <c r="WUY12" s="25"/>
      <c r="WUZ12" s="25"/>
      <c r="WVA12" s="25"/>
      <c r="WVB12" s="25"/>
      <c r="WVC12" s="25"/>
      <c r="WVD12" s="25"/>
      <c r="WVE12" s="25"/>
      <c r="WVF12" s="25"/>
      <c r="WVG12" s="25"/>
      <c r="WVH12" s="25"/>
      <c r="WVI12" s="25"/>
      <c r="WVJ12" s="25"/>
      <c r="WVK12" s="25"/>
      <c r="WVL12" s="25"/>
      <c r="WVM12" s="25"/>
      <c r="WVN12" s="25"/>
      <c r="WVO12" s="25"/>
      <c r="WVP12" s="25"/>
      <c r="WVQ12" s="25"/>
      <c r="WVR12" s="25"/>
      <c r="WVS12" s="25"/>
      <c r="WVT12" s="25"/>
      <c r="WVU12" s="25"/>
      <c r="WVV12" s="25"/>
      <c r="WVW12" s="25"/>
      <c r="WVX12" s="25"/>
      <c r="WVY12" s="25"/>
      <c r="WVZ12" s="25"/>
      <c r="WWA12" s="25"/>
      <c r="WWB12" s="25"/>
      <c r="WWC12" s="25"/>
      <c r="WWD12" s="25"/>
      <c r="WWE12" s="25"/>
      <c r="WWF12" s="25"/>
      <c r="WWG12" s="25"/>
      <c r="WWH12" s="25"/>
      <c r="WWI12" s="25"/>
      <c r="WWJ12" s="25"/>
      <c r="WWK12" s="25"/>
      <c r="WWL12" s="25"/>
      <c r="WWM12" s="25"/>
      <c r="WWN12" s="25"/>
      <c r="WWO12" s="25"/>
      <c r="WWP12" s="25"/>
      <c r="WWQ12" s="25"/>
      <c r="WWR12" s="25"/>
      <c r="WWS12" s="25"/>
      <c r="WWT12" s="25"/>
      <c r="WWU12" s="25"/>
      <c r="WWV12" s="25"/>
      <c r="WWW12" s="25"/>
      <c r="WWX12" s="25"/>
      <c r="WWY12" s="25"/>
      <c r="WWZ12" s="25"/>
      <c r="WXA12" s="25"/>
      <c r="WXB12" s="25"/>
      <c r="WXC12" s="25"/>
      <c r="WXD12" s="25"/>
      <c r="WXE12" s="25"/>
      <c r="WXF12" s="25"/>
      <c r="WXG12" s="25"/>
      <c r="WXH12" s="25"/>
      <c r="WXI12" s="25"/>
      <c r="WXJ12" s="25"/>
      <c r="WXK12" s="25"/>
      <c r="WXL12" s="25"/>
      <c r="WXM12" s="25"/>
      <c r="WXN12" s="25"/>
      <c r="WXO12" s="25"/>
      <c r="WXP12" s="25"/>
      <c r="WXQ12" s="25"/>
      <c r="WXR12" s="25"/>
      <c r="WXS12" s="25"/>
      <c r="WXT12" s="25"/>
      <c r="WXU12" s="25"/>
      <c r="WXV12" s="25"/>
      <c r="WXW12" s="25"/>
      <c r="WXX12" s="25"/>
      <c r="WXY12" s="25"/>
      <c r="WXZ12" s="25"/>
      <c r="WYA12" s="25"/>
      <c r="WYB12" s="25"/>
      <c r="WYC12" s="25"/>
      <c r="WYD12" s="25"/>
      <c r="WYE12" s="25"/>
      <c r="WYF12" s="25"/>
      <c r="WYG12" s="25"/>
      <c r="WYH12" s="25"/>
      <c r="WYI12" s="25"/>
      <c r="WYJ12" s="25"/>
      <c r="WYK12" s="25"/>
      <c r="WYL12" s="25"/>
      <c r="WYM12" s="25"/>
      <c r="WYN12" s="25"/>
      <c r="WYO12" s="25"/>
      <c r="WYP12" s="25"/>
      <c r="WYQ12" s="25"/>
      <c r="WYR12" s="25"/>
      <c r="WYS12" s="25"/>
      <c r="WYT12" s="25"/>
      <c r="WYU12" s="25"/>
      <c r="WYV12" s="25"/>
      <c r="WYW12" s="25"/>
      <c r="WYX12" s="25"/>
      <c r="WYY12" s="25"/>
      <c r="WYZ12" s="25"/>
      <c r="WZA12" s="25"/>
      <c r="WZB12" s="25"/>
      <c r="WZC12" s="25"/>
      <c r="WZD12" s="25"/>
      <c r="WZE12" s="25"/>
      <c r="WZF12" s="25"/>
      <c r="WZG12" s="25"/>
      <c r="WZH12" s="25"/>
      <c r="WZI12" s="25"/>
      <c r="WZJ12" s="25"/>
      <c r="WZK12" s="25"/>
      <c r="WZL12" s="25"/>
      <c r="WZM12" s="25"/>
      <c r="WZN12" s="25"/>
      <c r="WZO12" s="25"/>
      <c r="WZP12" s="25"/>
      <c r="WZQ12" s="25"/>
      <c r="WZR12" s="25"/>
      <c r="WZS12" s="25"/>
      <c r="WZT12" s="25"/>
      <c r="WZU12" s="25"/>
      <c r="WZV12" s="25"/>
      <c r="WZW12" s="25"/>
      <c r="WZX12" s="25"/>
      <c r="WZY12" s="25"/>
      <c r="WZZ12" s="25"/>
      <c r="XAA12" s="25"/>
      <c r="XAB12" s="25"/>
      <c r="XAC12" s="25"/>
      <c r="XAD12" s="25"/>
      <c r="XAE12" s="25"/>
      <c r="XAF12" s="25"/>
      <c r="XAG12" s="25"/>
      <c r="XAH12" s="25"/>
      <c r="XAI12" s="25"/>
      <c r="XAJ12" s="25"/>
      <c r="XAK12" s="25"/>
      <c r="XAL12" s="25"/>
      <c r="XAM12" s="25"/>
      <c r="XAN12" s="25"/>
      <c r="XAO12" s="25"/>
      <c r="XAP12" s="25"/>
      <c r="XAQ12" s="25"/>
      <c r="XAR12" s="25"/>
      <c r="XAS12" s="25"/>
      <c r="XAT12" s="25"/>
      <c r="XAU12" s="25"/>
      <c r="XAV12" s="25"/>
      <c r="XAW12" s="25"/>
      <c r="XAX12" s="25"/>
      <c r="XAY12" s="25"/>
      <c r="XAZ12" s="25"/>
      <c r="XBA12" s="25"/>
      <c r="XBB12" s="25"/>
      <c r="XBC12" s="25"/>
      <c r="XBD12" s="25"/>
      <c r="XBE12" s="25"/>
      <c r="XBF12" s="25"/>
      <c r="XBG12" s="25"/>
      <c r="XBH12" s="25"/>
      <c r="XBI12" s="25"/>
      <c r="XBJ12" s="25"/>
      <c r="XBK12" s="25"/>
      <c r="XBL12" s="25"/>
      <c r="XBM12" s="25"/>
      <c r="XBN12" s="25"/>
      <c r="XBO12" s="25"/>
      <c r="XBP12" s="25"/>
      <c r="XBQ12" s="25"/>
      <c r="XBR12" s="25"/>
      <c r="XBS12" s="25"/>
      <c r="XBT12" s="25"/>
      <c r="XBU12" s="25"/>
      <c r="XBV12" s="25"/>
      <c r="XBW12" s="25"/>
      <c r="XBX12" s="25"/>
      <c r="XBY12" s="25"/>
      <c r="XBZ12" s="25"/>
      <c r="XCA12" s="25"/>
      <c r="XCB12" s="25"/>
      <c r="XCC12" s="25"/>
      <c r="XCD12" s="25"/>
      <c r="XCE12" s="25"/>
      <c r="XCF12" s="25"/>
      <c r="XCG12" s="25"/>
      <c r="XCH12" s="25"/>
      <c r="XCI12" s="25"/>
      <c r="XCJ12" s="25"/>
      <c r="XCK12" s="25"/>
      <c r="XCL12" s="25"/>
      <c r="XCM12" s="25"/>
      <c r="XCN12" s="25"/>
      <c r="XCO12" s="25"/>
      <c r="XCP12" s="25"/>
      <c r="XCQ12" s="25"/>
      <c r="XCR12" s="25"/>
      <c r="XCS12" s="25"/>
      <c r="XCT12" s="25"/>
      <c r="XCU12" s="25"/>
      <c r="XCV12" s="25"/>
      <c r="XCW12" s="25"/>
      <c r="XCX12" s="25"/>
      <c r="XCY12" s="25"/>
      <c r="XCZ12" s="25"/>
      <c r="XDA12" s="25"/>
      <c r="XDB12" s="25"/>
      <c r="XDC12" s="25"/>
      <c r="XDD12" s="25"/>
      <c r="XDE12" s="25"/>
      <c r="XDF12" s="25"/>
      <c r="XDG12" s="25"/>
      <c r="XDH12" s="25"/>
      <c r="XDI12" s="25"/>
      <c r="XDJ12" s="25"/>
      <c r="XDK12" s="25"/>
      <c r="XDL12" s="25"/>
      <c r="XDM12" s="25"/>
      <c r="XDN12" s="25"/>
      <c r="XDO12" s="25"/>
      <c r="XDP12" s="25"/>
      <c r="XDQ12" s="25"/>
      <c r="XDR12" s="25"/>
      <c r="XDS12" s="25"/>
      <c r="XDT12" s="25"/>
      <c r="XDU12" s="25"/>
      <c r="XDV12" s="25"/>
      <c r="XDW12" s="25"/>
      <c r="XDX12" s="25"/>
      <c r="XDY12" s="25"/>
      <c r="XDZ12" s="25"/>
      <c r="XEA12" s="25"/>
      <c r="XEB12" s="25"/>
      <c r="XEC12" s="25"/>
      <c r="XED12" s="25"/>
      <c r="XEE12" s="25"/>
      <c r="XEF12" s="25"/>
      <c r="XEG12" s="25"/>
      <c r="XEH12" s="25"/>
      <c r="XEI12" s="25"/>
      <c r="XEJ12" s="25"/>
      <c r="XEK12" s="25"/>
      <c r="XEL12" s="25"/>
      <c r="XEM12" s="25"/>
      <c r="XEN12" s="25"/>
      <c r="XEO12" s="25"/>
      <c r="XEP12" s="25"/>
      <c r="XEQ12" s="25"/>
      <c r="XER12" s="25"/>
      <c r="XES12" s="25"/>
      <c r="XET12" s="25"/>
      <c r="XEU12" s="25"/>
      <c r="XEV12" s="25"/>
      <c r="XEW12" s="25"/>
      <c r="XEX12" s="25"/>
      <c r="XEY12" s="25"/>
      <c r="XEZ12" s="25"/>
      <c r="XFA12" s="25"/>
      <c r="XFB12" s="25"/>
      <c r="XFC12" s="25"/>
      <c r="XFD12" s="25"/>
    </row>
    <row r="13" s="10" customFormat="true" ht="13.8" hidden="false" customHeight="false" outlineLevel="0" collapsed="false">
      <c r="A13" s="8"/>
      <c r="B13" s="8"/>
      <c r="C13" s="35"/>
      <c r="D13" s="8"/>
      <c r="E13" s="8"/>
      <c r="F13" s="9"/>
      <c r="G13" s="8"/>
      <c r="H13" s="8"/>
      <c r="I13" s="8"/>
      <c r="J13" s="9"/>
      <c r="WUY13" s="26"/>
      <c r="WUZ13" s="26"/>
      <c r="WVA13" s="26"/>
      <c r="WVB13" s="26"/>
      <c r="WVC13" s="26"/>
      <c r="WVD13" s="26"/>
      <c r="WVE13" s="26"/>
      <c r="WVF13" s="26"/>
      <c r="WVG13" s="26"/>
      <c r="WVH13" s="26"/>
      <c r="WVI13" s="26"/>
      <c r="WVJ13" s="26"/>
      <c r="WVK13" s="26"/>
      <c r="WVL13" s="26"/>
      <c r="WVM13" s="26"/>
      <c r="WVN13" s="26"/>
      <c r="WVO13" s="26"/>
      <c r="WVP13" s="26"/>
      <c r="WVQ13" s="26"/>
      <c r="WVR13" s="26"/>
      <c r="WVS13" s="26"/>
      <c r="WVT13" s="26"/>
      <c r="WVU13" s="26"/>
      <c r="WVV13" s="26"/>
      <c r="WVW13" s="26"/>
      <c r="WVX13" s="26"/>
      <c r="WVY13" s="26"/>
      <c r="WVZ13" s="26"/>
      <c r="WWA13" s="26"/>
      <c r="WWB13" s="26"/>
      <c r="WWC13" s="26"/>
      <c r="WWD13" s="26"/>
      <c r="WWE13" s="26"/>
      <c r="WWF13" s="26"/>
      <c r="WWG13" s="26"/>
      <c r="WWH13" s="26"/>
      <c r="WWI13" s="26"/>
      <c r="WWJ13" s="26"/>
      <c r="WWK13" s="26"/>
      <c r="WWL13" s="26"/>
      <c r="WWM13" s="26"/>
      <c r="WWN13" s="26"/>
      <c r="WWO13" s="26"/>
      <c r="WWP13" s="26"/>
      <c r="WWQ13" s="26"/>
      <c r="WWR13" s="26"/>
      <c r="WWS13" s="26"/>
      <c r="WWT13" s="26"/>
      <c r="WWU13" s="26"/>
      <c r="WWV13" s="26"/>
      <c r="WWW13" s="26"/>
      <c r="WWX13" s="26"/>
      <c r="WWY13" s="26"/>
      <c r="WWZ13" s="26"/>
      <c r="WXA13" s="26"/>
      <c r="WXB13" s="26"/>
      <c r="WXC13" s="26"/>
      <c r="WXD13" s="26"/>
      <c r="WXE13" s="26"/>
      <c r="WXF13" s="26"/>
      <c r="WXG13" s="26"/>
      <c r="WXH13" s="26"/>
      <c r="WXI13" s="26"/>
      <c r="WXJ13" s="26"/>
      <c r="WXK13" s="26"/>
      <c r="WXL13" s="26"/>
      <c r="WXM13" s="26"/>
      <c r="WXN13" s="26"/>
      <c r="WXO13" s="26"/>
      <c r="WXP13" s="26"/>
      <c r="WXQ13" s="26"/>
      <c r="WXR13" s="26"/>
      <c r="WXS13" s="26"/>
      <c r="WXT13" s="26"/>
      <c r="WXU13" s="26"/>
      <c r="WXV13" s="26"/>
      <c r="WXW13" s="26"/>
      <c r="WXX13" s="26"/>
      <c r="WXY13" s="26"/>
      <c r="WXZ13" s="26"/>
      <c r="WYA13" s="26"/>
      <c r="WYB13" s="26"/>
      <c r="WYC13" s="26"/>
      <c r="WYD13" s="26"/>
      <c r="WYE13" s="26"/>
      <c r="WYF13" s="26"/>
      <c r="WYG13" s="26"/>
      <c r="WYH13" s="26"/>
      <c r="WYI13" s="26"/>
      <c r="WYJ13" s="26"/>
      <c r="WYK13" s="26"/>
      <c r="WYL13" s="26"/>
      <c r="WYM13" s="26"/>
      <c r="WYN13" s="26"/>
      <c r="WYO13" s="26"/>
      <c r="WYP13" s="26"/>
      <c r="WYQ13" s="26"/>
      <c r="WYR13" s="26"/>
      <c r="WYS13" s="26"/>
      <c r="WYT13" s="26"/>
      <c r="WYU13" s="26"/>
      <c r="WYV13" s="26"/>
      <c r="WYW13" s="26"/>
      <c r="WYX13" s="26"/>
      <c r="WYY13" s="26"/>
      <c r="WYZ13" s="26"/>
      <c r="WZA13" s="26"/>
      <c r="WZB13" s="26"/>
      <c r="WZC13" s="26"/>
      <c r="WZD13" s="26"/>
      <c r="WZE13" s="26"/>
      <c r="WZF13" s="26"/>
      <c r="WZG13" s="26"/>
      <c r="WZH13" s="26"/>
      <c r="WZI13" s="26"/>
      <c r="WZJ13" s="26"/>
      <c r="WZK13" s="26"/>
      <c r="WZL13" s="26"/>
      <c r="WZM13" s="26"/>
      <c r="WZN13" s="26"/>
      <c r="WZO13" s="26"/>
      <c r="WZP13" s="26"/>
      <c r="WZQ13" s="26"/>
      <c r="WZR13" s="26"/>
      <c r="WZS13" s="26"/>
      <c r="WZT13" s="26"/>
      <c r="WZU13" s="26"/>
      <c r="WZV13" s="26"/>
      <c r="WZW13" s="26"/>
      <c r="WZX13" s="26"/>
      <c r="WZY13" s="26"/>
      <c r="WZZ13" s="26"/>
      <c r="XAA13" s="26"/>
      <c r="XAB13" s="26"/>
      <c r="XAC13" s="26"/>
      <c r="XAD13" s="26"/>
      <c r="XAE13" s="26"/>
      <c r="XAF13" s="26"/>
      <c r="XAG13" s="26"/>
      <c r="XAH13" s="26"/>
      <c r="XAI13" s="26"/>
      <c r="XAJ13" s="26"/>
      <c r="XAK13" s="26"/>
      <c r="XAL13" s="26"/>
      <c r="XAM13" s="26"/>
      <c r="XAN13" s="26"/>
      <c r="XAO13" s="26"/>
      <c r="XAP13" s="26"/>
      <c r="XAQ13" s="26"/>
      <c r="XAR13" s="26"/>
      <c r="XAS13" s="26"/>
      <c r="XAT13" s="26"/>
      <c r="XAU13" s="26"/>
      <c r="XAV13" s="26"/>
      <c r="XAW13" s="26"/>
      <c r="XAX13" s="26"/>
      <c r="XAY13" s="26"/>
      <c r="XAZ13" s="26"/>
      <c r="XBA13" s="26"/>
      <c r="XBB13" s="26"/>
      <c r="XBC13" s="26"/>
      <c r="XBD13" s="26"/>
      <c r="XBE13" s="26"/>
      <c r="XBF13" s="26"/>
      <c r="XBG13" s="26"/>
      <c r="XBH13" s="26"/>
      <c r="XBI13" s="26"/>
      <c r="XBJ13" s="26"/>
      <c r="XBK13" s="26"/>
      <c r="XBL13" s="26"/>
      <c r="XBM13" s="26"/>
      <c r="XBN13" s="26"/>
      <c r="XBO13" s="26"/>
      <c r="XBP13" s="26"/>
      <c r="XBQ13" s="26"/>
      <c r="XBR13" s="26"/>
      <c r="XBS13" s="26"/>
      <c r="XBT13" s="26"/>
      <c r="XBU13" s="26"/>
      <c r="XBV13" s="26"/>
      <c r="XBW13" s="26"/>
      <c r="XBX13" s="26"/>
      <c r="XBY13" s="26"/>
      <c r="XBZ13" s="26"/>
      <c r="XCA13" s="26"/>
      <c r="XCB13" s="26"/>
      <c r="XCC13" s="26"/>
      <c r="XCD13" s="26"/>
      <c r="XCE13" s="26"/>
      <c r="XCF13" s="26"/>
      <c r="XCG13" s="26"/>
      <c r="XCH13" s="26"/>
      <c r="XCI13" s="26"/>
      <c r="XCJ13" s="26"/>
      <c r="XCK13" s="26"/>
      <c r="XCL13" s="26"/>
      <c r="XCM13" s="26"/>
      <c r="XCN13" s="26"/>
      <c r="XCO13" s="26"/>
      <c r="XCP13" s="26"/>
      <c r="XCQ13" s="26"/>
      <c r="XCR13" s="26"/>
      <c r="XCS13" s="26"/>
      <c r="XCT13" s="26"/>
      <c r="XCU13" s="26"/>
      <c r="XCV13" s="26"/>
      <c r="XCW13" s="26"/>
      <c r="XCX13" s="26"/>
      <c r="XCY13" s="26"/>
      <c r="XCZ13" s="26"/>
      <c r="XDA13" s="26"/>
      <c r="XDB13" s="26"/>
      <c r="XDC13" s="26"/>
      <c r="XDD13" s="26"/>
      <c r="XDE13" s="26"/>
      <c r="XDF13" s="26"/>
      <c r="XDG13" s="26"/>
      <c r="XDH13" s="26"/>
      <c r="XDI13" s="26"/>
      <c r="XDJ13" s="26"/>
      <c r="XDK13" s="26"/>
      <c r="XDL13" s="26"/>
      <c r="XDM13" s="26"/>
      <c r="XDN13" s="26"/>
      <c r="XDO13" s="26"/>
      <c r="XDP13" s="26"/>
      <c r="XDQ13" s="26"/>
      <c r="XDR13" s="26"/>
      <c r="XDS13" s="26"/>
      <c r="XDT13" s="26"/>
      <c r="XDU13" s="26"/>
      <c r="XDV13" s="26"/>
      <c r="XDW13" s="26"/>
      <c r="XDX13" s="26"/>
      <c r="XDY13" s="26"/>
      <c r="XDZ13" s="26"/>
      <c r="XEA13" s="26"/>
      <c r="XEB13" s="26"/>
      <c r="XEC13" s="26"/>
      <c r="XED13" s="26"/>
      <c r="XEE13" s="26"/>
      <c r="XEF13" s="26"/>
      <c r="XEG13" s="26"/>
      <c r="XEH13" s="26"/>
      <c r="XEI13" s="26"/>
      <c r="XEJ13" s="26"/>
      <c r="XEK13" s="26"/>
      <c r="XEL13" s="26"/>
      <c r="XEM13" s="26"/>
      <c r="XEN13" s="26"/>
      <c r="XEO13" s="26"/>
      <c r="XEP13" s="26"/>
      <c r="XEQ13" s="26"/>
      <c r="XER13" s="26"/>
      <c r="XES13" s="26"/>
      <c r="XET13" s="26"/>
      <c r="XEU13" s="26"/>
      <c r="XEV13" s="26"/>
      <c r="XEW13" s="26"/>
      <c r="XEX13" s="26"/>
      <c r="XEY13" s="26"/>
      <c r="XEZ13" s="26"/>
      <c r="XFA13" s="26"/>
      <c r="XFB13" s="26"/>
      <c r="XFC13" s="26"/>
      <c r="XFD13" s="26"/>
    </row>
    <row r="14" s="10" customFormat="true" ht="15.75" hidden="false" customHeight="true" outlineLevel="0" collapsed="false">
      <c r="A14" s="36"/>
      <c r="B14" s="12"/>
      <c r="C14" s="12"/>
      <c r="D14" s="12"/>
      <c r="E14" s="12"/>
      <c r="F14" s="37"/>
      <c r="G14" s="8"/>
      <c r="H14" s="38"/>
      <c r="I14" s="8"/>
      <c r="J14" s="9"/>
      <c r="WUY14" s="26"/>
      <c r="WUZ14" s="26"/>
      <c r="WVA14" s="26"/>
      <c r="WVB14" s="26"/>
      <c r="WVC14" s="26"/>
      <c r="WVD14" s="26"/>
      <c r="WVE14" s="26"/>
      <c r="WVF14" s="26"/>
      <c r="WVG14" s="26"/>
      <c r="WVH14" s="26"/>
      <c r="WVI14" s="26"/>
      <c r="WVJ14" s="26"/>
      <c r="WVK14" s="26"/>
      <c r="WVL14" s="26"/>
      <c r="WVM14" s="26"/>
      <c r="WVN14" s="26"/>
      <c r="WVO14" s="26"/>
      <c r="WVP14" s="26"/>
      <c r="WVQ14" s="26"/>
      <c r="WVR14" s="26"/>
      <c r="WVS14" s="26"/>
      <c r="WVT14" s="26"/>
      <c r="WVU14" s="26"/>
      <c r="WVV14" s="26"/>
      <c r="WVW14" s="26"/>
      <c r="WVX14" s="26"/>
      <c r="WVY14" s="26"/>
      <c r="WVZ14" s="26"/>
      <c r="WWA14" s="26"/>
      <c r="WWB14" s="26"/>
      <c r="WWC14" s="26"/>
      <c r="WWD14" s="26"/>
      <c r="WWE14" s="26"/>
      <c r="WWF14" s="26"/>
      <c r="WWG14" s="26"/>
      <c r="WWH14" s="26"/>
      <c r="WWI14" s="26"/>
      <c r="WWJ14" s="26"/>
      <c r="WWK14" s="26"/>
      <c r="WWL14" s="26"/>
      <c r="WWM14" s="26"/>
      <c r="WWN14" s="26"/>
      <c r="WWO14" s="26"/>
      <c r="WWP14" s="26"/>
      <c r="WWQ14" s="26"/>
      <c r="WWR14" s="26"/>
      <c r="WWS14" s="26"/>
      <c r="WWT14" s="26"/>
      <c r="WWU14" s="26"/>
      <c r="WWV14" s="26"/>
      <c r="WWW14" s="26"/>
      <c r="WWX14" s="26"/>
      <c r="WWY14" s="26"/>
      <c r="WWZ14" s="26"/>
      <c r="WXA14" s="26"/>
      <c r="WXB14" s="26"/>
      <c r="WXC14" s="26"/>
      <c r="WXD14" s="26"/>
      <c r="WXE14" s="26"/>
      <c r="WXF14" s="26"/>
      <c r="WXG14" s="26"/>
      <c r="WXH14" s="26"/>
      <c r="WXI14" s="26"/>
      <c r="WXJ14" s="26"/>
      <c r="WXK14" s="26"/>
      <c r="WXL14" s="26"/>
      <c r="WXM14" s="26"/>
      <c r="WXN14" s="26"/>
      <c r="WXO14" s="26"/>
      <c r="WXP14" s="26"/>
      <c r="WXQ14" s="26"/>
      <c r="WXR14" s="26"/>
      <c r="WXS14" s="26"/>
      <c r="WXT14" s="26"/>
      <c r="WXU14" s="26"/>
      <c r="WXV14" s="26"/>
      <c r="WXW14" s="26"/>
      <c r="WXX14" s="26"/>
      <c r="WXY14" s="26"/>
      <c r="WXZ14" s="26"/>
      <c r="WYA14" s="26"/>
      <c r="WYB14" s="26"/>
      <c r="WYC14" s="26"/>
      <c r="WYD14" s="26"/>
      <c r="WYE14" s="26"/>
      <c r="WYF14" s="26"/>
      <c r="WYG14" s="26"/>
      <c r="WYH14" s="26"/>
      <c r="WYI14" s="26"/>
      <c r="WYJ14" s="26"/>
      <c r="WYK14" s="26"/>
      <c r="WYL14" s="26"/>
      <c r="WYM14" s="26"/>
      <c r="WYN14" s="26"/>
      <c r="WYO14" s="26"/>
      <c r="WYP14" s="26"/>
      <c r="WYQ14" s="26"/>
      <c r="WYR14" s="26"/>
      <c r="WYS14" s="26"/>
      <c r="WYT14" s="26"/>
      <c r="WYU14" s="26"/>
      <c r="WYV14" s="26"/>
      <c r="WYW14" s="26"/>
      <c r="WYX14" s="26"/>
      <c r="WYY14" s="26"/>
      <c r="WYZ14" s="26"/>
      <c r="WZA14" s="26"/>
      <c r="WZB14" s="26"/>
      <c r="WZC14" s="26"/>
      <c r="WZD14" s="26"/>
      <c r="WZE14" s="26"/>
      <c r="WZF14" s="26"/>
      <c r="WZG14" s="26"/>
      <c r="WZH14" s="26"/>
      <c r="WZI14" s="26"/>
      <c r="WZJ14" s="26"/>
      <c r="WZK14" s="26"/>
      <c r="WZL14" s="26"/>
      <c r="WZM14" s="26"/>
      <c r="WZN14" s="26"/>
      <c r="WZO14" s="26"/>
      <c r="WZP14" s="26"/>
      <c r="WZQ14" s="26"/>
      <c r="WZR14" s="26"/>
      <c r="WZS14" s="26"/>
      <c r="WZT14" s="26"/>
      <c r="WZU14" s="26"/>
      <c r="WZV14" s="26"/>
      <c r="WZW14" s="26"/>
      <c r="WZX14" s="26"/>
      <c r="WZY14" s="26"/>
      <c r="WZZ14" s="26"/>
      <c r="XAA14" s="26"/>
      <c r="XAB14" s="26"/>
      <c r="XAC14" s="26"/>
      <c r="XAD14" s="26"/>
      <c r="XAE14" s="26"/>
      <c r="XAF14" s="26"/>
      <c r="XAG14" s="26"/>
      <c r="XAH14" s="26"/>
      <c r="XAI14" s="26"/>
      <c r="XAJ14" s="26"/>
      <c r="XAK14" s="26"/>
      <c r="XAL14" s="26"/>
      <c r="XAM14" s="26"/>
      <c r="XAN14" s="26"/>
      <c r="XAO14" s="26"/>
      <c r="XAP14" s="26"/>
      <c r="XAQ14" s="26"/>
      <c r="XAR14" s="26"/>
      <c r="XAS14" s="26"/>
      <c r="XAT14" s="26"/>
      <c r="XAU14" s="26"/>
      <c r="XAV14" s="26"/>
      <c r="XAW14" s="26"/>
      <c r="XAX14" s="26"/>
      <c r="XAY14" s="26"/>
      <c r="XAZ14" s="26"/>
      <c r="XBA14" s="26"/>
      <c r="XBB14" s="26"/>
      <c r="XBC14" s="26"/>
      <c r="XBD14" s="26"/>
      <c r="XBE14" s="26"/>
      <c r="XBF14" s="26"/>
      <c r="XBG14" s="26"/>
      <c r="XBH14" s="26"/>
      <c r="XBI14" s="26"/>
      <c r="XBJ14" s="26"/>
      <c r="XBK14" s="26"/>
      <c r="XBL14" s="26"/>
      <c r="XBM14" s="26"/>
      <c r="XBN14" s="26"/>
      <c r="XBO14" s="26"/>
      <c r="XBP14" s="26"/>
      <c r="XBQ14" s="26"/>
      <c r="XBR14" s="26"/>
      <c r="XBS14" s="26"/>
      <c r="XBT14" s="26"/>
      <c r="XBU14" s="26"/>
      <c r="XBV14" s="26"/>
      <c r="XBW14" s="26"/>
      <c r="XBX14" s="26"/>
      <c r="XBY14" s="26"/>
      <c r="XBZ14" s="26"/>
      <c r="XCA14" s="26"/>
      <c r="XCB14" s="26"/>
      <c r="XCC14" s="26"/>
      <c r="XCD14" s="26"/>
      <c r="XCE14" s="26"/>
      <c r="XCF14" s="26"/>
      <c r="XCG14" s="26"/>
      <c r="XCH14" s="26"/>
      <c r="XCI14" s="26"/>
      <c r="XCJ14" s="26"/>
      <c r="XCK14" s="26"/>
      <c r="XCL14" s="26"/>
      <c r="XCM14" s="26"/>
      <c r="XCN14" s="26"/>
      <c r="XCO14" s="26"/>
      <c r="XCP14" s="26"/>
      <c r="XCQ14" s="26"/>
      <c r="XCR14" s="26"/>
      <c r="XCS14" s="26"/>
      <c r="XCT14" s="26"/>
      <c r="XCU14" s="26"/>
      <c r="XCV14" s="26"/>
      <c r="XCW14" s="26"/>
      <c r="XCX14" s="26"/>
      <c r="XCY14" s="26"/>
      <c r="XCZ14" s="26"/>
      <c r="XDA14" s="26"/>
      <c r="XDB14" s="26"/>
      <c r="XDC14" s="26"/>
      <c r="XDD14" s="26"/>
      <c r="XDE14" s="26"/>
      <c r="XDF14" s="26"/>
      <c r="XDG14" s="26"/>
      <c r="XDH14" s="26"/>
      <c r="XDI14" s="26"/>
      <c r="XDJ14" s="26"/>
      <c r="XDK14" s="26"/>
      <c r="XDL14" s="26"/>
      <c r="XDM14" s="26"/>
      <c r="XDN14" s="26"/>
      <c r="XDO14" s="26"/>
      <c r="XDP14" s="26"/>
      <c r="XDQ14" s="26"/>
      <c r="XDR14" s="26"/>
      <c r="XDS14" s="26"/>
      <c r="XDT14" s="26"/>
      <c r="XDU14" s="26"/>
      <c r="XDV14" s="26"/>
      <c r="XDW14" s="26"/>
      <c r="XDX14" s="26"/>
      <c r="XDY14" s="26"/>
      <c r="XDZ14" s="26"/>
      <c r="XEA14" s="26"/>
      <c r="XEB14" s="26"/>
      <c r="XEC14" s="26"/>
      <c r="XED14" s="26"/>
      <c r="XEE14" s="26"/>
      <c r="XEF14" s="26"/>
      <c r="XEG14" s="26"/>
      <c r="XEH14" s="26"/>
      <c r="XEI14" s="26"/>
      <c r="XEJ14" s="26"/>
      <c r="XEK14" s="26"/>
      <c r="XEL14" s="26"/>
      <c r="XEM14" s="26"/>
      <c r="XEN14" s="26"/>
      <c r="XEO14" s="26"/>
      <c r="XEP14" s="26"/>
      <c r="XEQ14" s="26"/>
      <c r="XER14" s="26"/>
      <c r="XES14" s="26"/>
      <c r="XET14" s="26"/>
      <c r="XEU14" s="26"/>
      <c r="XEV14" s="26"/>
      <c r="XEW14" s="26"/>
      <c r="XEX14" s="26"/>
      <c r="XEY14" s="26"/>
      <c r="XEZ14" s="26"/>
      <c r="XFA14" s="26"/>
      <c r="XFB14" s="26"/>
      <c r="XFC14" s="26"/>
      <c r="XFD14" s="26"/>
    </row>
    <row r="15" s="10" customFormat="true" ht="15" hidden="false" customHeight="true" outlineLevel="0" collapsed="false">
      <c r="A15" s="11"/>
      <c r="B15" s="39"/>
      <c r="C15" s="39"/>
      <c r="D15" s="39"/>
      <c r="E15" s="39"/>
      <c r="F15" s="37"/>
      <c r="G15" s="8"/>
      <c r="H15" s="38"/>
      <c r="I15" s="8"/>
      <c r="J15" s="9"/>
      <c r="WUY15" s="26"/>
      <c r="WUZ15" s="26"/>
      <c r="WVA15" s="26"/>
      <c r="WVB15" s="26"/>
      <c r="WVC15" s="26"/>
      <c r="WVD15" s="26"/>
      <c r="WVE15" s="26"/>
      <c r="WVF15" s="26"/>
      <c r="WVG15" s="26"/>
      <c r="WVH15" s="26"/>
      <c r="WVI15" s="26"/>
      <c r="WVJ15" s="26"/>
      <c r="WVK15" s="26"/>
      <c r="WVL15" s="26"/>
      <c r="WVM15" s="26"/>
      <c r="WVN15" s="26"/>
      <c r="WVO15" s="26"/>
      <c r="WVP15" s="26"/>
      <c r="WVQ15" s="26"/>
      <c r="WVR15" s="26"/>
      <c r="WVS15" s="26"/>
      <c r="WVT15" s="26"/>
      <c r="WVU15" s="26"/>
      <c r="WVV15" s="26"/>
      <c r="WVW15" s="26"/>
      <c r="WVX15" s="26"/>
      <c r="WVY15" s="26"/>
      <c r="WVZ15" s="26"/>
      <c r="WWA15" s="26"/>
      <c r="WWB15" s="26"/>
      <c r="WWC15" s="26"/>
      <c r="WWD15" s="26"/>
      <c r="WWE15" s="26"/>
      <c r="WWF15" s="26"/>
      <c r="WWG15" s="26"/>
      <c r="WWH15" s="26"/>
      <c r="WWI15" s="26"/>
      <c r="WWJ15" s="26"/>
      <c r="WWK15" s="26"/>
      <c r="WWL15" s="26"/>
      <c r="WWM15" s="26"/>
      <c r="WWN15" s="26"/>
      <c r="WWO15" s="26"/>
      <c r="WWP15" s="26"/>
      <c r="WWQ15" s="26"/>
      <c r="WWR15" s="26"/>
      <c r="WWS15" s="26"/>
      <c r="WWT15" s="26"/>
      <c r="WWU15" s="26"/>
      <c r="WWV15" s="26"/>
      <c r="WWW15" s="26"/>
      <c r="WWX15" s="26"/>
      <c r="WWY15" s="26"/>
      <c r="WWZ15" s="26"/>
      <c r="WXA15" s="26"/>
      <c r="WXB15" s="26"/>
      <c r="WXC15" s="26"/>
      <c r="WXD15" s="26"/>
      <c r="WXE15" s="26"/>
      <c r="WXF15" s="26"/>
      <c r="WXG15" s="26"/>
      <c r="WXH15" s="26"/>
      <c r="WXI15" s="26"/>
      <c r="WXJ15" s="26"/>
      <c r="WXK15" s="26"/>
      <c r="WXL15" s="26"/>
      <c r="WXM15" s="26"/>
      <c r="WXN15" s="26"/>
      <c r="WXO15" s="26"/>
      <c r="WXP15" s="26"/>
      <c r="WXQ15" s="26"/>
      <c r="WXR15" s="26"/>
      <c r="WXS15" s="26"/>
      <c r="WXT15" s="26"/>
      <c r="WXU15" s="26"/>
      <c r="WXV15" s="26"/>
      <c r="WXW15" s="26"/>
      <c r="WXX15" s="26"/>
      <c r="WXY15" s="26"/>
      <c r="WXZ15" s="26"/>
      <c r="WYA15" s="26"/>
      <c r="WYB15" s="26"/>
      <c r="WYC15" s="26"/>
      <c r="WYD15" s="26"/>
      <c r="WYE15" s="26"/>
      <c r="WYF15" s="26"/>
      <c r="WYG15" s="26"/>
      <c r="WYH15" s="26"/>
      <c r="WYI15" s="26"/>
      <c r="WYJ15" s="26"/>
      <c r="WYK15" s="26"/>
      <c r="WYL15" s="26"/>
      <c r="WYM15" s="26"/>
      <c r="WYN15" s="26"/>
      <c r="WYO15" s="26"/>
      <c r="WYP15" s="26"/>
      <c r="WYQ15" s="26"/>
      <c r="WYR15" s="26"/>
      <c r="WYS15" s="26"/>
      <c r="WYT15" s="26"/>
      <c r="WYU15" s="26"/>
      <c r="WYV15" s="26"/>
      <c r="WYW15" s="26"/>
      <c r="WYX15" s="26"/>
      <c r="WYY15" s="26"/>
      <c r="WYZ15" s="26"/>
      <c r="WZA15" s="26"/>
      <c r="WZB15" s="26"/>
      <c r="WZC15" s="26"/>
      <c r="WZD15" s="26"/>
      <c r="WZE15" s="26"/>
      <c r="WZF15" s="26"/>
      <c r="WZG15" s="26"/>
      <c r="WZH15" s="26"/>
      <c r="WZI15" s="26"/>
      <c r="WZJ15" s="26"/>
      <c r="WZK15" s="26"/>
      <c r="WZL15" s="26"/>
      <c r="WZM15" s="26"/>
      <c r="WZN15" s="26"/>
      <c r="WZO15" s="26"/>
      <c r="WZP15" s="26"/>
      <c r="WZQ15" s="26"/>
      <c r="WZR15" s="26"/>
      <c r="WZS15" s="26"/>
      <c r="WZT15" s="26"/>
      <c r="WZU15" s="26"/>
      <c r="WZV15" s="26"/>
      <c r="WZW15" s="26"/>
      <c r="WZX15" s="26"/>
      <c r="WZY15" s="26"/>
      <c r="WZZ15" s="26"/>
      <c r="XAA15" s="26"/>
      <c r="XAB15" s="26"/>
      <c r="XAC15" s="26"/>
      <c r="XAD15" s="26"/>
      <c r="XAE15" s="26"/>
      <c r="XAF15" s="26"/>
      <c r="XAG15" s="26"/>
      <c r="XAH15" s="26"/>
      <c r="XAI15" s="26"/>
      <c r="XAJ15" s="26"/>
      <c r="XAK15" s="26"/>
      <c r="XAL15" s="26"/>
      <c r="XAM15" s="26"/>
      <c r="XAN15" s="26"/>
      <c r="XAO15" s="26"/>
      <c r="XAP15" s="26"/>
      <c r="XAQ15" s="26"/>
      <c r="XAR15" s="26"/>
      <c r="XAS15" s="26"/>
      <c r="XAT15" s="26"/>
      <c r="XAU15" s="26"/>
      <c r="XAV15" s="26"/>
      <c r="XAW15" s="26"/>
      <c r="XAX15" s="26"/>
      <c r="XAY15" s="26"/>
      <c r="XAZ15" s="26"/>
      <c r="XBA15" s="26"/>
      <c r="XBB15" s="26"/>
      <c r="XBC15" s="26"/>
      <c r="XBD15" s="26"/>
      <c r="XBE15" s="26"/>
      <c r="XBF15" s="26"/>
      <c r="XBG15" s="26"/>
      <c r="XBH15" s="26"/>
      <c r="XBI15" s="26"/>
      <c r="XBJ15" s="26"/>
      <c r="XBK15" s="26"/>
      <c r="XBL15" s="26"/>
      <c r="XBM15" s="26"/>
      <c r="XBN15" s="26"/>
      <c r="XBO15" s="26"/>
      <c r="XBP15" s="26"/>
      <c r="XBQ15" s="26"/>
      <c r="XBR15" s="26"/>
      <c r="XBS15" s="26"/>
      <c r="XBT15" s="26"/>
      <c r="XBU15" s="26"/>
      <c r="XBV15" s="26"/>
      <c r="XBW15" s="26"/>
      <c r="XBX15" s="26"/>
      <c r="XBY15" s="26"/>
      <c r="XBZ15" s="26"/>
      <c r="XCA15" s="26"/>
      <c r="XCB15" s="26"/>
      <c r="XCC15" s="26"/>
      <c r="XCD15" s="26"/>
      <c r="XCE15" s="26"/>
      <c r="XCF15" s="26"/>
      <c r="XCG15" s="26"/>
      <c r="XCH15" s="26"/>
      <c r="XCI15" s="26"/>
      <c r="XCJ15" s="26"/>
      <c r="XCK15" s="26"/>
      <c r="XCL15" s="26"/>
      <c r="XCM15" s="26"/>
      <c r="XCN15" s="26"/>
      <c r="XCO15" s="26"/>
      <c r="XCP15" s="26"/>
      <c r="XCQ15" s="26"/>
      <c r="XCR15" s="26"/>
      <c r="XCS15" s="26"/>
      <c r="XCT15" s="26"/>
      <c r="XCU15" s="26"/>
      <c r="XCV15" s="26"/>
      <c r="XCW15" s="26"/>
      <c r="XCX15" s="26"/>
      <c r="XCY15" s="26"/>
      <c r="XCZ15" s="26"/>
      <c r="XDA15" s="26"/>
      <c r="XDB15" s="26"/>
      <c r="XDC15" s="26"/>
      <c r="XDD15" s="26"/>
      <c r="XDE15" s="26"/>
      <c r="XDF15" s="26"/>
      <c r="XDG15" s="26"/>
      <c r="XDH15" s="26"/>
      <c r="XDI15" s="26"/>
      <c r="XDJ15" s="26"/>
      <c r="XDK15" s="26"/>
      <c r="XDL15" s="26"/>
      <c r="XDM15" s="26"/>
      <c r="XDN15" s="26"/>
      <c r="XDO15" s="26"/>
      <c r="XDP15" s="26"/>
      <c r="XDQ15" s="26"/>
      <c r="XDR15" s="26"/>
      <c r="XDS15" s="26"/>
      <c r="XDT15" s="26"/>
      <c r="XDU15" s="26"/>
      <c r="XDV15" s="26"/>
      <c r="XDW15" s="26"/>
      <c r="XDX15" s="26"/>
      <c r="XDY15" s="26"/>
      <c r="XDZ15" s="26"/>
      <c r="XEA15" s="26"/>
      <c r="XEB15" s="26"/>
      <c r="XEC15" s="26"/>
      <c r="XED15" s="26"/>
      <c r="XEE15" s="26"/>
      <c r="XEF15" s="26"/>
      <c r="XEG15" s="26"/>
      <c r="XEH15" s="26"/>
      <c r="XEI15" s="26"/>
      <c r="XEJ15" s="26"/>
      <c r="XEK15" s="26"/>
      <c r="XEL15" s="26"/>
      <c r="XEM15" s="26"/>
      <c r="XEN15" s="26"/>
      <c r="XEO15" s="26"/>
      <c r="XEP15" s="26"/>
      <c r="XEQ15" s="26"/>
      <c r="XER15" s="26"/>
      <c r="XES15" s="26"/>
      <c r="XET15" s="26"/>
      <c r="XEU15" s="26"/>
      <c r="XEV15" s="26"/>
      <c r="XEW15" s="26"/>
      <c r="XEX15" s="26"/>
      <c r="XEY15" s="26"/>
      <c r="XEZ15" s="26"/>
      <c r="XFA15" s="26"/>
      <c r="XFB15" s="26"/>
      <c r="XFC15" s="26"/>
      <c r="XFD15" s="26"/>
    </row>
    <row r="16" s="10" customFormat="true" ht="22.5" hidden="false" customHeight="true" outlineLevel="0" collapsed="false">
      <c r="A16" s="11"/>
      <c r="B16" s="12"/>
      <c r="C16" s="12"/>
      <c r="D16" s="12"/>
      <c r="E16" s="12"/>
      <c r="F16" s="37"/>
      <c r="G16" s="8"/>
      <c r="H16" s="38"/>
      <c r="I16" s="8"/>
      <c r="J16" s="9"/>
      <c r="WUY16" s="29"/>
      <c r="WUZ16" s="29"/>
      <c r="WVA16" s="29"/>
      <c r="WVB16" s="29"/>
      <c r="WVC16" s="29"/>
      <c r="WVD16" s="29"/>
      <c r="WVE16" s="29"/>
      <c r="WVF16" s="29"/>
      <c r="WVG16" s="29"/>
      <c r="WVH16" s="29"/>
      <c r="WVI16" s="29"/>
      <c r="WVJ16" s="29"/>
      <c r="WVK16" s="29"/>
      <c r="WVL16" s="29"/>
      <c r="WVM16" s="29"/>
      <c r="WVN16" s="29"/>
      <c r="WVO16" s="29"/>
      <c r="WVP16" s="29"/>
      <c r="WVQ16" s="29"/>
      <c r="WVR16" s="29"/>
      <c r="WVS16" s="29"/>
      <c r="WVT16" s="29"/>
      <c r="WVU16" s="29"/>
      <c r="WVV16" s="29"/>
      <c r="WVW16" s="29"/>
      <c r="WVX16" s="29"/>
      <c r="WVY16" s="29"/>
      <c r="WVZ16" s="29"/>
      <c r="WWA16" s="29"/>
      <c r="WWB16" s="29"/>
      <c r="WWC16" s="29"/>
      <c r="WWD16" s="29"/>
      <c r="WWE16" s="29"/>
      <c r="WWF16" s="29"/>
      <c r="WWG16" s="29"/>
      <c r="WWH16" s="29"/>
      <c r="WWI16" s="29"/>
      <c r="WWJ16" s="29"/>
      <c r="WWK16" s="29"/>
      <c r="WWL16" s="29"/>
      <c r="WWM16" s="29"/>
      <c r="WWN16" s="29"/>
      <c r="WWO16" s="29"/>
      <c r="WWP16" s="29"/>
      <c r="WWQ16" s="29"/>
      <c r="WWR16" s="29"/>
      <c r="WWS16" s="29"/>
      <c r="WWT16" s="29"/>
      <c r="WWU16" s="29"/>
      <c r="WWV16" s="29"/>
      <c r="WWW16" s="29"/>
      <c r="WWX16" s="29"/>
      <c r="WWY16" s="29"/>
      <c r="WWZ16" s="29"/>
      <c r="WXA16" s="29"/>
      <c r="WXB16" s="29"/>
      <c r="WXC16" s="29"/>
      <c r="WXD16" s="29"/>
      <c r="WXE16" s="29"/>
      <c r="WXF16" s="29"/>
      <c r="WXG16" s="29"/>
      <c r="WXH16" s="29"/>
      <c r="WXI16" s="29"/>
      <c r="WXJ16" s="29"/>
      <c r="WXK16" s="29"/>
      <c r="WXL16" s="29"/>
      <c r="WXM16" s="29"/>
      <c r="WXN16" s="29"/>
      <c r="WXO16" s="29"/>
      <c r="WXP16" s="29"/>
      <c r="WXQ16" s="29"/>
      <c r="WXR16" s="29"/>
      <c r="WXS16" s="29"/>
      <c r="WXT16" s="29"/>
      <c r="WXU16" s="29"/>
      <c r="WXV16" s="29"/>
      <c r="WXW16" s="29"/>
      <c r="WXX16" s="29"/>
      <c r="WXY16" s="29"/>
      <c r="WXZ16" s="29"/>
      <c r="WYA16" s="29"/>
      <c r="WYB16" s="29"/>
      <c r="WYC16" s="29"/>
      <c r="WYD16" s="29"/>
      <c r="WYE16" s="29"/>
      <c r="WYF16" s="29"/>
      <c r="WYG16" s="29"/>
      <c r="WYH16" s="29"/>
      <c r="WYI16" s="29"/>
      <c r="WYJ16" s="29"/>
      <c r="WYK16" s="29"/>
      <c r="WYL16" s="29"/>
      <c r="WYM16" s="29"/>
      <c r="WYN16" s="29"/>
      <c r="WYO16" s="29"/>
      <c r="WYP16" s="29"/>
      <c r="WYQ16" s="29"/>
      <c r="WYR16" s="29"/>
      <c r="WYS16" s="29"/>
      <c r="WYT16" s="29"/>
      <c r="WYU16" s="29"/>
      <c r="WYV16" s="29"/>
      <c r="WYW16" s="29"/>
      <c r="WYX16" s="29"/>
      <c r="WYY16" s="29"/>
      <c r="WYZ16" s="29"/>
      <c r="WZA16" s="29"/>
      <c r="WZB16" s="29"/>
      <c r="WZC16" s="29"/>
      <c r="WZD16" s="29"/>
      <c r="WZE16" s="29"/>
      <c r="WZF16" s="29"/>
      <c r="WZG16" s="29"/>
      <c r="WZH16" s="29"/>
      <c r="WZI16" s="29"/>
      <c r="WZJ16" s="29"/>
      <c r="WZK16" s="29"/>
      <c r="WZL16" s="29"/>
      <c r="WZM16" s="29"/>
      <c r="WZN16" s="29"/>
      <c r="WZO16" s="29"/>
      <c r="WZP16" s="29"/>
      <c r="WZQ16" s="29"/>
      <c r="WZR16" s="29"/>
      <c r="WZS16" s="29"/>
      <c r="WZT16" s="29"/>
      <c r="WZU16" s="29"/>
      <c r="WZV16" s="29"/>
      <c r="WZW16" s="29"/>
      <c r="WZX16" s="29"/>
      <c r="WZY16" s="29"/>
      <c r="WZZ16" s="29"/>
      <c r="XAA16" s="29"/>
      <c r="XAB16" s="29"/>
      <c r="XAC16" s="29"/>
      <c r="XAD16" s="29"/>
      <c r="XAE16" s="29"/>
      <c r="XAF16" s="29"/>
      <c r="XAG16" s="29"/>
      <c r="XAH16" s="29"/>
      <c r="XAI16" s="29"/>
      <c r="XAJ16" s="29"/>
      <c r="XAK16" s="29"/>
      <c r="XAL16" s="29"/>
      <c r="XAM16" s="29"/>
      <c r="XAN16" s="29"/>
      <c r="XAO16" s="29"/>
      <c r="XAP16" s="29"/>
      <c r="XAQ16" s="29"/>
      <c r="XAR16" s="29"/>
      <c r="XAS16" s="29"/>
      <c r="XAT16" s="29"/>
      <c r="XAU16" s="29"/>
      <c r="XAV16" s="29"/>
      <c r="XAW16" s="29"/>
      <c r="XAX16" s="29"/>
      <c r="XAY16" s="29"/>
      <c r="XAZ16" s="29"/>
      <c r="XBA16" s="29"/>
      <c r="XBB16" s="29"/>
      <c r="XBC16" s="29"/>
      <c r="XBD16" s="29"/>
      <c r="XBE16" s="29"/>
      <c r="XBF16" s="29"/>
      <c r="XBG16" s="29"/>
      <c r="XBH16" s="29"/>
      <c r="XBI16" s="29"/>
      <c r="XBJ16" s="29"/>
      <c r="XBK16" s="29"/>
      <c r="XBL16" s="29"/>
      <c r="XBM16" s="29"/>
      <c r="XBN16" s="29"/>
      <c r="XBO16" s="29"/>
      <c r="XBP16" s="29"/>
      <c r="XBQ16" s="29"/>
      <c r="XBR16" s="29"/>
      <c r="XBS16" s="29"/>
      <c r="XBT16" s="29"/>
      <c r="XBU16" s="29"/>
      <c r="XBV16" s="29"/>
      <c r="XBW16" s="29"/>
      <c r="XBX16" s="29"/>
      <c r="XBY16" s="29"/>
      <c r="XBZ16" s="29"/>
      <c r="XCA16" s="29"/>
      <c r="XCB16" s="29"/>
      <c r="XCC16" s="29"/>
      <c r="XCD16" s="29"/>
      <c r="XCE16" s="29"/>
      <c r="XCF16" s="29"/>
      <c r="XCG16" s="29"/>
      <c r="XCH16" s="29"/>
      <c r="XCI16" s="29"/>
      <c r="XCJ16" s="29"/>
      <c r="XCK16" s="29"/>
      <c r="XCL16" s="29"/>
      <c r="XCM16" s="29"/>
      <c r="XCN16" s="29"/>
      <c r="XCO16" s="29"/>
      <c r="XCP16" s="29"/>
      <c r="XCQ16" s="29"/>
      <c r="XCR16" s="29"/>
      <c r="XCS16" s="29"/>
      <c r="XCT16" s="29"/>
      <c r="XCU16" s="29"/>
      <c r="XCV16" s="29"/>
      <c r="XCW16" s="29"/>
      <c r="XCX16" s="29"/>
      <c r="XCY16" s="29"/>
      <c r="XCZ16" s="29"/>
      <c r="XDA16" s="29"/>
      <c r="XDB16" s="29"/>
      <c r="XDC16" s="29"/>
      <c r="XDD16" s="29"/>
      <c r="XDE16" s="29"/>
      <c r="XDF16" s="29"/>
      <c r="XDG16" s="29"/>
      <c r="XDH16" s="29"/>
      <c r="XDI16" s="29"/>
      <c r="XDJ16" s="29"/>
      <c r="XDK16" s="29"/>
      <c r="XDL16" s="29"/>
      <c r="XDM16" s="29"/>
      <c r="XDN16" s="29"/>
      <c r="XDO16" s="29"/>
      <c r="XDP16" s="29"/>
      <c r="XDQ16" s="29"/>
      <c r="XDR16" s="29"/>
      <c r="XDS16" s="29"/>
      <c r="XDT16" s="29"/>
      <c r="XDU16" s="29"/>
      <c r="XDV16" s="29"/>
      <c r="XDW16" s="29"/>
      <c r="XDX16" s="29"/>
      <c r="XDY16" s="29"/>
      <c r="XDZ16" s="29"/>
      <c r="XEA16" s="29"/>
      <c r="XEB16" s="29"/>
      <c r="XEC16" s="29"/>
      <c r="XED16" s="29"/>
      <c r="XEE16" s="29"/>
      <c r="XEF16" s="29"/>
      <c r="XEG16" s="29"/>
      <c r="XEH16" s="29"/>
      <c r="XEI16" s="29"/>
      <c r="XEJ16" s="29"/>
      <c r="XEK16" s="29"/>
      <c r="XEL16" s="29"/>
      <c r="XEM16" s="29"/>
      <c r="XEN16" s="29"/>
      <c r="XEO16" s="29"/>
      <c r="XEP16" s="29"/>
      <c r="XEQ16" s="29"/>
      <c r="XER16" s="29"/>
      <c r="XES16" s="29"/>
      <c r="XET16" s="29"/>
      <c r="XEU16" s="29"/>
      <c r="XEV16" s="29"/>
      <c r="XEW16" s="29"/>
      <c r="XEX16" s="29"/>
      <c r="XEY16" s="29"/>
      <c r="XEZ16" s="29"/>
      <c r="XFA16" s="29"/>
      <c r="XFB16" s="29"/>
      <c r="XFC16" s="29"/>
      <c r="XFD16" s="29"/>
    </row>
    <row r="17" s="10" customFormat="true" ht="26.25" hidden="false" customHeight="true" outlineLevel="0" collapsed="false">
      <c r="A17" s="11"/>
      <c r="B17" s="39"/>
      <c r="C17" s="39"/>
      <c r="D17" s="39"/>
      <c r="E17" s="39"/>
      <c r="F17" s="37"/>
      <c r="G17" s="8"/>
      <c r="H17" s="38"/>
      <c r="I17" s="8"/>
      <c r="J17" s="9"/>
      <c r="WUY17" s="34"/>
      <c r="WUZ17" s="34"/>
      <c r="WVA17" s="34"/>
      <c r="WVB17" s="34"/>
      <c r="WVC17" s="34"/>
      <c r="WVD17" s="34"/>
      <c r="WVE17" s="34"/>
      <c r="WVF17" s="34"/>
      <c r="WVG17" s="34"/>
      <c r="WVH17" s="34"/>
      <c r="WVI17" s="34"/>
      <c r="WVJ17" s="34"/>
      <c r="WVK17" s="34"/>
      <c r="WVL17" s="34"/>
      <c r="WVM17" s="34"/>
      <c r="WVN17" s="34"/>
      <c r="WVO17" s="34"/>
      <c r="WVP17" s="34"/>
      <c r="WVQ17" s="34"/>
      <c r="WVR17" s="34"/>
      <c r="WVS17" s="34"/>
      <c r="WVT17" s="34"/>
      <c r="WVU17" s="34"/>
      <c r="WVV17" s="34"/>
      <c r="WVW17" s="34"/>
      <c r="WVX17" s="34"/>
      <c r="WVY17" s="34"/>
      <c r="WVZ17" s="34"/>
      <c r="WWA17" s="34"/>
      <c r="WWB17" s="34"/>
      <c r="WWC17" s="34"/>
      <c r="WWD17" s="34"/>
      <c r="WWE17" s="34"/>
      <c r="WWF17" s="34"/>
      <c r="WWG17" s="34"/>
      <c r="WWH17" s="34"/>
      <c r="WWI17" s="34"/>
      <c r="WWJ17" s="34"/>
      <c r="WWK17" s="34"/>
      <c r="WWL17" s="34"/>
      <c r="WWM17" s="34"/>
      <c r="WWN17" s="34"/>
      <c r="WWO17" s="34"/>
      <c r="WWP17" s="34"/>
      <c r="WWQ17" s="34"/>
      <c r="WWR17" s="34"/>
      <c r="WWS17" s="34"/>
      <c r="WWT17" s="34"/>
      <c r="WWU17" s="34"/>
      <c r="WWV17" s="34"/>
      <c r="WWW17" s="34"/>
      <c r="WWX17" s="34"/>
      <c r="WWY17" s="34"/>
      <c r="WWZ17" s="34"/>
      <c r="WXA17" s="34"/>
      <c r="WXB17" s="34"/>
      <c r="WXC17" s="34"/>
      <c r="WXD17" s="34"/>
      <c r="WXE17" s="34"/>
      <c r="WXF17" s="34"/>
      <c r="WXG17" s="34"/>
      <c r="WXH17" s="34"/>
      <c r="WXI17" s="34"/>
      <c r="WXJ17" s="34"/>
      <c r="WXK17" s="34"/>
      <c r="WXL17" s="34"/>
      <c r="WXM17" s="34"/>
      <c r="WXN17" s="34"/>
      <c r="WXO17" s="34"/>
      <c r="WXP17" s="34"/>
      <c r="WXQ17" s="34"/>
      <c r="WXR17" s="34"/>
      <c r="WXS17" s="34"/>
      <c r="WXT17" s="34"/>
      <c r="WXU17" s="34"/>
      <c r="WXV17" s="34"/>
      <c r="WXW17" s="34"/>
      <c r="WXX17" s="34"/>
      <c r="WXY17" s="34"/>
      <c r="WXZ17" s="34"/>
      <c r="WYA17" s="34"/>
      <c r="WYB17" s="34"/>
      <c r="WYC17" s="34"/>
      <c r="WYD17" s="34"/>
      <c r="WYE17" s="34"/>
      <c r="WYF17" s="34"/>
      <c r="WYG17" s="34"/>
      <c r="WYH17" s="34"/>
      <c r="WYI17" s="34"/>
      <c r="WYJ17" s="34"/>
      <c r="WYK17" s="34"/>
      <c r="WYL17" s="34"/>
      <c r="WYM17" s="34"/>
      <c r="WYN17" s="34"/>
      <c r="WYO17" s="34"/>
      <c r="WYP17" s="34"/>
      <c r="WYQ17" s="34"/>
      <c r="WYR17" s="34"/>
      <c r="WYS17" s="34"/>
      <c r="WYT17" s="34"/>
      <c r="WYU17" s="34"/>
      <c r="WYV17" s="34"/>
      <c r="WYW17" s="34"/>
      <c r="WYX17" s="34"/>
      <c r="WYY17" s="34"/>
      <c r="WYZ17" s="34"/>
      <c r="WZA17" s="34"/>
      <c r="WZB17" s="34"/>
      <c r="WZC17" s="34"/>
      <c r="WZD17" s="34"/>
      <c r="WZE17" s="34"/>
      <c r="WZF17" s="34"/>
      <c r="WZG17" s="34"/>
      <c r="WZH17" s="34"/>
      <c r="WZI17" s="34"/>
      <c r="WZJ17" s="34"/>
      <c r="WZK17" s="34"/>
      <c r="WZL17" s="34"/>
      <c r="WZM17" s="34"/>
      <c r="WZN17" s="34"/>
      <c r="WZO17" s="34"/>
      <c r="WZP17" s="34"/>
      <c r="WZQ17" s="34"/>
      <c r="WZR17" s="34"/>
      <c r="WZS17" s="34"/>
      <c r="WZT17" s="34"/>
      <c r="WZU17" s="34"/>
      <c r="WZV17" s="34"/>
      <c r="WZW17" s="34"/>
      <c r="WZX17" s="34"/>
      <c r="WZY17" s="34"/>
      <c r="WZZ17" s="34"/>
      <c r="XAA17" s="34"/>
      <c r="XAB17" s="34"/>
      <c r="XAC17" s="34"/>
      <c r="XAD17" s="34"/>
      <c r="XAE17" s="34"/>
      <c r="XAF17" s="34"/>
      <c r="XAG17" s="34"/>
      <c r="XAH17" s="34"/>
      <c r="XAI17" s="34"/>
      <c r="XAJ17" s="34"/>
      <c r="XAK17" s="34"/>
      <c r="XAL17" s="34"/>
      <c r="XAM17" s="34"/>
      <c r="XAN17" s="34"/>
      <c r="XAO17" s="34"/>
      <c r="XAP17" s="34"/>
      <c r="XAQ17" s="34"/>
      <c r="XAR17" s="34"/>
      <c r="XAS17" s="34"/>
      <c r="XAT17" s="34"/>
      <c r="XAU17" s="34"/>
      <c r="XAV17" s="34"/>
      <c r="XAW17" s="34"/>
      <c r="XAX17" s="34"/>
      <c r="XAY17" s="34"/>
      <c r="XAZ17" s="34"/>
      <c r="XBA17" s="34"/>
      <c r="XBB17" s="34"/>
      <c r="XBC17" s="34"/>
      <c r="XBD17" s="34"/>
      <c r="XBE17" s="34"/>
      <c r="XBF17" s="34"/>
      <c r="XBG17" s="34"/>
      <c r="XBH17" s="34"/>
      <c r="XBI17" s="34"/>
      <c r="XBJ17" s="34"/>
      <c r="XBK17" s="34"/>
      <c r="XBL17" s="34"/>
      <c r="XBM17" s="34"/>
      <c r="XBN17" s="34"/>
      <c r="XBO17" s="34"/>
      <c r="XBP17" s="34"/>
      <c r="XBQ17" s="34"/>
      <c r="XBR17" s="34"/>
      <c r="XBS17" s="34"/>
      <c r="XBT17" s="34"/>
      <c r="XBU17" s="34"/>
      <c r="XBV17" s="34"/>
      <c r="XBW17" s="34"/>
      <c r="XBX17" s="34"/>
      <c r="XBY17" s="34"/>
      <c r="XBZ17" s="34"/>
      <c r="XCA17" s="34"/>
      <c r="XCB17" s="34"/>
      <c r="XCC17" s="34"/>
      <c r="XCD17" s="34"/>
      <c r="XCE17" s="34"/>
      <c r="XCF17" s="34"/>
      <c r="XCG17" s="34"/>
      <c r="XCH17" s="34"/>
      <c r="XCI17" s="34"/>
      <c r="XCJ17" s="34"/>
      <c r="XCK17" s="34"/>
      <c r="XCL17" s="34"/>
      <c r="XCM17" s="34"/>
      <c r="XCN17" s="34"/>
      <c r="XCO17" s="34"/>
      <c r="XCP17" s="34"/>
      <c r="XCQ17" s="34"/>
      <c r="XCR17" s="34"/>
      <c r="XCS17" s="34"/>
      <c r="XCT17" s="34"/>
      <c r="XCU17" s="34"/>
      <c r="XCV17" s="34"/>
      <c r="XCW17" s="34"/>
      <c r="XCX17" s="34"/>
      <c r="XCY17" s="34"/>
      <c r="XCZ17" s="34"/>
      <c r="XDA17" s="34"/>
      <c r="XDB17" s="34"/>
      <c r="XDC17" s="34"/>
      <c r="XDD17" s="34"/>
      <c r="XDE17" s="34"/>
      <c r="XDF17" s="34"/>
      <c r="XDG17" s="34"/>
      <c r="XDH17" s="34"/>
      <c r="XDI17" s="34"/>
      <c r="XDJ17" s="34"/>
      <c r="XDK17" s="34"/>
      <c r="XDL17" s="34"/>
      <c r="XDM17" s="34"/>
      <c r="XDN17" s="34"/>
      <c r="XDO17" s="34"/>
      <c r="XDP17" s="34"/>
      <c r="XDQ17" s="34"/>
      <c r="XDR17" s="34"/>
      <c r="XDS17" s="34"/>
      <c r="XDT17" s="34"/>
      <c r="XDU17" s="34"/>
      <c r="XDV17" s="34"/>
      <c r="XDW17" s="34"/>
      <c r="XDX17" s="34"/>
      <c r="XDY17" s="34"/>
      <c r="XDZ17" s="34"/>
      <c r="XEA17" s="34"/>
      <c r="XEB17" s="34"/>
      <c r="XEC17" s="34"/>
      <c r="XED17" s="34"/>
      <c r="XEE17" s="34"/>
      <c r="XEF17" s="34"/>
      <c r="XEG17" s="34"/>
      <c r="XEH17" s="34"/>
      <c r="XEI17" s="34"/>
      <c r="XEJ17" s="34"/>
      <c r="XEK17" s="34"/>
      <c r="XEL17" s="34"/>
      <c r="XEM17" s="34"/>
      <c r="XEN17" s="34"/>
      <c r="XEO17" s="34"/>
      <c r="XEP17" s="34"/>
      <c r="XEQ17" s="34"/>
      <c r="XER17" s="34"/>
      <c r="XES17" s="34"/>
      <c r="XET17" s="34"/>
      <c r="XEU17" s="34"/>
      <c r="XEV17" s="34"/>
      <c r="XEW17" s="34"/>
      <c r="XEX17" s="34"/>
      <c r="XEY17" s="34"/>
      <c r="XEZ17" s="34"/>
      <c r="XFA17" s="34"/>
      <c r="XFB17" s="34"/>
      <c r="XFC17" s="34"/>
      <c r="XFD17" s="34"/>
    </row>
    <row r="18" s="10" customFormat="true" ht="35.25" hidden="false" customHeight="true" outlineLevel="0" collapsed="false">
      <c r="A18" s="11"/>
      <c r="B18" s="39"/>
      <c r="C18" s="39"/>
      <c r="D18" s="39"/>
      <c r="E18" s="39"/>
      <c r="F18" s="37"/>
      <c r="G18" s="8"/>
      <c r="H18" s="38"/>
      <c r="I18" s="8"/>
      <c r="J18" s="9"/>
    </row>
    <row r="19" s="10" customFormat="true" ht="81" hidden="false" customHeight="true" outlineLevel="0" collapsed="false">
      <c r="A19" s="11"/>
      <c r="B19" s="39"/>
      <c r="C19" s="39"/>
      <c r="D19" s="39"/>
      <c r="E19" s="39"/>
      <c r="F19" s="37"/>
      <c r="G19" s="8"/>
      <c r="H19" s="38"/>
      <c r="I19" s="8"/>
      <c r="J19" s="9"/>
    </row>
    <row r="20" s="10" customFormat="true" ht="36.75" hidden="false" customHeight="true" outlineLevel="0" collapsed="false">
      <c r="A20" s="11"/>
      <c r="B20" s="39"/>
      <c r="C20" s="39"/>
      <c r="D20" s="39"/>
      <c r="E20" s="39"/>
      <c r="F20" s="37"/>
      <c r="G20" s="8"/>
      <c r="H20" s="8"/>
      <c r="I20" s="8"/>
      <c r="J20" s="9"/>
    </row>
    <row r="21" s="10" customFormat="true" ht="50.25" hidden="false" customHeight="true" outlineLevel="0" collapsed="false">
      <c r="A21" s="11"/>
      <c r="B21" s="39"/>
      <c r="C21" s="39"/>
      <c r="D21" s="39"/>
      <c r="E21" s="39"/>
      <c r="F21" s="37"/>
      <c r="G21" s="8"/>
      <c r="H21" s="8"/>
      <c r="I21" s="8"/>
      <c r="J21" s="9"/>
    </row>
    <row r="22" s="10" customFormat="true" ht="47.25" hidden="false" customHeight="true" outlineLevel="0" collapsed="false">
      <c r="A22" s="11"/>
      <c r="B22" s="39"/>
      <c r="C22" s="39"/>
      <c r="D22" s="39"/>
      <c r="E22" s="39"/>
      <c r="F22" s="37"/>
      <c r="G22" s="8"/>
      <c r="H22" s="8"/>
      <c r="I22" s="8"/>
      <c r="J22" s="9"/>
    </row>
    <row r="23" s="29" customFormat="true" ht="13.8" hidden="false" customHeight="false" outlineLevel="0" collapsed="false">
      <c r="A23" s="1"/>
      <c r="B23" s="27"/>
      <c r="C23" s="28"/>
      <c r="D23" s="1"/>
      <c r="E23" s="1"/>
      <c r="F23" s="1"/>
      <c r="G23" s="2"/>
      <c r="H23" s="4"/>
      <c r="I23" s="4"/>
      <c r="J23" s="1"/>
      <c r="WUT23" s="10"/>
      <c r="WUU23" s="10"/>
      <c r="WUV23" s="10"/>
      <c r="WUW23" s="10"/>
      <c r="WUX23" s="10"/>
      <c r="WUY23" s="10"/>
      <c r="WUZ23" s="10"/>
      <c r="WVA23" s="10"/>
      <c r="WVB23" s="10"/>
      <c r="WVC23" s="10"/>
      <c r="WVD23" s="10"/>
      <c r="WVE23" s="10"/>
      <c r="WVF23" s="10"/>
      <c r="WVG23" s="10"/>
      <c r="WVH23" s="10"/>
      <c r="WVI23" s="10"/>
      <c r="WVJ23" s="10"/>
      <c r="WVK23" s="10"/>
      <c r="WVL23" s="10"/>
      <c r="WVM23" s="10"/>
      <c r="WVN23" s="10"/>
      <c r="WVO23" s="10"/>
      <c r="WVP23" s="10"/>
      <c r="WVQ23" s="10"/>
      <c r="WVR23" s="10"/>
      <c r="WVS23" s="10"/>
      <c r="WVT23" s="10"/>
      <c r="WVU23" s="10"/>
      <c r="WVV23" s="10"/>
      <c r="WVW23" s="10"/>
      <c r="WVX23" s="10"/>
      <c r="WVY23" s="10"/>
      <c r="WVZ23" s="10"/>
      <c r="WWA23" s="10"/>
      <c r="WWB23" s="10"/>
      <c r="WWC23" s="10"/>
      <c r="WWD23" s="10"/>
      <c r="WWE23" s="10"/>
      <c r="WWF23" s="10"/>
      <c r="WWG23" s="10"/>
      <c r="WWH23" s="10"/>
      <c r="WWI23" s="10"/>
      <c r="WWJ23" s="10"/>
      <c r="WWK23" s="10"/>
      <c r="WWL23" s="10"/>
      <c r="WWM23" s="10"/>
      <c r="WWN23" s="10"/>
      <c r="WWO23" s="10"/>
      <c r="WWP23" s="10"/>
      <c r="WWQ23" s="10"/>
      <c r="WWR23" s="10"/>
      <c r="WWS23" s="10"/>
      <c r="WWT23" s="10"/>
      <c r="WWU23" s="10"/>
      <c r="WWV23" s="10"/>
      <c r="WWW23" s="10"/>
      <c r="WWX23" s="10"/>
      <c r="WWY23" s="10"/>
      <c r="WWZ23" s="10"/>
      <c r="WXA23" s="10"/>
      <c r="WXB23" s="10"/>
      <c r="WXC23" s="10"/>
      <c r="WXD23" s="10"/>
      <c r="WXE23" s="10"/>
      <c r="WXF23" s="10"/>
      <c r="WXG23" s="10"/>
      <c r="WXH23" s="10"/>
      <c r="WXI23" s="10"/>
      <c r="WXJ23" s="10"/>
      <c r="WXK23" s="10"/>
      <c r="WXL23" s="10"/>
      <c r="WXM23" s="10"/>
      <c r="WXN23" s="10"/>
      <c r="WXO23" s="10"/>
      <c r="WXP23" s="10"/>
      <c r="WXQ23" s="10"/>
      <c r="WXR23" s="10"/>
      <c r="WXS23" s="10"/>
      <c r="WXT23" s="10"/>
      <c r="WXU23" s="10"/>
      <c r="WXV23" s="10"/>
      <c r="WXW23" s="10"/>
      <c r="WXX23" s="10"/>
      <c r="WXY23" s="10"/>
      <c r="WXZ23" s="10"/>
      <c r="WYA23" s="10"/>
      <c r="WYB23" s="10"/>
      <c r="WYC23" s="10"/>
      <c r="WYD23" s="10"/>
      <c r="WYE23" s="10"/>
      <c r="WYF23" s="10"/>
      <c r="WYG23" s="10"/>
      <c r="WYH23" s="10"/>
      <c r="WYI23" s="10"/>
      <c r="WYJ23" s="10"/>
      <c r="WYK23" s="10"/>
      <c r="WYL23" s="10"/>
      <c r="WYM23" s="10"/>
      <c r="WYN23" s="10"/>
      <c r="WYO23" s="10"/>
      <c r="WYP23" s="10"/>
      <c r="WYQ23" s="10"/>
      <c r="WYR23" s="10"/>
      <c r="WYS23" s="10"/>
      <c r="WYT23" s="10"/>
      <c r="WYU23" s="10"/>
      <c r="WYV23" s="10"/>
      <c r="WYW23" s="10"/>
      <c r="WYX23" s="10"/>
      <c r="WYY23" s="10"/>
      <c r="WYZ23" s="10"/>
      <c r="WZA23" s="10"/>
      <c r="WZB23" s="10"/>
      <c r="WZC23" s="10"/>
      <c r="WZD23" s="10"/>
      <c r="WZE23" s="10"/>
      <c r="WZF23" s="10"/>
      <c r="WZG23" s="10"/>
      <c r="WZH23" s="10"/>
      <c r="WZI23" s="10"/>
      <c r="WZJ23" s="10"/>
      <c r="WZK23" s="10"/>
      <c r="WZL23" s="10"/>
      <c r="WZM23" s="10"/>
      <c r="WZN23" s="10"/>
      <c r="WZO23" s="10"/>
      <c r="WZP23" s="10"/>
      <c r="WZQ23" s="10"/>
      <c r="WZR23" s="10"/>
      <c r="WZS23" s="10"/>
      <c r="WZT23" s="10"/>
      <c r="WZU23" s="10"/>
      <c r="WZV23" s="10"/>
      <c r="WZW23" s="10"/>
      <c r="WZX23" s="10"/>
      <c r="WZY23" s="10"/>
      <c r="WZZ23" s="10"/>
      <c r="XAA23" s="10"/>
      <c r="XAB23" s="10"/>
      <c r="XAC23" s="10"/>
      <c r="XAD23" s="10"/>
      <c r="XAE23" s="10"/>
      <c r="XAF23" s="10"/>
      <c r="XAG23" s="10"/>
      <c r="XAH23" s="10"/>
      <c r="XAI23" s="10"/>
      <c r="XAJ23" s="10"/>
      <c r="XAK23" s="10"/>
      <c r="XAL23" s="10"/>
      <c r="XAM23" s="10"/>
      <c r="XAN23" s="10"/>
      <c r="XAO23" s="10"/>
      <c r="XAP23" s="10"/>
      <c r="XAQ23" s="10"/>
      <c r="XAR23" s="10"/>
      <c r="XAS23" s="10"/>
      <c r="XAT23" s="10"/>
      <c r="XAU23" s="10"/>
      <c r="XAV23" s="10"/>
      <c r="XAW23" s="10"/>
      <c r="XAX23" s="10"/>
      <c r="XAY23" s="10"/>
      <c r="XAZ23" s="10"/>
      <c r="XBA23" s="10"/>
      <c r="XBB23" s="10"/>
      <c r="XBC23" s="10"/>
      <c r="XBD23" s="10"/>
      <c r="XBE23" s="10"/>
      <c r="XBF23" s="10"/>
      <c r="XBG23" s="10"/>
      <c r="XBH23" s="10"/>
      <c r="XBI23" s="10"/>
      <c r="XBJ23" s="10"/>
      <c r="XBK23" s="10"/>
      <c r="XBL23" s="10"/>
      <c r="XBM23" s="10"/>
      <c r="XBN23" s="10"/>
      <c r="XBO23" s="10"/>
      <c r="XBP23" s="10"/>
      <c r="XBQ23" s="10"/>
      <c r="XBR23" s="10"/>
      <c r="XBS23" s="10"/>
      <c r="XBT23" s="10"/>
      <c r="XBU23" s="10"/>
      <c r="XBV23" s="10"/>
      <c r="XBW23" s="10"/>
      <c r="XBX23" s="10"/>
      <c r="XBY23" s="10"/>
      <c r="XBZ23" s="10"/>
      <c r="XCA23" s="10"/>
      <c r="XCB23" s="10"/>
      <c r="XCC23" s="10"/>
      <c r="XCD23" s="10"/>
      <c r="XCE23" s="10"/>
      <c r="XCF23" s="10"/>
      <c r="XCG23" s="10"/>
      <c r="XCH23" s="10"/>
      <c r="XCI23" s="10"/>
      <c r="XCJ23" s="10"/>
      <c r="XCK23" s="10"/>
      <c r="XCL23" s="10"/>
      <c r="XCM23" s="10"/>
      <c r="XCN23" s="10"/>
      <c r="XCO23" s="10"/>
      <c r="XCP23" s="10"/>
      <c r="XCQ23" s="10"/>
      <c r="XCR23" s="10"/>
      <c r="XCS23" s="10"/>
      <c r="XCT23" s="10"/>
      <c r="XCU23" s="10"/>
      <c r="XCV23" s="10"/>
      <c r="XCW23" s="10"/>
      <c r="XCX23" s="10"/>
      <c r="XCY23" s="10"/>
      <c r="XCZ23" s="10"/>
      <c r="XDA23" s="10"/>
      <c r="XDB23" s="10"/>
      <c r="XDC23" s="10"/>
      <c r="XDD23" s="10"/>
      <c r="XDE23" s="10"/>
      <c r="XDF23" s="10"/>
      <c r="XDG23" s="10"/>
      <c r="XDH23" s="10"/>
      <c r="XDI23" s="10"/>
      <c r="XDJ23" s="10"/>
      <c r="XDK23" s="10"/>
      <c r="XDL23" s="10"/>
      <c r="XDM23" s="10"/>
      <c r="XDN23" s="10"/>
      <c r="XDO23" s="10"/>
      <c r="XDP23" s="10"/>
      <c r="XDQ23" s="10"/>
      <c r="XDR23" s="10"/>
      <c r="XDS23" s="10"/>
      <c r="XDT23" s="10"/>
      <c r="XDU23" s="10"/>
      <c r="XDV23" s="10"/>
      <c r="XDW23" s="10"/>
      <c r="XDX23" s="10"/>
      <c r="XDY23" s="10"/>
      <c r="XDZ23" s="10"/>
      <c r="XEA23" s="10"/>
      <c r="XEB23" s="10"/>
      <c r="XEC23" s="10"/>
      <c r="XED23" s="10"/>
      <c r="XEE23" s="10"/>
      <c r="XEF23" s="10"/>
      <c r="XEG23" s="10"/>
      <c r="XEH23" s="10"/>
      <c r="XEI23" s="10"/>
      <c r="XEJ23" s="10"/>
      <c r="XEK23" s="10"/>
      <c r="XEL23" s="10"/>
      <c r="XEM23" s="10"/>
      <c r="XEN23" s="10"/>
      <c r="XEO23" s="10"/>
      <c r="XEP23" s="10"/>
      <c r="XEQ23" s="10"/>
      <c r="XER23" s="10"/>
      <c r="XES23" s="10"/>
      <c r="XET23" s="10"/>
      <c r="XEU23" s="10"/>
      <c r="XEV23" s="10"/>
      <c r="XEW23" s="10"/>
      <c r="XEX23" s="10"/>
      <c r="XEY23" s="10"/>
      <c r="XEZ23" s="10"/>
      <c r="XFA23" s="10"/>
      <c r="XFB23" s="10"/>
      <c r="XFC23" s="10"/>
      <c r="XFD23" s="10"/>
    </row>
    <row r="24" s="29" customFormat="true" ht="13.8" hidden="false" customHeight="false" outlineLevel="0" collapsed="false">
      <c r="A24" s="1"/>
      <c r="B24" s="27"/>
      <c r="C24" s="28"/>
      <c r="D24" s="1"/>
      <c r="E24" s="1"/>
      <c r="F24" s="1"/>
      <c r="G24" s="2"/>
      <c r="H24" s="4"/>
      <c r="I24" s="4"/>
      <c r="J24" s="1"/>
      <c r="WUT24" s="10"/>
      <c r="WUU24" s="10"/>
      <c r="WUV24" s="10"/>
      <c r="WUW24" s="10"/>
      <c r="WUX24" s="10"/>
      <c r="WUY24" s="10"/>
      <c r="WUZ24" s="10"/>
      <c r="WVA24" s="10"/>
      <c r="WVB24" s="10"/>
      <c r="WVC24" s="10"/>
      <c r="WVD24" s="10"/>
      <c r="WVE24" s="10"/>
      <c r="WVF24" s="10"/>
      <c r="WVG24" s="10"/>
      <c r="WVH24" s="10"/>
      <c r="WVI24" s="10"/>
      <c r="WVJ24" s="10"/>
      <c r="WVK24" s="10"/>
      <c r="WVL24" s="10"/>
      <c r="WVM24" s="10"/>
      <c r="WVN24" s="10"/>
      <c r="WVO24" s="10"/>
      <c r="WVP24" s="10"/>
      <c r="WVQ24" s="10"/>
      <c r="WVR24" s="10"/>
      <c r="WVS24" s="10"/>
      <c r="WVT24" s="10"/>
      <c r="WVU24" s="10"/>
      <c r="WVV24" s="10"/>
      <c r="WVW24" s="10"/>
      <c r="WVX24" s="10"/>
      <c r="WVY24" s="10"/>
      <c r="WVZ24" s="10"/>
      <c r="WWA24" s="10"/>
      <c r="WWB24" s="10"/>
      <c r="WWC24" s="10"/>
      <c r="WWD24" s="10"/>
      <c r="WWE24" s="10"/>
      <c r="WWF24" s="10"/>
      <c r="WWG24" s="10"/>
      <c r="WWH24" s="10"/>
      <c r="WWI24" s="10"/>
      <c r="WWJ24" s="10"/>
      <c r="WWK24" s="10"/>
      <c r="WWL24" s="10"/>
      <c r="WWM24" s="10"/>
      <c r="WWN24" s="10"/>
      <c r="WWO24" s="10"/>
      <c r="WWP24" s="10"/>
      <c r="WWQ24" s="10"/>
      <c r="WWR24" s="10"/>
      <c r="WWS24" s="10"/>
      <c r="WWT24" s="10"/>
      <c r="WWU24" s="10"/>
      <c r="WWV24" s="10"/>
      <c r="WWW24" s="10"/>
      <c r="WWX24" s="10"/>
      <c r="WWY24" s="10"/>
      <c r="WWZ24" s="10"/>
      <c r="WXA24" s="10"/>
      <c r="WXB24" s="10"/>
      <c r="WXC24" s="10"/>
      <c r="WXD24" s="10"/>
      <c r="WXE24" s="10"/>
      <c r="WXF24" s="10"/>
      <c r="WXG24" s="10"/>
      <c r="WXH24" s="10"/>
      <c r="WXI24" s="10"/>
      <c r="WXJ24" s="10"/>
      <c r="WXK24" s="10"/>
      <c r="WXL24" s="10"/>
      <c r="WXM24" s="10"/>
      <c r="WXN24" s="10"/>
      <c r="WXO24" s="10"/>
      <c r="WXP24" s="10"/>
      <c r="WXQ24" s="10"/>
      <c r="WXR24" s="10"/>
      <c r="WXS24" s="10"/>
      <c r="WXT24" s="10"/>
      <c r="WXU24" s="10"/>
      <c r="WXV24" s="10"/>
      <c r="WXW24" s="10"/>
      <c r="WXX24" s="10"/>
      <c r="WXY24" s="10"/>
      <c r="WXZ24" s="10"/>
      <c r="WYA24" s="10"/>
      <c r="WYB24" s="10"/>
      <c r="WYC24" s="10"/>
      <c r="WYD24" s="10"/>
      <c r="WYE24" s="10"/>
      <c r="WYF24" s="10"/>
      <c r="WYG24" s="10"/>
      <c r="WYH24" s="10"/>
      <c r="WYI24" s="10"/>
      <c r="WYJ24" s="10"/>
      <c r="WYK24" s="10"/>
      <c r="WYL24" s="10"/>
      <c r="WYM24" s="10"/>
      <c r="WYN24" s="10"/>
      <c r="WYO24" s="10"/>
      <c r="WYP24" s="10"/>
      <c r="WYQ24" s="10"/>
      <c r="WYR24" s="10"/>
      <c r="WYS24" s="10"/>
      <c r="WYT24" s="10"/>
      <c r="WYU24" s="10"/>
      <c r="WYV24" s="10"/>
      <c r="WYW24" s="10"/>
      <c r="WYX24" s="10"/>
      <c r="WYY24" s="10"/>
      <c r="WYZ24" s="10"/>
      <c r="WZA24" s="10"/>
      <c r="WZB24" s="10"/>
      <c r="WZC24" s="10"/>
      <c r="WZD24" s="10"/>
      <c r="WZE24" s="10"/>
      <c r="WZF24" s="10"/>
      <c r="WZG24" s="10"/>
      <c r="WZH24" s="10"/>
      <c r="WZI24" s="10"/>
      <c r="WZJ24" s="10"/>
      <c r="WZK24" s="10"/>
      <c r="WZL24" s="10"/>
      <c r="WZM24" s="10"/>
      <c r="WZN24" s="10"/>
      <c r="WZO24" s="10"/>
      <c r="WZP24" s="10"/>
      <c r="WZQ24" s="10"/>
      <c r="WZR24" s="10"/>
      <c r="WZS24" s="10"/>
      <c r="WZT24" s="10"/>
      <c r="WZU24" s="10"/>
      <c r="WZV24" s="10"/>
      <c r="WZW24" s="10"/>
      <c r="WZX24" s="10"/>
      <c r="WZY24" s="10"/>
      <c r="WZZ24" s="10"/>
      <c r="XAA24" s="10"/>
      <c r="XAB24" s="10"/>
      <c r="XAC24" s="10"/>
      <c r="XAD24" s="10"/>
      <c r="XAE24" s="10"/>
      <c r="XAF24" s="10"/>
      <c r="XAG24" s="10"/>
      <c r="XAH24" s="10"/>
      <c r="XAI24" s="10"/>
      <c r="XAJ24" s="10"/>
      <c r="XAK24" s="10"/>
      <c r="XAL24" s="10"/>
      <c r="XAM24" s="10"/>
      <c r="XAN24" s="10"/>
      <c r="XAO24" s="10"/>
      <c r="XAP24" s="10"/>
      <c r="XAQ24" s="10"/>
      <c r="XAR24" s="10"/>
      <c r="XAS24" s="10"/>
      <c r="XAT24" s="10"/>
      <c r="XAU24" s="10"/>
      <c r="XAV24" s="10"/>
      <c r="XAW24" s="10"/>
      <c r="XAX24" s="10"/>
      <c r="XAY24" s="10"/>
      <c r="XAZ24" s="10"/>
      <c r="XBA24" s="10"/>
      <c r="XBB24" s="10"/>
      <c r="XBC24" s="10"/>
      <c r="XBD24" s="10"/>
      <c r="XBE24" s="10"/>
      <c r="XBF24" s="10"/>
      <c r="XBG24" s="10"/>
      <c r="XBH24" s="10"/>
      <c r="XBI24" s="10"/>
      <c r="XBJ24" s="10"/>
      <c r="XBK24" s="10"/>
      <c r="XBL24" s="10"/>
      <c r="XBM24" s="10"/>
      <c r="XBN24" s="10"/>
      <c r="XBO24" s="10"/>
      <c r="XBP24" s="10"/>
      <c r="XBQ24" s="10"/>
      <c r="XBR24" s="10"/>
      <c r="XBS24" s="10"/>
      <c r="XBT24" s="10"/>
      <c r="XBU24" s="10"/>
      <c r="XBV24" s="10"/>
      <c r="XBW24" s="10"/>
      <c r="XBX24" s="10"/>
      <c r="XBY24" s="10"/>
      <c r="XBZ24" s="10"/>
      <c r="XCA24" s="10"/>
      <c r="XCB24" s="10"/>
      <c r="XCC24" s="10"/>
      <c r="XCD24" s="10"/>
      <c r="XCE24" s="10"/>
      <c r="XCF24" s="10"/>
      <c r="XCG24" s="10"/>
      <c r="XCH24" s="10"/>
      <c r="XCI24" s="10"/>
      <c r="XCJ24" s="10"/>
      <c r="XCK24" s="10"/>
      <c r="XCL24" s="10"/>
      <c r="XCM24" s="10"/>
      <c r="XCN24" s="10"/>
      <c r="XCO24" s="10"/>
      <c r="XCP24" s="10"/>
      <c r="XCQ24" s="10"/>
      <c r="XCR24" s="10"/>
      <c r="XCS24" s="10"/>
      <c r="XCT24" s="10"/>
      <c r="XCU24" s="10"/>
      <c r="XCV24" s="10"/>
      <c r="XCW24" s="10"/>
      <c r="XCX24" s="10"/>
      <c r="XCY24" s="10"/>
      <c r="XCZ24" s="10"/>
      <c r="XDA24" s="10"/>
      <c r="XDB24" s="10"/>
      <c r="XDC24" s="10"/>
      <c r="XDD24" s="10"/>
      <c r="XDE24" s="10"/>
      <c r="XDF24" s="10"/>
      <c r="XDG24" s="10"/>
      <c r="XDH24" s="10"/>
      <c r="XDI24" s="10"/>
      <c r="XDJ24" s="10"/>
      <c r="XDK24" s="10"/>
      <c r="XDL24" s="10"/>
      <c r="XDM24" s="10"/>
      <c r="XDN24" s="10"/>
      <c r="XDO24" s="10"/>
      <c r="XDP24" s="10"/>
      <c r="XDQ24" s="10"/>
      <c r="XDR24" s="10"/>
      <c r="XDS24" s="10"/>
      <c r="XDT24" s="10"/>
      <c r="XDU24" s="10"/>
      <c r="XDV24" s="10"/>
      <c r="XDW24" s="10"/>
      <c r="XDX24" s="10"/>
      <c r="XDY24" s="10"/>
      <c r="XDZ24" s="10"/>
      <c r="XEA24" s="10"/>
      <c r="XEB24" s="10"/>
      <c r="XEC24" s="10"/>
      <c r="XED24" s="10"/>
      <c r="XEE24" s="10"/>
      <c r="XEF24" s="10"/>
      <c r="XEG24" s="10"/>
      <c r="XEH24" s="10"/>
      <c r="XEI24" s="10"/>
      <c r="XEJ24" s="10"/>
      <c r="XEK24" s="10"/>
      <c r="XEL24" s="10"/>
      <c r="XEM24" s="10"/>
      <c r="XEN24" s="10"/>
      <c r="XEO24" s="10"/>
      <c r="XEP24" s="10"/>
      <c r="XEQ24" s="10"/>
      <c r="XER24" s="10"/>
      <c r="XES24" s="10"/>
      <c r="XET24" s="10"/>
      <c r="XEU24" s="10"/>
      <c r="XEV24" s="10"/>
      <c r="XEW24" s="10"/>
      <c r="XEX24" s="10"/>
      <c r="XEY24" s="10"/>
      <c r="XEZ24" s="10"/>
      <c r="XFA24" s="10"/>
      <c r="XFB24" s="10"/>
      <c r="XFC24" s="10"/>
      <c r="XFD24" s="10"/>
    </row>
    <row r="25" s="29" customFormat="true" ht="13.8" hidden="false" customHeight="false" outlineLevel="0" collapsed="false">
      <c r="A25" s="1"/>
      <c r="B25" s="27"/>
      <c r="C25" s="28"/>
      <c r="D25" s="1"/>
      <c r="E25" s="1"/>
      <c r="F25" s="1"/>
      <c r="G25" s="2"/>
      <c r="H25" s="4"/>
      <c r="I25" s="4"/>
      <c r="J25" s="1"/>
      <c r="WUT25" s="10"/>
      <c r="WUU25" s="10"/>
      <c r="WUV25" s="10"/>
      <c r="WUW25" s="10"/>
      <c r="WUX25" s="10"/>
      <c r="WUY25" s="10"/>
      <c r="WUZ25" s="10"/>
      <c r="WVA25" s="10"/>
      <c r="WVB25" s="10"/>
      <c r="WVC25" s="10"/>
      <c r="WVD25" s="10"/>
      <c r="WVE25" s="10"/>
      <c r="WVF25" s="10"/>
      <c r="WVG25" s="10"/>
      <c r="WVH25" s="10"/>
      <c r="WVI25" s="10"/>
      <c r="WVJ25" s="10"/>
      <c r="WVK25" s="10"/>
      <c r="WVL25" s="10"/>
      <c r="WVM25" s="10"/>
      <c r="WVN25" s="10"/>
      <c r="WVO25" s="10"/>
      <c r="WVP25" s="10"/>
      <c r="WVQ25" s="10"/>
      <c r="WVR25" s="10"/>
      <c r="WVS25" s="10"/>
      <c r="WVT25" s="10"/>
      <c r="WVU25" s="10"/>
      <c r="WVV25" s="10"/>
      <c r="WVW25" s="10"/>
      <c r="WVX25" s="10"/>
      <c r="WVY25" s="10"/>
      <c r="WVZ25" s="10"/>
      <c r="WWA25" s="10"/>
      <c r="WWB25" s="10"/>
      <c r="WWC25" s="10"/>
      <c r="WWD25" s="10"/>
      <c r="WWE25" s="10"/>
      <c r="WWF25" s="10"/>
      <c r="WWG25" s="10"/>
      <c r="WWH25" s="10"/>
      <c r="WWI25" s="10"/>
      <c r="WWJ25" s="10"/>
      <c r="WWK25" s="10"/>
      <c r="WWL25" s="10"/>
      <c r="WWM25" s="10"/>
      <c r="WWN25" s="10"/>
      <c r="WWO25" s="10"/>
      <c r="WWP25" s="10"/>
      <c r="WWQ25" s="10"/>
      <c r="WWR25" s="10"/>
      <c r="WWS25" s="10"/>
      <c r="WWT25" s="10"/>
      <c r="WWU25" s="10"/>
      <c r="WWV25" s="10"/>
      <c r="WWW25" s="10"/>
      <c r="WWX25" s="10"/>
      <c r="WWY25" s="10"/>
      <c r="WWZ25" s="10"/>
      <c r="WXA25" s="10"/>
      <c r="WXB25" s="10"/>
      <c r="WXC25" s="10"/>
      <c r="WXD25" s="10"/>
      <c r="WXE25" s="10"/>
      <c r="WXF25" s="10"/>
      <c r="WXG25" s="10"/>
      <c r="WXH25" s="10"/>
      <c r="WXI25" s="10"/>
      <c r="WXJ25" s="10"/>
      <c r="WXK25" s="10"/>
      <c r="WXL25" s="10"/>
      <c r="WXM25" s="10"/>
      <c r="WXN25" s="10"/>
      <c r="WXO25" s="10"/>
      <c r="WXP25" s="10"/>
      <c r="WXQ25" s="10"/>
      <c r="WXR25" s="10"/>
      <c r="WXS25" s="10"/>
      <c r="WXT25" s="10"/>
      <c r="WXU25" s="10"/>
      <c r="WXV25" s="10"/>
      <c r="WXW25" s="10"/>
      <c r="WXX25" s="10"/>
      <c r="WXY25" s="10"/>
      <c r="WXZ25" s="10"/>
      <c r="WYA25" s="10"/>
      <c r="WYB25" s="10"/>
      <c r="WYC25" s="10"/>
      <c r="WYD25" s="10"/>
      <c r="WYE25" s="10"/>
      <c r="WYF25" s="10"/>
      <c r="WYG25" s="10"/>
      <c r="WYH25" s="10"/>
      <c r="WYI25" s="10"/>
      <c r="WYJ25" s="10"/>
      <c r="WYK25" s="10"/>
      <c r="WYL25" s="10"/>
      <c r="WYM25" s="10"/>
      <c r="WYN25" s="10"/>
      <c r="WYO25" s="10"/>
      <c r="WYP25" s="10"/>
      <c r="WYQ25" s="10"/>
      <c r="WYR25" s="10"/>
      <c r="WYS25" s="10"/>
      <c r="WYT25" s="10"/>
      <c r="WYU25" s="10"/>
      <c r="WYV25" s="10"/>
      <c r="WYW25" s="10"/>
      <c r="WYX25" s="10"/>
      <c r="WYY25" s="10"/>
      <c r="WYZ25" s="10"/>
      <c r="WZA25" s="10"/>
      <c r="WZB25" s="10"/>
      <c r="WZC25" s="10"/>
      <c r="WZD25" s="10"/>
      <c r="WZE25" s="10"/>
      <c r="WZF25" s="10"/>
      <c r="WZG25" s="10"/>
      <c r="WZH25" s="10"/>
      <c r="WZI25" s="10"/>
      <c r="WZJ25" s="10"/>
      <c r="WZK25" s="10"/>
      <c r="WZL25" s="10"/>
      <c r="WZM25" s="10"/>
      <c r="WZN25" s="10"/>
      <c r="WZO25" s="10"/>
      <c r="WZP25" s="10"/>
      <c r="WZQ25" s="10"/>
      <c r="WZR25" s="10"/>
      <c r="WZS25" s="10"/>
      <c r="WZT25" s="10"/>
      <c r="WZU25" s="10"/>
      <c r="WZV25" s="10"/>
      <c r="WZW25" s="10"/>
      <c r="WZX25" s="10"/>
      <c r="WZY25" s="10"/>
      <c r="WZZ25" s="10"/>
      <c r="XAA25" s="10"/>
      <c r="XAB25" s="10"/>
      <c r="XAC25" s="10"/>
      <c r="XAD25" s="10"/>
      <c r="XAE25" s="10"/>
      <c r="XAF25" s="10"/>
      <c r="XAG25" s="10"/>
      <c r="XAH25" s="10"/>
      <c r="XAI25" s="10"/>
      <c r="XAJ25" s="10"/>
      <c r="XAK25" s="10"/>
      <c r="XAL25" s="10"/>
      <c r="XAM25" s="10"/>
      <c r="XAN25" s="10"/>
      <c r="XAO25" s="10"/>
      <c r="XAP25" s="10"/>
      <c r="XAQ25" s="10"/>
      <c r="XAR25" s="10"/>
      <c r="XAS25" s="10"/>
      <c r="XAT25" s="10"/>
      <c r="XAU25" s="10"/>
      <c r="XAV25" s="10"/>
      <c r="XAW25" s="10"/>
      <c r="XAX25" s="10"/>
      <c r="XAY25" s="10"/>
      <c r="XAZ25" s="10"/>
      <c r="XBA25" s="10"/>
      <c r="XBB25" s="10"/>
      <c r="XBC25" s="10"/>
      <c r="XBD25" s="10"/>
      <c r="XBE25" s="10"/>
      <c r="XBF25" s="10"/>
      <c r="XBG25" s="10"/>
      <c r="XBH25" s="10"/>
      <c r="XBI25" s="10"/>
      <c r="XBJ25" s="10"/>
      <c r="XBK25" s="10"/>
      <c r="XBL25" s="10"/>
      <c r="XBM25" s="10"/>
      <c r="XBN25" s="10"/>
      <c r="XBO25" s="10"/>
      <c r="XBP25" s="10"/>
      <c r="XBQ25" s="10"/>
      <c r="XBR25" s="10"/>
      <c r="XBS25" s="10"/>
      <c r="XBT25" s="10"/>
      <c r="XBU25" s="10"/>
      <c r="XBV25" s="10"/>
      <c r="XBW25" s="10"/>
      <c r="XBX25" s="10"/>
      <c r="XBY25" s="10"/>
      <c r="XBZ25" s="10"/>
      <c r="XCA25" s="10"/>
      <c r="XCB25" s="10"/>
      <c r="XCC25" s="10"/>
      <c r="XCD25" s="10"/>
      <c r="XCE25" s="10"/>
      <c r="XCF25" s="10"/>
      <c r="XCG25" s="10"/>
      <c r="XCH25" s="10"/>
      <c r="XCI25" s="10"/>
      <c r="XCJ25" s="10"/>
      <c r="XCK25" s="10"/>
      <c r="XCL25" s="10"/>
      <c r="XCM25" s="10"/>
      <c r="XCN25" s="10"/>
      <c r="XCO25" s="10"/>
      <c r="XCP25" s="10"/>
      <c r="XCQ25" s="10"/>
      <c r="XCR25" s="10"/>
      <c r="XCS25" s="10"/>
      <c r="XCT25" s="10"/>
      <c r="XCU25" s="10"/>
      <c r="XCV25" s="10"/>
      <c r="XCW25" s="10"/>
      <c r="XCX25" s="10"/>
      <c r="XCY25" s="10"/>
      <c r="XCZ25" s="10"/>
      <c r="XDA25" s="10"/>
      <c r="XDB25" s="10"/>
      <c r="XDC25" s="10"/>
      <c r="XDD25" s="10"/>
      <c r="XDE25" s="10"/>
      <c r="XDF25" s="10"/>
      <c r="XDG25" s="10"/>
      <c r="XDH25" s="10"/>
      <c r="XDI25" s="10"/>
      <c r="XDJ25" s="10"/>
      <c r="XDK25" s="10"/>
      <c r="XDL25" s="10"/>
      <c r="XDM25" s="10"/>
      <c r="XDN25" s="10"/>
      <c r="XDO25" s="10"/>
      <c r="XDP25" s="10"/>
      <c r="XDQ25" s="10"/>
      <c r="XDR25" s="10"/>
      <c r="XDS25" s="10"/>
      <c r="XDT25" s="10"/>
      <c r="XDU25" s="10"/>
      <c r="XDV25" s="10"/>
      <c r="XDW25" s="10"/>
      <c r="XDX25" s="10"/>
      <c r="XDY25" s="10"/>
      <c r="XDZ25" s="10"/>
      <c r="XEA25" s="10"/>
      <c r="XEB25" s="10"/>
      <c r="XEC25" s="10"/>
      <c r="XED25" s="10"/>
      <c r="XEE25" s="10"/>
      <c r="XEF25" s="10"/>
      <c r="XEG25" s="10"/>
      <c r="XEH25" s="10"/>
      <c r="XEI25" s="10"/>
      <c r="XEJ25" s="10"/>
      <c r="XEK25" s="10"/>
      <c r="XEL25" s="10"/>
      <c r="XEM25" s="10"/>
      <c r="XEN25" s="10"/>
      <c r="XEO25" s="10"/>
      <c r="XEP25" s="10"/>
      <c r="XEQ25" s="10"/>
      <c r="XER25" s="10"/>
      <c r="XES25" s="10"/>
      <c r="XET25" s="10"/>
      <c r="XEU25" s="10"/>
      <c r="XEV25" s="10"/>
      <c r="XEW25" s="10"/>
      <c r="XEX25" s="10"/>
      <c r="XEY25" s="10"/>
      <c r="XEZ25" s="10"/>
      <c r="XFA25" s="10"/>
      <c r="XFB25" s="10"/>
      <c r="XFC25" s="10"/>
      <c r="XFD25" s="10"/>
    </row>
    <row r="26" s="29" customFormat="true" ht="13.8" hidden="false" customHeight="false" outlineLevel="0" collapsed="false">
      <c r="A26" s="1"/>
      <c r="B26" s="27"/>
      <c r="C26" s="28"/>
      <c r="D26" s="1"/>
      <c r="E26" s="1"/>
      <c r="F26" s="1"/>
      <c r="G26" s="2"/>
      <c r="H26" s="4"/>
      <c r="I26" s="4"/>
      <c r="J26" s="1"/>
      <c r="WUT26" s="10"/>
      <c r="WUU26" s="10"/>
      <c r="WUV26" s="10"/>
      <c r="WUW26" s="10"/>
      <c r="WUX26" s="10"/>
      <c r="WUY26" s="10"/>
      <c r="WUZ26" s="10"/>
      <c r="WVA26" s="10"/>
      <c r="WVB26" s="10"/>
      <c r="WVC26" s="10"/>
      <c r="WVD26" s="10"/>
      <c r="WVE26" s="10"/>
      <c r="WVF26" s="10"/>
      <c r="WVG26" s="10"/>
      <c r="WVH26" s="10"/>
      <c r="WVI26" s="10"/>
      <c r="WVJ26" s="10"/>
      <c r="WVK26" s="10"/>
      <c r="WVL26" s="10"/>
      <c r="WVM26" s="10"/>
      <c r="WVN26" s="10"/>
      <c r="WVO26" s="10"/>
      <c r="WVP26" s="10"/>
      <c r="WVQ26" s="10"/>
      <c r="WVR26" s="10"/>
      <c r="WVS26" s="10"/>
      <c r="WVT26" s="10"/>
      <c r="WVU26" s="10"/>
      <c r="WVV26" s="10"/>
      <c r="WVW26" s="10"/>
      <c r="WVX26" s="10"/>
      <c r="WVY26" s="10"/>
      <c r="WVZ26" s="10"/>
      <c r="WWA26" s="10"/>
      <c r="WWB26" s="10"/>
      <c r="WWC26" s="10"/>
      <c r="WWD26" s="10"/>
      <c r="WWE26" s="10"/>
      <c r="WWF26" s="10"/>
      <c r="WWG26" s="10"/>
      <c r="WWH26" s="10"/>
      <c r="WWI26" s="10"/>
      <c r="WWJ26" s="10"/>
      <c r="WWK26" s="10"/>
      <c r="WWL26" s="10"/>
      <c r="WWM26" s="10"/>
      <c r="WWN26" s="10"/>
      <c r="WWO26" s="10"/>
      <c r="WWP26" s="10"/>
      <c r="WWQ26" s="10"/>
      <c r="WWR26" s="10"/>
      <c r="WWS26" s="10"/>
      <c r="WWT26" s="10"/>
      <c r="WWU26" s="10"/>
      <c r="WWV26" s="10"/>
      <c r="WWW26" s="10"/>
      <c r="WWX26" s="10"/>
      <c r="WWY26" s="10"/>
      <c r="WWZ26" s="10"/>
      <c r="WXA26" s="10"/>
      <c r="WXB26" s="10"/>
      <c r="WXC26" s="10"/>
      <c r="WXD26" s="10"/>
      <c r="WXE26" s="10"/>
      <c r="WXF26" s="10"/>
      <c r="WXG26" s="10"/>
      <c r="WXH26" s="10"/>
      <c r="WXI26" s="10"/>
      <c r="WXJ26" s="10"/>
      <c r="WXK26" s="10"/>
      <c r="WXL26" s="10"/>
      <c r="WXM26" s="10"/>
      <c r="WXN26" s="10"/>
      <c r="WXO26" s="10"/>
      <c r="WXP26" s="10"/>
      <c r="WXQ26" s="10"/>
      <c r="WXR26" s="10"/>
      <c r="WXS26" s="10"/>
      <c r="WXT26" s="10"/>
      <c r="WXU26" s="10"/>
      <c r="WXV26" s="10"/>
      <c r="WXW26" s="10"/>
      <c r="WXX26" s="10"/>
      <c r="WXY26" s="10"/>
      <c r="WXZ26" s="10"/>
      <c r="WYA26" s="10"/>
      <c r="WYB26" s="10"/>
      <c r="WYC26" s="10"/>
      <c r="WYD26" s="10"/>
      <c r="WYE26" s="10"/>
      <c r="WYF26" s="10"/>
      <c r="WYG26" s="10"/>
      <c r="WYH26" s="10"/>
      <c r="WYI26" s="10"/>
      <c r="WYJ26" s="10"/>
      <c r="WYK26" s="10"/>
      <c r="WYL26" s="10"/>
      <c r="WYM26" s="10"/>
      <c r="WYN26" s="10"/>
      <c r="WYO26" s="10"/>
      <c r="WYP26" s="10"/>
      <c r="WYQ26" s="10"/>
      <c r="WYR26" s="10"/>
      <c r="WYS26" s="10"/>
      <c r="WYT26" s="10"/>
      <c r="WYU26" s="10"/>
      <c r="WYV26" s="10"/>
      <c r="WYW26" s="10"/>
      <c r="WYX26" s="10"/>
      <c r="WYY26" s="10"/>
      <c r="WYZ26" s="10"/>
      <c r="WZA26" s="10"/>
      <c r="WZB26" s="10"/>
      <c r="WZC26" s="10"/>
      <c r="WZD26" s="10"/>
      <c r="WZE26" s="10"/>
      <c r="WZF26" s="10"/>
      <c r="WZG26" s="10"/>
      <c r="WZH26" s="10"/>
      <c r="WZI26" s="10"/>
      <c r="WZJ26" s="10"/>
      <c r="WZK26" s="10"/>
      <c r="WZL26" s="10"/>
      <c r="WZM26" s="10"/>
      <c r="WZN26" s="10"/>
      <c r="WZO26" s="10"/>
      <c r="WZP26" s="10"/>
      <c r="WZQ26" s="10"/>
      <c r="WZR26" s="10"/>
      <c r="WZS26" s="10"/>
      <c r="WZT26" s="10"/>
      <c r="WZU26" s="10"/>
      <c r="WZV26" s="10"/>
      <c r="WZW26" s="10"/>
      <c r="WZX26" s="10"/>
      <c r="WZY26" s="10"/>
      <c r="WZZ26" s="10"/>
      <c r="XAA26" s="10"/>
      <c r="XAB26" s="10"/>
      <c r="XAC26" s="10"/>
      <c r="XAD26" s="10"/>
      <c r="XAE26" s="10"/>
      <c r="XAF26" s="10"/>
      <c r="XAG26" s="10"/>
      <c r="XAH26" s="10"/>
      <c r="XAI26" s="10"/>
      <c r="XAJ26" s="10"/>
      <c r="XAK26" s="10"/>
      <c r="XAL26" s="10"/>
      <c r="XAM26" s="10"/>
      <c r="XAN26" s="10"/>
      <c r="XAO26" s="10"/>
      <c r="XAP26" s="10"/>
      <c r="XAQ26" s="10"/>
      <c r="XAR26" s="10"/>
      <c r="XAS26" s="10"/>
      <c r="XAT26" s="10"/>
      <c r="XAU26" s="10"/>
      <c r="XAV26" s="10"/>
      <c r="XAW26" s="10"/>
      <c r="XAX26" s="10"/>
      <c r="XAY26" s="10"/>
      <c r="XAZ26" s="10"/>
      <c r="XBA26" s="10"/>
      <c r="XBB26" s="10"/>
      <c r="XBC26" s="10"/>
      <c r="XBD26" s="10"/>
      <c r="XBE26" s="10"/>
      <c r="XBF26" s="10"/>
      <c r="XBG26" s="10"/>
      <c r="XBH26" s="10"/>
      <c r="XBI26" s="10"/>
      <c r="XBJ26" s="10"/>
      <c r="XBK26" s="10"/>
      <c r="XBL26" s="10"/>
      <c r="XBM26" s="10"/>
      <c r="XBN26" s="10"/>
      <c r="XBO26" s="10"/>
      <c r="XBP26" s="10"/>
      <c r="XBQ26" s="10"/>
      <c r="XBR26" s="10"/>
      <c r="XBS26" s="10"/>
      <c r="XBT26" s="10"/>
      <c r="XBU26" s="10"/>
      <c r="XBV26" s="10"/>
      <c r="XBW26" s="10"/>
      <c r="XBX26" s="10"/>
      <c r="XBY26" s="10"/>
      <c r="XBZ26" s="10"/>
      <c r="XCA26" s="10"/>
      <c r="XCB26" s="10"/>
      <c r="XCC26" s="10"/>
      <c r="XCD26" s="10"/>
      <c r="XCE26" s="10"/>
      <c r="XCF26" s="10"/>
      <c r="XCG26" s="10"/>
      <c r="XCH26" s="10"/>
      <c r="XCI26" s="10"/>
      <c r="XCJ26" s="10"/>
      <c r="XCK26" s="10"/>
      <c r="XCL26" s="10"/>
      <c r="XCM26" s="10"/>
      <c r="XCN26" s="10"/>
      <c r="XCO26" s="10"/>
      <c r="XCP26" s="10"/>
      <c r="XCQ26" s="10"/>
      <c r="XCR26" s="10"/>
      <c r="XCS26" s="10"/>
      <c r="XCT26" s="10"/>
      <c r="XCU26" s="10"/>
      <c r="XCV26" s="10"/>
      <c r="XCW26" s="10"/>
      <c r="XCX26" s="10"/>
      <c r="XCY26" s="10"/>
      <c r="XCZ26" s="10"/>
      <c r="XDA26" s="10"/>
      <c r="XDB26" s="10"/>
      <c r="XDC26" s="10"/>
      <c r="XDD26" s="10"/>
      <c r="XDE26" s="10"/>
      <c r="XDF26" s="10"/>
      <c r="XDG26" s="10"/>
      <c r="XDH26" s="10"/>
      <c r="XDI26" s="10"/>
      <c r="XDJ26" s="10"/>
      <c r="XDK26" s="10"/>
      <c r="XDL26" s="10"/>
      <c r="XDM26" s="10"/>
      <c r="XDN26" s="10"/>
      <c r="XDO26" s="10"/>
      <c r="XDP26" s="10"/>
      <c r="XDQ26" s="10"/>
      <c r="XDR26" s="10"/>
      <c r="XDS26" s="10"/>
      <c r="XDT26" s="10"/>
      <c r="XDU26" s="10"/>
      <c r="XDV26" s="10"/>
      <c r="XDW26" s="10"/>
      <c r="XDX26" s="10"/>
      <c r="XDY26" s="10"/>
      <c r="XDZ26" s="10"/>
      <c r="XEA26" s="10"/>
      <c r="XEB26" s="10"/>
      <c r="XEC26" s="10"/>
      <c r="XED26" s="10"/>
      <c r="XEE26" s="10"/>
      <c r="XEF26" s="10"/>
      <c r="XEG26" s="10"/>
      <c r="XEH26" s="10"/>
      <c r="XEI26" s="10"/>
      <c r="XEJ26" s="10"/>
      <c r="XEK26" s="10"/>
      <c r="XEL26" s="10"/>
      <c r="XEM26" s="10"/>
      <c r="XEN26" s="10"/>
      <c r="XEO26" s="10"/>
      <c r="XEP26" s="10"/>
      <c r="XEQ26" s="10"/>
      <c r="XER26" s="10"/>
      <c r="XES26" s="10"/>
      <c r="XET26" s="10"/>
      <c r="XEU26" s="10"/>
      <c r="XEV26" s="10"/>
      <c r="XEW26" s="10"/>
      <c r="XEX26" s="10"/>
      <c r="XEY26" s="10"/>
      <c r="XEZ26" s="10"/>
      <c r="XFA26" s="10"/>
      <c r="XFB26" s="10"/>
      <c r="XFC26" s="10"/>
      <c r="XFD26" s="10"/>
    </row>
    <row r="27" s="29" customFormat="true" ht="13.8" hidden="false" customHeight="false" outlineLevel="0" collapsed="false">
      <c r="A27" s="1"/>
      <c r="B27" s="27"/>
      <c r="C27" s="28"/>
      <c r="D27" s="1"/>
      <c r="E27" s="1"/>
      <c r="F27" s="1"/>
      <c r="G27" s="2"/>
      <c r="H27" s="4"/>
      <c r="I27" s="4"/>
      <c r="J27" s="1"/>
      <c r="WUT27" s="10"/>
      <c r="WUU27" s="10"/>
      <c r="WUV27" s="10"/>
      <c r="WUW27" s="10"/>
      <c r="WUX27" s="10"/>
      <c r="WUY27" s="10"/>
      <c r="WUZ27" s="10"/>
      <c r="WVA27" s="10"/>
      <c r="WVB27" s="10"/>
      <c r="WVC27" s="10"/>
      <c r="WVD27" s="10"/>
      <c r="WVE27" s="10"/>
      <c r="WVF27" s="10"/>
      <c r="WVG27" s="10"/>
      <c r="WVH27" s="10"/>
      <c r="WVI27" s="10"/>
      <c r="WVJ27" s="10"/>
      <c r="WVK27" s="10"/>
      <c r="WVL27" s="10"/>
      <c r="WVM27" s="10"/>
      <c r="WVN27" s="10"/>
      <c r="WVO27" s="10"/>
      <c r="WVP27" s="10"/>
      <c r="WVQ27" s="10"/>
      <c r="WVR27" s="10"/>
      <c r="WVS27" s="10"/>
      <c r="WVT27" s="10"/>
      <c r="WVU27" s="10"/>
      <c r="WVV27" s="10"/>
      <c r="WVW27" s="10"/>
      <c r="WVX27" s="10"/>
      <c r="WVY27" s="10"/>
      <c r="WVZ27" s="10"/>
      <c r="WWA27" s="10"/>
      <c r="WWB27" s="10"/>
      <c r="WWC27" s="10"/>
      <c r="WWD27" s="10"/>
      <c r="WWE27" s="10"/>
      <c r="WWF27" s="10"/>
      <c r="WWG27" s="10"/>
      <c r="WWH27" s="10"/>
      <c r="WWI27" s="10"/>
      <c r="WWJ27" s="10"/>
      <c r="WWK27" s="10"/>
      <c r="WWL27" s="10"/>
      <c r="WWM27" s="10"/>
      <c r="WWN27" s="10"/>
      <c r="WWO27" s="10"/>
      <c r="WWP27" s="10"/>
      <c r="WWQ27" s="10"/>
      <c r="WWR27" s="10"/>
      <c r="WWS27" s="10"/>
      <c r="WWT27" s="10"/>
      <c r="WWU27" s="10"/>
      <c r="WWV27" s="10"/>
      <c r="WWW27" s="10"/>
      <c r="WWX27" s="10"/>
      <c r="WWY27" s="10"/>
      <c r="WWZ27" s="10"/>
      <c r="WXA27" s="10"/>
      <c r="WXB27" s="10"/>
      <c r="WXC27" s="10"/>
      <c r="WXD27" s="10"/>
      <c r="WXE27" s="10"/>
      <c r="WXF27" s="10"/>
      <c r="WXG27" s="10"/>
      <c r="WXH27" s="10"/>
      <c r="WXI27" s="10"/>
      <c r="WXJ27" s="10"/>
      <c r="WXK27" s="10"/>
      <c r="WXL27" s="10"/>
      <c r="WXM27" s="10"/>
      <c r="WXN27" s="10"/>
      <c r="WXO27" s="10"/>
      <c r="WXP27" s="10"/>
      <c r="WXQ27" s="10"/>
      <c r="WXR27" s="10"/>
      <c r="WXS27" s="10"/>
      <c r="WXT27" s="10"/>
      <c r="WXU27" s="10"/>
      <c r="WXV27" s="10"/>
      <c r="WXW27" s="10"/>
      <c r="WXX27" s="10"/>
      <c r="WXY27" s="10"/>
      <c r="WXZ27" s="10"/>
      <c r="WYA27" s="10"/>
      <c r="WYB27" s="10"/>
      <c r="WYC27" s="10"/>
      <c r="WYD27" s="10"/>
      <c r="WYE27" s="10"/>
      <c r="WYF27" s="10"/>
      <c r="WYG27" s="10"/>
      <c r="WYH27" s="10"/>
      <c r="WYI27" s="10"/>
      <c r="WYJ27" s="10"/>
      <c r="WYK27" s="10"/>
      <c r="WYL27" s="10"/>
      <c r="WYM27" s="10"/>
      <c r="WYN27" s="10"/>
      <c r="WYO27" s="10"/>
      <c r="WYP27" s="10"/>
      <c r="WYQ27" s="10"/>
      <c r="WYR27" s="10"/>
      <c r="WYS27" s="10"/>
      <c r="WYT27" s="10"/>
      <c r="WYU27" s="10"/>
      <c r="WYV27" s="10"/>
      <c r="WYW27" s="10"/>
      <c r="WYX27" s="10"/>
      <c r="WYY27" s="10"/>
      <c r="WYZ27" s="10"/>
      <c r="WZA27" s="10"/>
      <c r="WZB27" s="10"/>
      <c r="WZC27" s="10"/>
      <c r="WZD27" s="10"/>
      <c r="WZE27" s="10"/>
      <c r="WZF27" s="10"/>
      <c r="WZG27" s="10"/>
      <c r="WZH27" s="10"/>
      <c r="WZI27" s="10"/>
      <c r="WZJ27" s="10"/>
      <c r="WZK27" s="10"/>
      <c r="WZL27" s="10"/>
      <c r="WZM27" s="10"/>
      <c r="WZN27" s="10"/>
      <c r="WZO27" s="10"/>
      <c r="WZP27" s="10"/>
      <c r="WZQ27" s="10"/>
      <c r="WZR27" s="10"/>
      <c r="WZS27" s="10"/>
      <c r="WZT27" s="10"/>
      <c r="WZU27" s="10"/>
      <c r="WZV27" s="10"/>
      <c r="WZW27" s="10"/>
      <c r="WZX27" s="10"/>
      <c r="WZY27" s="10"/>
      <c r="WZZ27" s="10"/>
      <c r="XAA27" s="10"/>
      <c r="XAB27" s="10"/>
      <c r="XAC27" s="10"/>
      <c r="XAD27" s="10"/>
      <c r="XAE27" s="10"/>
      <c r="XAF27" s="10"/>
      <c r="XAG27" s="10"/>
      <c r="XAH27" s="10"/>
      <c r="XAI27" s="10"/>
      <c r="XAJ27" s="10"/>
      <c r="XAK27" s="10"/>
      <c r="XAL27" s="10"/>
      <c r="XAM27" s="10"/>
      <c r="XAN27" s="10"/>
      <c r="XAO27" s="10"/>
      <c r="XAP27" s="10"/>
      <c r="XAQ27" s="10"/>
      <c r="XAR27" s="10"/>
      <c r="XAS27" s="10"/>
      <c r="XAT27" s="10"/>
      <c r="XAU27" s="10"/>
      <c r="XAV27" s="10"/>
      <c r="XAW27" s="10"/>
      <c r="XAX27" s="10"/>
      <c r="XAY27" s="10"/>
      <c r="XAZ27" s="10"/>
      <c r="XBA27" s="10"/>
      <c r="XBB27" s="10"/>
      <c r="XBC27" s="10"/>
      <c r="XBD27" s="10"/>
      <c r="XBE27" s="10"/>
      <c r="XBF27" s="10"/>
      <c r="XBG27" s="10"/>
      <c r="XBH27" s="10"/>
      <c r="XBI27" s="10"/>
      <c r="XBJ27" s="10"/>
      <c r="XBK27" s="10"/>
      <c r="XBL27" s="10"/>
      <c r="XBM27" s="10"/>
      <c r="XBN27" s="10"/>
      <c r="XBO27" s="10"/>
      <c r="XBP27" s="10"/>
      <c r="XBQ27" s="10"/>
      <c r="XBR27" s="10"/>
      <c r="XBS27" s="10"/>
      <c r="XBT27" s="10"/>
      <c r="XBU27" s="10"/>
      <c r="XBV27" s="10"/>
      <c r="XBW27" s="10"/>
      <c r="XBX27" s="10"/>
      <c r="XBY27" s="10"/>
      <c r="XBZ27" s="10"/>
      <c r="XCA27" s="10"/>
      <c r="XCB27" s="10"/>
      <c r="XCC27" s="10"/>
      <c r="XCD27" s="10"/>
      <c r="XCE27" s="10"/>
      <c r="XCF27" s="10"/>
      <c r="XCG27" s="10"/>
      <c r="XCH27" s="10"/>
      <c r="XCI27" s="10"/>
      <c r="XCJ27" s="10"/>
      <c r="XCK27" s="10"/>
      <c r="XCL27" s="10"/>
      <c r="XCM27" s="10"/>
      <c r="XCN27" s="10"/>
      <c r="XCO27" s="10"/>
      <c r="XCP27" s="10"/>
      <c r="XCQ27" s="10"/>
      <c r="XCR27" s="10"/>
      <c r="XCS27" s="10"/>
      <c r="XCT27" s="10"/>
      <c r="XCU27" s="10"/>
      <c r="XCV27" s="10"/>
      <c r="XCW27" s="10"/>
      <c r="XCX27" s="10"/>
      <c r="XCY27" s="10"/>
      <c r="XCZ27" s="10"/>
      <c r="XDA27" s="10"/>
      <c r="XDB27" s="10"/>
      <c r="XDC27" s="10"/>
      <c r="XDD27" s="10"/>
      <c r="XDE27" s="10"/>
      <c r="XDF27" s="10"/>
      <c r="XDG27" s="10"/>
      <c r="XDH27" s="10"/>
      <c r="XDI27" s="10"/>
      <c r="XDJ27" s="10"/>
      <c r="XDK27" s="10"/>
      <c r="XDL27" s="10"/>
      <c r="XDM27" s="10"/>
      <c r="XDN27" s="10"/>
      <c r="XDO27" s="10"/>
      <c r="XDP27" s="10"/>
      <c r="XDQ27" s="10"/>
      <c r="XDR27" s="10"/>
      <c r="XDS27" s="10"/>
      <c r="XDT27" s="10"/>
      <c r="XDU27" s="10"/>
      <c r="XDV27" s="10"/>
      <c r="XDW27" s="10"/>
      <c r="XDX27" s="10"/>
      <c r="XDY27" s="10"/>
      <c r="XDZ27" s="10"/>
      <c r="XEA27" s="10"/>
      <c r="XEB27" s="10"/>
      <c r="XEC27" s="10"/>
      <c r="XED27" s="10"/>
      <c r="XEE27" s="10"/>
      <c r="XEF27" s="10"/>
      <c r="XEG27" s="10"/>
      <c r="XEH27" s="10"/>
      <c r="XEI27" s="10"/>
      <c r="XEJ27" s="10"/>
      <c r="XEK27" s="10"/>
      <c r="XEL27" s="10"/>
      <c r="XEM27" s="10"/>
      <c r="XEN27" s="10"/>
      <c r="XEO27" s="10"/>
      <c r="XEP27" s="10"/>
      <c r="XEQ27" s="10"/>
      <c r="XER27" s="10"/>
      <c r="XES27" s="10"/>
      <c r="XET27" s="10"/>
      <c r="XEU27" s="10"/>
      <c r="XEV27" s="10"/>
      <c r="XEW27" s="10"/>
      <c r="XEX27" s="10"/>
      <c r="XEY27" s="10"/>
      <c r="XEZ27" s="10"/>
      <c r="XFA27" s="10"/>
      <c r="XFB27" s="10"/>
      <c r="XFC27" s="10"/>
      <c r="XFD27" s="10"/>
    </row>
    <row r="28" s="29" customFormat="true" ht="13.8" hidden="false" customHeight="false" outlineLevel="0" collapsed="false">
      <c r="A28" s="1"/>
      <c r="B28" s="27"/>
      <c r="C28" s="28"/>
      <c r="D28" s="1"/>
      <c r="E28" s="1"/>
      <c r="F28" s="1"/>
      <c r="G28" s="2"/>
      <c r="H28" s="4"/>
      <c r="I28" s="4"/>
      <c r="J28" s="1"/>
      <c r="WUT28" s="10"/>
      <c r="WUU28" s="10"/>
      <c r="WUV28" s="10"/>
      <c r="WUW28" s="10"/>
      <c r="WUX28" s="10"/>
    </row>
    <row r="29" s="29" customFormat="true" ht="13.8" hidden="false" customHeight="false" outlineLevel="0" collapsed="false">
      <c r="A29" s="1"/>
      <c r="B29" s="27"/>
      <c r="C29" s="28"/>
      <c r="D29" s="1"/>
      <c r="E29" s="1"/>
      <c r="F29" s="1"/>
      <c r="G29" s="2"/>
      <c r="H29" s="4"/>
      <c r="I29" s="4"/>
      <c r="J29" s="1"/>
      <c r="WUT29" s="10"/>
      <c r="WUU29" s="10"/>
      <c r="WUV29" s="10"/>
      <c r="WUW29" s="10"/>
      <c r="WUX29" s="10"/>
    </row>
    <row r="30" s="29" customFormat="true" ht="13.8" hidden="false" customHeight="false" outlineLevel="0" collapsed="false">
      <c r="A30" s="1"/>
      <c r="B30" s="27"/>
      <c r="C30" s="28"/>
      <c r="D30" s="1"/>
      <c r="E30" s="1"/>
      <c r="F30" s="1"/>
      <c r="G30" s="2"/>
      <c r="H30" s="4"/>
      <c r="I30" s="4"/>
      <c r="J30" s="1"/>
      <c r="WUT30" s="10"/>
      <c r="WUU30" s="10"/>
      <c r="WUV30" s="10"/>
      <c r="WUW30" s="10"/>
      <c r="WUX30" s="10"/>
    </row>
    <row r="31" s="29" customFormat="true" ht="13.8" hidden="false" customHeight="false" outlineLevel="0" collapsed="false">
      <c r="A31" s="1"/>
      <c r="B31" s="27"/>
      <c r="C31" s="28"/>
      <c r="D31" s="1"/>
      <c r="E31" s="1"/>
      <c r="F31" s="1"/>
      <c r="G31" s="2"/>
      <c r="H31" s="4"/>
      <c r="I31" s="4"/>
      <c r="J31" s="1"/>
      <c r="WUT31" s="10"/>
      <c r="WUU31" s="10"/>
      <c r="WUV31" s="10"/>
      <c r="WUW31" s="10"/>
      <c r="WUX31" s="10"/>
    </row>
    <row r="32" s="29" customFormat="true" ht="13.8" hidden="false" customHeight="false" outlineLevel="0" collapsed="false">
      <c r="A32" s="1"/>
      <c r="B32" s="27"/>
      <c r="C32" s="28"/>
      <c r="D32" s="1"/>
      <c r="E32" s="1"/>
      <c r="F32" s="1"/>
      <c r="G32" s="2"/>
      <c r="H32" s="4"/>
      <c r="I32" s="4"/>
      <c r="J32" s="1"/>
      <c r="WUT32" s="10"/>
      <c r="WUU32" s="10"/>
      <c r="WUV32" s="10"/>
      <c r="WUW32" s="10"/>
      <c r="WUX32" s="10"/>
    </row>
    <row r="33" s="29" customFormat="true" ht="13.8" hidden="false" customHeight="false" outlineLevel="0" collapsed="false">
      <c r="A33" s="1"/>
      <c r="B33" s="27"/>
      <c r="C33" s="28"/>
      <c r="D33" s="1"/>
      <c r="E33" s="1"/>
      <c r="F33" s="1"/>
      <c r="G33" s="2"/>
      <c r="H33" s="4"/>
      <c r="I33" s="4"/>
      <c r="J33" s="1"/>
      <c r="WUT33" s="10"/>
      <c r="WUU33" s="10"/>
      <c r="WUV33" s="10"/>
      <c r="WUW33" s="10"/>
      <c r="WUX33" s="10"/>
    </row>
    <row r="34" s="29" customFormat="true" ht="13.8" hidden="false" customHeight="false" outlineLevel="0" collapsed="false">
      <c r="A34" s="1"/>
      <c r="B34" s="27"/>
      <c r="C34" s="28"/>
      <c r="D34" s="1"/>
      <c r="E34" s="1"/>
      <c r="F34" s="1"/>
      <c r="G34" s="2"/>
      <c r="H34" s="4"/>
      <c r="I34" s="4"/>
      <c r="J34" s="1"/>
      <c r="WUT34" s="10"/>
      <c r="WUU34" s="10"/>
      <c r="WUV34" s="10"/>
      <c r="WUW34" s="10"/>
      <c r="WUX34" s="10"/>
    </row>
    <row r="35" s="29" customFormat="true" ht="13.8" hidden="false" customHeight="false" outlineLevel="0" collapsed="false">
      <c r="A35" s="1"/>
      <c r="B35" s="27"/>
      <c r="C35" s="28"/>
      <c r="D35" s="1"/>
      <c r="E35" s="1"/>
      <c r="F35" s="1"/>
      <c r="G35" s="2"/>
      <c r="H35" s="4"/>
      <c r="I35" s="4"/>
      <c r="J35" s="1"/>
      <c r="WUT35" s="10"/>
      <c r="WUU35" s="10"/>
      <c r="WUV35" s="10"/>
      <c r="WUW35" s="10"/>
      <c r="WUX35" s="10"/>
    </row>
    <row r="36" s="29" customFormat="true" ht="13.8" hidden="false" customHeight="false" outlineLevel="0" collapsed="false">
      <c r="A36" s="1"/>
      <c r="B36" s="27"/>
      <c r="C36" s="28"/>
      <c r="D36" s="1"/>
      <c r="E36" s="1"/>
      <c r="F36" s="1"/>
      <c r="G36" s="2"/>
      <c r="H36" s="4"/>
      <c r="I36" s="4"/>
      <c r="J36" s="1"/>
      <c r="WUT36" s="10"/>
      <c r="WUU36" s="10"/>
      <c r="WUV36" s="10"/>
      <c r="WUW36" s="10"/>
      <c r="WUX36" s="10"/>
    </row>
    <row r="37" s="29" customFormat="true" ht="13.8" hidden="false" customHeight="false" outlineLevel="0" collapsed="false">
      <c r="A37" s="1"/>
      <c r="B37" s="27"/>
      <c r="C37" s="28"/>
      <c r="D37" s="1"/>
      <c r="E37" s="1"/>
      <c r="F37" s="1"/>
      <c r="G37" s="2"/>
      <c r="H37" s="4"/>
      <c r="I37" s="4"/>
      <c r="J37" s="1"/>
      <c r="WUT37" s="10"/>
      <c r="WUU37" s="10"/>
      <c r="WUV37" s="10"/>
      <c r="WUW37" s="10"/>
      <c r="WUX37" s="10"/>
    </row>
    <row r="38" s="29" customFormat="true" ht="13.8" hidden="false" customHeight="false" outlineLevel="0" collapsed="false">
      <c r="A38" s="1"/>
      <c r="B38" s="27"/>
      <c r="C38" s="28"/>
      <c r="D38" s="1"/>
      <c r="E38" s="1"/>
      <c r="F38" s="1"/>
      <c r="G38" s="2"/>
      <c r="H38" s="4"/>
      <c r="I38" s="4"/>
      <c r="J38" s="1"/>
      <c r="WUT38" s="10"/>
      <c r="WUU38" s="10"/>
      <c r="WUV38" s="10"/>
      <c r="WUW38" s="10"/>
      <c r="WUX38" s="10"/>
    </row>
    <row r="39" s="29" customFormat="true" ht="13.8" hidden="false" customHeight="false" outlineLevel="0" collapsed="false">
      <c r="A39" s="1"/>
      <c r="B39" s="27"/>
      <c r="C39" s="28"/>
      <c r="D39" s="1"/>
      <c r="E39" s="1"/>
      <c r="F39" s="1"/>
      <c r="G39" s="2"/>
      <c r="H39" s="4"/>
      <c r="I39" s="4"/>
      <c r="J39" s="1"/>
      <c r="WUT39" s="10"/>
      <c r="WUU39" s="10"/>
      <c r="WUV39" s="10"/>
      <c r="WUW39" s="10"/>
      <c r="WUX39" s="10"/>
    </row>
    <row r="40" s="29" customFormat="true" ht="13.8" hidden="false" customHeight="false" outlineLevel="0" collapsed="false">
      <c r="A40" s="1"/>
      <c r="B40" s="27"/>
      <c r="C40" s="28"/>
      <c r="D40" s="1"/>
      <c r="E40" s="1"/>
      <c r="F40" s="1"/>
      <c r="G40" s="2"/>
      <c r="H40" s="4"/>
      <c r="I40" s="4"/>
      <c r="J40" s="1"/>
      <c r="WUT40" s="10"/>
      <c r="WUU40" s="10"/>
      <c r="WUV40" s="10"/>
      <c r="WUW40" s="10"/>
      <c r="WUX40" s="10"/>
    </row>
    <row r="41" s="29" customFormat="true" ht="13.8" hidden="false" customHeight="false" outlineLevel="0" collapsed="false">
      <c r="A41" s="1"/>
      <c r="B41" s="27"/>
      <c r="C41" s="28"/>
      <c r="D41" s="1"/>
      <c r="E41" s="1"/>
      <c r="F41" s="1"/>
      <c r="G41" s="2"/>
      <c r="H41" s="4"/>
      <c r="I41" s="4"/>
      <c r="J41" s="1"/>
      <c r="WUT41" s="10"/>
      <c r="WUU41" s="10"/>
      <c r="WUV41" s="10"/>
      <c r="WUW41" s="10"/>
      <c r="WUX41" s="10"/>
    </row>
    <row r="42" s="29" customFormat="true" ht="13.8" hidden="false" customHeight="false" outlineLevel="0" collapsed="false">
      <c r="A42" s="1"/>
      <c r="B42" s="27"/>
      <c r="C42" s="28"/>
      <c r="D42" s="1"/>
      <c r="E42" s="1"/>
      <c r="F42" s="1"/>
      <c r="G42" s="2"/>
      <c r="H42" s="4"/>
      <c r="I42" s="4"/>
      <c r="J42" s="1"/>
      <c r="WUT42" s="10"/>
      <c r="WUU42" s="10"/>
      <c r="WUV42" s="10"/>
      <c r="WUW42" s="10"/>
      <c r="WUX42" s="10"/>
    </row>
    <row r="43" s="29" customFormat="true" ht="13.8" hidden="false" customHeight="false" outlineLevel="0" collapsed="false">
      <c r="A43" s="1"/>
      <c r="B43" s="27"/>
      <c r="C43" s="28"/>
      <c r="D43" s="1"/>
      <c r="E43" s="1"/>
      <c r="F43" s="1"/>
      <c r="G43" s="2"/>
      <c r="H43" s="4"/>
      <c r="I43" s="4"/>
      <c r="J43" s="1"/>
      <c r="WUT43" s="10"/>
      <c r="WUU43" s="10"/>
      <c r="WUV43" s="10"/>
      <c r="WUW43" s="10"/>
      <c r="WUX43" s="10"/>
    </row>
    <row r="44" s="29" customFormat="true" ht="13.8" hidden="false" customHeight="false" outlineLevel="0" collapsed="false">
      <c r="A44" s="1"/>
      <c r="B44" s="27"/>
      <c r="C44" s="28"/>
      <c r="D44" s="1"/>
      <c r="E44" s="1"/>
      <c r="F44" s="1"/>
      <c r="G44" s="2"/>
      <c r="H44" s="4"/>
      <c r="I44" s="4"/>
      <c r="J44" s="1"/>
      <c r="WUT44" s="10"/>
      <c r="WUU44" s="10"/>
      <c r="WUV44" s="10"/>
      <c r="WUW44" s="10"/>
      <c r="WUX44" s="10"/>
    </row>
    <row r="45" s="29" customFormat="true" ht="13.8" hidden="false" customHeight="false" outlineLevel="0" collapsed="false">
      <c r="A45" s="1"/>
      <c r="B45" s="27"/>
      <c r="C45" s="28"/>
      <c r="D45" s="1"/>
      <c r="E45" s="1"/>
      <c r="F45" s="1"/>
      <c r="G45" s="2"/>
      <c r="H45" s="4"/>
      <c r="I45" s="4"/>
      <c r="J45" s="1"/>
      <c r="WUT45" s="10"/>
      <c r="WUU45" s="10"/>
      <c r="WUV45" s="10"/>
      <c r="WUW45" s="10"/>
      <c r="WUX45" s="10"/>
    </row>
    <row r="46" s="29" customFormat="true" ht="13.8" hidden="false" customHeight="false" outlineLevel="0" collapsed="false">
      <c r="A46" s="1"/>
      <c r="B46" s="27"/>
      <c r="C46" s="28"/>
      <c r="D46" s="1"/>
      <c r="E46" s="1"/>
      <c r="F46" s="1"/>
      <c r="G46" s="2"/>
      <c r="H46" s="4"/>
      <c r="I46" s="4"/>
      <c r="J46" s="1"/>
      <c r="WUT46" s="10"/>
      <c r="WUU46" s="10"/>
      <c r="WUV46" s="10"/>
      <c r="WUW46" s="10"/>
      <c r="WUX46" s="10"/>
    </row>
    <row r="47" s="29" customFormat="true" ht="13.8" hidden="false" customHeight="false" outlineLevel="0" collapsed="false">
      <c r="A47" s="1"/>
      <c r="B47" s="27"/>
      <c r="C47" s="28"/>
      <c r="D47" s="1"/>
      <c r="E47" s="1"/>
      <c r="F47" s="1"/>
      <c r="G47" s="2"/>
      <c r="H47" s="4"/>
      <c r="I47" s="4"/>
      <c r="J47" s="1"/>
      <c r="WUT47" s="10"/>
      <c r="WUU47" s="10"/>
      <c r="WUV47" s="10"/>
      <c r="WUW47" s="10"/>
      <c r="WUX47" s="10"/>
    </row>
    <row r="48" s="29" customFormat="true" ht="13.8" hidden="false" customHeight="false" outlineLevel="0" collapsed="false">
      <c r="A48" s="1"/>
      <c r="B48" s="27"/>
      <c r="C48" s="28"/>
      <c r="D48" s="1"/>
      <c r="E48" s="1"/>
      <c r="F48" s="1"/>
      <c r="G48" s="2"/>
      <c r="H48" s="4"/>
      <c r="I48" s="4"/>
      <c r="J48" s="1"/>
      <c r="WUT48" s="10"/>
      <c r="WUU48" s="10"/>
      <c r="WUV48" s="10"/>
      <c r="WUW48" s="10"/>
      <c r="WUX48" s="10"/>
    </row>
    <row r="49" s="29" customFormat="true" ht="13.8" hidden="false" customHeight="false" outlineLevel="0" collapsed="false">
      <c r="A49" s="1"/>
      <c r="B49" s="27"/>
      <c r="C49" s="28"/>
      <c r="D49" s="1"/>
      <c r="E49" s="1"/>
      <c r="F49" s="1"/>
      <c r="G49" s="2"/>
      <c r="H49" s="4"/>
      <c r="I49" s="4"/>
      <c r="J49" s="1"/>
      <c r="WUT49" s="10"/>
      <c r="WUU49" s="10"/>
      <c r="WUV49" s="10"/>
      <c r="WUW49" s="10"/>
      <c r="WUX49" s="10"/>
    </row>
    <row r="50" s="29" customFormat="true" ht="13.8" hidden="false" customHeight="false" outlineLevel="0" collapsed="false">
      <c r="A50" s="1"/>
      <c r="B50" s="27"/>
      <c r="C50" s="28"/>
      <c r="D50" s="1"/>
      <c r="E50" s="1"/>
      <c r="F50" s="1"/>
      <c r="G50" s="2"/>
      <c r="H50" s="4"/>
      <c r="I50" s="4"/>
      <c r="J50" s="1"/>
      <c r="WUT50" s="10"/>
      <c r="WUU50" s="10"/>
      <c r="WUV50" s="10"/>
      <c r="WUW50" s="10"/>
      <c r="WUX50" s="10"/>
    </row>
    <row r="51" s="29" customFormat="true" ht="13.8" hidden="false" customHeight="false" outlineLevel="0" collapsed="false">
      <c r="A51" s="1"/>
      <c r="B51" s="27"/>
      <c r="C51" s="28"/>
      <c r="D51" s="1"/>
      <c r="E51" s="1"/>
      <c r="F51" s="1"/>
      <c r="G51" s="2"/>
      <c r="H51" s="4"/>
      <c r="I51" s="4"/>
      <c r="J51" s="1"/>
      <c r="WUT51" s="10"/>
      <c r="WUU51" s="10"/>
      <c r="WUV51" s="10"/>
      <c r="WUW51" s="10"/>
      <c r="WUX51" s="10"/>
    </row>
    <row r="52" s="29" customFormat="true" ht="13.8" hidden="false" customHeight="false" outlineLevel="0" collapsed="false">
      <c r="A52" s="1"/>
      <c r="B52" s="27"/>
      <c r="C52" s="28"/>
      <c r="D52" s="1"/>
      <c r="E52" s="1"/>
      <c r="F52" s="1"/>
      <c r="G52" s="2"/>
      <c r="H52" s="4"/>
      <c r="I52" s="4"/>
      <c r="J52" s="1"/>
      <c r="WUT52" s="10"/>
      <c r="WUU52" s="10"/>
      <c r="WUV52" s="10"/>
      <c r="WUW52" s="10"/>
      <c r="WUX52" s="10"/>
    </row>
    <row r="53" s="29" customFormat="true" ht="13.8" hidden="false" customHeight="false" outlineLevel="0" collapsed="false">
      <c r="A53" s="1"/>
      <c r="B53" s="27"/>
      <c r="C53" s="28"/>
      <c r="D53" s="1"/>
      <c r="E53" s="1"/>
      <c r="F53" s="1"/>
      <c r="G53" s="2"/>
      <c r="H53" s="4"/>
      <c r="I53" s="4"/>
      <c r="J53" s="1"/>
      <c r="WUT53" s="10"/>
      <c r="WUU53" s="10"/>
      <c r="WUV53" s="10"/>
      <c r="WUW53" s="10"/>
      <c r="WUX53" s="10"/>
    </row>
    <row r="54" s="29" customFormat="true" ht="13.8" hidden="false" customHeight="false" outlineLevel="0" collapsed="false">
      <c r="A54" s="1"/>
      <c r="B54" s="27"/>
      <c r="C54" s="28"/>
      <c r="D54" s="1"/>
      <c r="E54" s="1"/>
      <c r="F54" s="1"/>
      <c r="G54" s="2"/>
      <c r="H54" s="4"/>
      <c r="I54" s="4"/>
      <c r="J54" s="1"/>
      <c r="WUT54" s="10"/>
      <c r="WUU54" s="10"/>
      <c r="WUV54" s="10"/>
      <c r="WUW54" s="10"/>
      <c r="WUX54" s="10"/>
    </row>
    <row r="55" s="29" customFormat="true" ht="13.8" hidden="false" customHeight="false" outlineLevel="0" collapsed="false">
      <c r="A55" s="1"/>
      <c r="B55" s="27"/>
      <c r="C55" s="28"/>
      <c r="D55" s="1"/>
      <c r="E55" s="1"/>
      <c r="F55" s="1"/>
      <c r="G55" s="2"/>
      <c r="H55" s="4"/>
      <c r="I55" s="4"/>
      <c r="J55" s="1"/>
      <c r="WUT55" s="10"/>
      <c r="WUU55" s="10"/>
      <c r="WUV55" s="10"/>
      <c r="WUW55" s="10"/>
      <c r="WUX55" s="10"/>
    </row>
    <row r="56" s="29" customFormat="true" ht="13.8" hidden="false" customHeight="false" outlineLevel="0" collapsed="false">
      <c r="A56" s="1"/>
      <c r="B56" s="27"/>
      <c r="C56" s="28"/>
      <c r="D56" s="1"/>
      <c r="E56" s="1"/>
      <c r="F56" s="1"/>
      <c r="G56" s="2"/>
      <c r="H56" s="4"/>
      <c r="I56" s="4"/>
      <c r="J56" s="1"/>
      <c r="WUT56" s="10"/>
      <c r="WUU56" s="10"/>
      <c r="WUV56" s="10"/>
      <c r="WUW56" s="10"/>
      <c r="WUX56" s="10"/>
    </row>
    <row r="57" s="29" customFormat="true" ht="13.8" hidden="false" customHeight="false" outlineLevel="0" collapsed="false">
      <c r="A57" s="1"/>
      <c r="B57" s="27"/>
      <c r="C57" s="28"/>
      <c r="D57" s="1"/>
      <c r="E57" s="1"/>
      <c r="F57" s="1"/>
      <c r="G57" s="2"/>
      <c r="H57" s="4"/>
      <c r="I57" s="4"/>
      <c r="J57" s="1"/>
      <c r="WUT57" s="10"/>
      <c r="WUU57" s="10"/>
      <c r="WUV57" s="10"/>
      <c r="WUW57" s="10"/>
      <c r="WUX57" s="10"/>
    </row>
    <row r="58" s="29" customFormat="true" ht="13.8" hidden="false" customHeight="false" outlineLevel="0" collapsed="false">
      <c r="A58" s="1"/>
      <c r="B58" s="27"/>
      <c r="C58" s="28"/>
      <c r="D58" s="1"/>
      <c r="E58" s="1"/>
      <c r="F58" s="1"/>
      <c r="G58" s="2"/>
      <c r="H58" s="4"/>
      <c r="I58" s="4"/>
      <c r="J58" s="1"/>
      <c r="WUT58" s="10"/>
      <c r="WUU58" s="10"/>
      <c r="WUV58" s="10"/>
      <c r="WUW58" s="10"/>
      <c r="WUX58" s="10"/>
    </row>
    <row r="59" s="29" customFormat="true" ht="13.8" hidden="false" customHeight="false" outlineLevel="0" collapsed="false">
      <c r="A59" s="1"/>
      <c r="B59" s="27"/>
      <c r="C59" s="28"/>
      <c r="D59" s="1"/>
      <c r="E59" s="1"/>
      <c r="F59" s="1"/>
      <c r="G59" s="2"/>
      <c r="H59" s="4"/>
      <c r="I59" s="4"/>
      <c r="J59" s="1"/>
      <c r="WUT59" s="10"/>
      <c r="WUU59" s="10"/>
      <c r="WUV59" s="10"/>
      <c r="WUW59" s="10"/>
      <c r="WUX59" s="10"/>
    </row>
    <row r="60" s="29" customFormat="true" ht="13.8" hidden="false" customHeight="false" outlineLevel="0" collapsed="false">
      <c r="A60" s="1"/>
      <c r="B60" s="27"/>
      <c r="C60" s="28"/>
      <c r="D60" s="1"/>
      <c r="E60" s="1"/>
      <c r="F60" s="1"/>
      <c r="G60" s="2"/>
      <c r="H60" s="4"/>
      <c r="I60" s="4"/>
      <c r="J60" s="1"/>
      <c r="WUT60" s="10"/>
      <c r="WUU60" s="10"/>
      <c r="WUV60" s="10"/>
      <c r="WUW60" s="10"/>
      <c r="WUX60" s="10"/>
    </row>
    <row r="61" s="29" customFormat="true" ht="13.8" hidden="false" customHeight="false" outlineLevel="0" collapsed="false">
      <c r="A61" s="1"/>
      <c r="B61" s="27"/>
      <c r="C61" s="28"/>
      <c r="D61" s="1"/>
      <c r="E61" s="1"/>
      <c r="F61" s="1"/>
      <c r="G61" s="2"/>
      <c r="H61" s="4"/>
      <c r="I61" s="4"/>
      <c r="J61" s="1"/>
      <c r="WUT61" s="10"/>
      <c r="WUU61" s="10"/>
      <c r="WUV61" s="10"/>
      <c r="WUW61" s="10"/>
      <c r="WUX61" s="10"/>
    </row>
    <row r="62" s="29" customFormat="true" ht="13.8" hidden="false" customHeight="false" outlineLevel="0" collapsed="false">
      <c r="A62" s="1"/>
      <c r="B62" s="27"/>
      <c r="C62" s="28"/>
      <c r="D62" s="1"/>
      <c r="E62" s="1"/>
      <c r="F62" s="1"/>
      <c r="G62" s="2"/>
      <c r="H62" s="4"/>
      <c r="I62" s="4"/>
      <c r="J62" s="1"/>
      <c r="WUT62" s="10"/>
      <c r="WUU62" s="10"/>
      <c r="WUV62" s="10"/>
      <c r="WUW62" s="10"/>
      <c r="WUX62" s="10"/>
    </row>
    <row r="63" s="29" customFormat="true" ht="13.8" hidden="false" customHeight="false" outlineLevel="0" collapsed="false">
      <c r="A63" s="1"/>
      <c r="B63" s="27"/>
      <c r="C63" s="28"/>
      <c r="D63" s="1"/>
      <c r="E63" s="1"/>
      <c r="F63" s="1"/>
      <c r="G63" s="2"/>
      <c r="H63" s="4"/>
      <c r="I63" s="4"/>
      <c r="J63" s="1"/>
      <c r="WUT63" s="10"/>
      <c r="WUU63" s="10"/>
      <c r="WUV63" s="10"/>
      <c r="WUW63" s="10"/>
      <c r="WUX63" s="10"/>
    </row>
    <row r="64" s="29" customFormat="true" ht="13.8" hidden="false" customHeight="false" outlineLevel="0" collapsed="false">
      <c r="A64" s="1"/>
      <c r="B64" s="27"/>
      <c r="C64" s="28"/>
      <c r="D64" s="1"/>
      <c r="E64" s="1"/>
      <c r="F64" s="1"/>
      <c r="G64" s="2"/>
      <c r="H64" s="4"/>
      <c r="I64" s="4"/>
      <c r="J64" s="1"/>
      <c r="WUT64" s="10"/>
      <c r="WUU64" s="10"/>
      <c r="WUV64" s="10"/>
      <c r="WUW64" s="10"/>
      <c r="WUX64" s="10"/>
    </row>
    <row r="65" s="29" customFormat="true" ht="13.8" hidden="false" customHeight="false" outlineLevel="0" collapsed="false">
      <c r="A65" s="1"/>
      <c r="B65" s="27"/>
      <c r="C65" s="28"/>
      <c r="D65" s="1"/>
      <c r="E65" s="1"/>
      <c r="F65" s="1"/>
      <c r="G65" s="2"/>
      <c r="H65" s="4"/>
      <c r="I65" s="4"/>
      <c r="J65" s="1"/>
      <c r="WUT65" s="10"/>
      <c r="WUU65" s="10"/>
      <c r="WUV65" s="10"/>
      <c r="WUW65" s="10"/>
      <c r="WUX65" s="10"/>
    </row>
    <row r="66" s="29" customFormat="true" ht="13.8" hidden="false" customHeight="false" outlineLevel="0" collapsed="false">
      <c r="A66" s="1"/>
      <c r="B66" s="27"/>
      <c r="C66" s="28"/>
      <c r="D66" s="1"/>
      <c r="E66" s="1"/>
      <c r="F66" s="1"/>
      <c r="G66" s="2"/>
      <c r="H66" s="4"/>
      <c r="I66" s="4"/>
      <c r="J66" s="1"/>
      <c r="WUT66" s="10"/>
      <c r="WUU66" s="10"/>
      <c r="WUV66" s="10"/>
      <c r="WUW66" s="10"/>
      <c r="WUX66" s="10"/>
    </row>
    <row r="67" s="29" customFormat="true" ht="13.8" hidden="false" customHeight="false" outlineLevel="0" collapsed="false">
      <c r="A67" s="1"/>
      <c r="B67" s="27"/>
      <c r="C67" s="28"/>
      <c r="D67" s="1"/>
      <c r="E67" s="1"/>
      <c r="F67" s="1"/>
      <c r="G67" s="2"/>
      <c r="H67" s="4"/>
      <c r="I67" s="4"/>
      <c r="J67" s="1"/>
      <c r="WUT67" s="10"/>
      <c r="WUU67" s="10"/>
      <c r="WUV67" s="10"/>
      <c r="WUW67" s="10"/>
      <c r="WUX67" s="10"/>
    </row>
    <row r="68" s="29" customFormat="true" ht="13.8" hidden="false" customHeight="false" outlineLevel="0" collapsed="false">
      <c r="A68" s="1"/>
      <c r="B68" s="27"/>
      <c r="C68" s="28"/>
      <c r="D68" s="1"/>
      <c r="E68" s="1"/>
      <c r="F68" s="1"/>
      <c r="G68" s="2"/>
      <c r="H68" s="4"/>
      <c r="I68" s="4"/>
      <c r="J68" s="1"/>
      <c r="WUT68" s="10"/>
      <c r="WUU68" s="10"/>
      <c r="WUV68" s="10"/>
      <c r="WUW68" s="10"/>
      <c r="WUX68" s="10"/>
    </row>
    <row r="69" s="29" customFormat="true" ht="13.8" hidden="false" customHeight="false" outlineLevel="0" collapsed="false">
      <c r="A69" s="1"/>
      <c r="B69" s="27"/>
      <c r="C69" s="28"/>
      <c r="D69" s="1"/>
      <c r="E69" s="1"/>
      <c r="F69" s="1"/>
      <c r="G69" s="2"/>
      <c r="H69" s="4"/>
      <c r="I69" s="4"/>
      <c r="J69" s="1"/>
      <c r="WUT69" s="10"/>
      <c r="WUU69" s="10"/>
      <c r="WUV69" s="10"/>
      <c r="WUW69" s="10"/>
      <c r="WUX69" s="10"/>
    </row>
    <row r="70" s="29" customFormat="true" ht="13.8" hidden="false" customHeight="false" outlineLevel="0" collapsed="false">
      <c r="A70" s="1"/>
      <c r="B70" s="27"/>
      <c r="C70" s="28"/>
      <c r="D70" s="1"/>
      <c r="E70" s="1"/>
      <c r="F70" s="1"/>
      <c r="G70" s="2"/>
      <c r="H70" s="4"/>
      <c r="I70" s="4"/>
      <c r="J70" s="1"/>
      <c r="WUT70" s="10"/>
      <c r="WUU70" s="10"/>
      <c r="WUV70" s="10"/>
      <c r="WUW70" s="10"/>
      <c r="WUX70" s="10"/>
    </row>
    <row r="71" s="29" customFormat="true" ht="13.8" hidden="false" customHeight="false" outlineLevel="0" collapsed="false">
      <c r="A71" s="1"/>
      <c r="B71" s="27"/>
      <c r="C71" s="28"/>
      <c r="D71" s="1"/>
      <c r="E71" s="1"/>
      <c r="F71" s="1"/>
      <c r="G71" s="2"/>
      <c r="H71" s="4"/>
      <c r="I71" s="4"/>
      <c r="J71" s="1"/>
      <c r="WUT71" s="10"/>
      <c r="WUU71" s="10"/>
      <c r="WUV71" s="10"/>
      <c r="WUW71" s="10"/>
      <c r="WUX71" s="10"/>
    </row>
    <row r="72" s="29" customFormat="true" ht="13.8" hidden="false" customHeight="false" outlineLevel="0" collapsed="false">
      <c r="A72" s="1"/>
      <c r="B72" s="27"/>
      <c r="C72" s="28"/>
      <c r="D72" s="1"/>
      <c r="E72" s="1"/>
      <c r="F72" s="1"/>
      <c r="G72" s="2"/>
      <c r="H72" s="4"/>
      <c r="I72" s="4"/>
      <c r="J72" s="1"/>
      <c r="WUT72" s="10"/>
      <c r="WUU72" s="10"/>
      <c r="WUV72" s="10"/>
      <c r="WUW72" s="10"/>
      <c r="WUX72" s="10"/>
    </row>
    <row r="73" s="29" customFormat="true" ht="13.8" hidden="false" customHeight="false" outlineLevel="0" collapsed="false">
      <c r="A73" s="1"/>
      <c r="B73" s="27"/>
      <c r="C73" s="28"/>
      <c r="D73" s="1"/>
      <c r="E73" s="1"/>
      <c r="F73" s="1"/>
      <c r="G73" s="2"/>
      <c r="H73" s="4"/>
      <c r="I73" s="4"/>
      <c r="J73" s="1"/>
      <c r="WUT73" s="10"/>
      <c r="WUU73" s="10"/>
      <c r="WUV73" s="10"/>
      <c r="WUW73" s="10"/>
      <c r="WUX73" s="10"/>
    </row>
    <row r="74" s="29" customFormat="true" ht="13.8" hidden="false" customHeight="false" outlineLevel="0" collapsed="false">
      <c r="A74" s="1"/>
      <c r="B74" s="27"/>
      <c r="C74" s="28"/>
      <c r="D74" s="1"/>
      <c r="E74" s="1"/>
      <c r="F74" s="1"/>
      <c r="G74" s="2"/>
      <c r="H74" s="4"/>
      <c r="I74" s="4"/>
      <c r="J74" s="1"/>
      <c r="WUT74" s="10"/>
      <c r="WUU74" s="10"/>
      <c r="WUV74" s="10"/>
      <c r="WUW74" s="10"/>
      <c r="WUX74" s="10"/>
    </row>
    <row r="75" s="29" customFormat="true" ht="13.8" hidden="false" customHeight="false" outlineLevel="0" collapsed="false">
      <c r="A75" s="1"/>
      <c r="B75" s="27"/>
      <c r="C75" s="28"/>
      <c r="D75" s="1"/>
      <c r="E75" s="1"/>
      <c r="F75" s="1"/>
      <c r="G75" s="2"/>
      <c r="H75" s="4"/>
      <c r="I75" s="4"/>
      <c r="J75" s="1"/>
      <c r="WUT75" s="10"/>
      <c r="WUU75" s="10"/>
      <c r="WUV75" s="10"/>
      <c r="WUW75" s="10"/>
      <c r="WUX75" s="10"/>
    </row>
    <row r="76" s="29" customFormat="true" ht="13.8" hidden="false" customHeight="false" outlineLevel="0" collapsed="false">
      <c r="A76" s="1"/>
      <c r="B76" s="27"/>
      <c r="C76" s="28"/>
      <c r="D76" s="1"/>
      <c r="E76" s="1"/>
      <c r="F76" s="1"/>
      <c r="G76" s="2"/>
      <c r="H76" s="4"/>
      <c r="I76" s="4"/>
      <c r="J76" s="1"/>
      <c r="WUT76" s="10"/>
      <c r="WUU76" s="10"/>
      <c r="WUV76" s="10"/>
      <c r="WUW76" s="10"/>
      <c r="WUX76" s="10"/>
    </row>
    <row r="77" customFormat="false" ht="13.8" hidden="false" customHeight="false" outlineLevel="0" collapsed="false">
      <c r="WUY77" s="29"/>
      <c r="WUZ77" s="29"/>
      <c r="WVA77" s="29"/>
      <c r="WVB77" s="29"/>
      <c r="WVC77" s="29"/>
      <c r="WVD77" s="29"/>
      <c r="WVE77" s="29"/>
      <c r="WVF77" s="29"/>
      <c r="WVG77" s="29"/>
      <c r="WVH77" s="29"/>
      <c r="WVI77" s="29"/>
      <c r="WVJ77" s="29"/>
      <c r="WVK77" s="29"/>
      <c r="WVL77" s="29"/>
      <c r="WVM77" s="29"/>
      <c r="WVN77" s="29"/>
      <c r="WVO77" s="29"/>
      <c r="WVP77" s="29"/>
      <c r="WVQ77" s="29"/>
      <c r="WVR77" s="29"/>
      <c r="WVS77" s="29"/>
      <c r="WVT77" s="29"/>
      <c r="WVU77" s="29"/>
      <c r="WVV77" s="29"/>
      <c r="WVW77" s="29"/>
      <c r="WVX77" s="29"/>
      <c r="WVY77" s="29"/>
      <c r="WVZ77" s="29"/>
      <c r="WWA77" s="29"/>
      <c r="WWB77" s="29"/>
      <c r="WWC77" s="29"/>
      <c r="WWD77" s="29"/>
      <c r="WWE77" s="29"/>
      <c r="WWF77" s="29"/>
      <c r="WWG77" s="29"/>
      <c r="WWH77" s="29"/>
      <c r="WWI77" s="29"/>
      <c r="WWJ77" s="29"/>
      <c r="WWK77" s="29"/>
      <c r="WWL77" s="29"/>
      <c r="WWM77" s="29"/>
      <c r="WWN77" s="29"/>
      <c r="WWO77" s="29"/>
      <c r="WWP77" s="29"/>
      <c r="WWQ77" s="29"/>
      <c r="WWR77" s="29"/>
      <c r="WWS77" s="29"/>
      <c r="WWT77" s="29"/>
      <c r="WWU77" s="29"/>
      <c r="WWV77" s="29"/>
      <c r="WWW77" s="29"/>
      <c r="WWX77" s="29"/>
      <c r="WWY77" s="29"/>
      <c r="WWZ77" s="29"/>
      <c r="WXA77" s="29"/>
      <c r="WXB77" s="29"/>
      <c r="WXC77" s="29"/>
      <c r="WXD77" s="29"/>
      <c r="WXE77" s="29"/>
      <c r="WXF77" s="29"/>
      <c r="WXG77" s="29"/>
      <c r="WXH77" s="29"/>
      <c r="WXI77" s="29"/>
      <c r="WXJ77" s="29"/>
      <c r="WXK77" s="29"/>
      <c r="WXL77" s="29"/>
      <c r="WXM77" s="29"/>
      <c r="WXN77" s="29"/>
      <c r="WXO77" s="29"/>
      <c r="WXP77" s="29"/>
      <c r="WXQ77" s="29"/>
      <c r="WXR77" s="29"/>
      <c r="WXS77" s="29"/>
      <c r="WXT77" s="29"/>
      <c r="WXU77" s="29"/>
      <c r="WXV77" s="29"/>
      <c r="WXW77" s="29"/>
      <c r="WXX77" s="29"/>
      <c r="WXY77" s="29"/>
      <c r="WXZ77" s="29"/>
      <c r="WYA77" s="29"/>
      <c r="WYB77" s="29"/>
      <c r="WYC77" s="29"/>
      <c r="WYD77" s="29"/>
      <c r="WYE77" s="29"/>
      <c r="WYF77" s="29"/>
      <c r="WYG77" s="29"/>
      <c r="WYH77" s="29"/>
      <c r="WYI77" s="29"/>
      <c r="WYJ77" s="29"/>
      <c r="WYK77" s="29"/>
      <c r="WYL77" s="29"/>
      <c r="WYM77" s="29"/>
      <c r="WYN77" s="29"/>
      <c r="WYO77" s="29"/>
      <c r="WYP77" s="29"/>
      <c r="WYQ77" s="29"/>
      <c r="WYR77" s="29"/>
      <c r="WYS77" s="29"/>
      <c r="WYT77" s="29"/>
      <c r="WYU77" s="29"/>
      <c r="WYV77" s="29"/>
      <c r="WYW77" s="29"/>
      <c r="WYX77" s="29"/>
      <c r="WYY77" s="29"/>
      <c r="WYZ77" s="29"/>
      <c r="WZA77" s="29"/>
      <c r="WZB77" s="29"/>
      <c r="WZC77" s="29"/>
      <c r="WZD77" s="29"/>
      <c r="WZE77" s="29"/>
      <c r="WZF77" s="29"/>
      <c r="WZG77" s="29"/>
      <c r="WZH77" s="29"/>
      <c r="WZI77" s="29"/>
      <c r="WZJ77" s="29"/>
      <c r="WZK77" s="29"/>
      <c r="WZL77" s="29"/>
      <c r="WZM77" s="29"/>
      <c r="WZN77" s="29"/>
      <c r="WZO77" s="29"/>
      <c r="WZP77" s="29"/>
      <c r="WZQ77" s="29"/>
      <c r="WZR77" s="29"/>
      <c r="WZS77" s="29"/>
      <c r="WZT77" s="29"/>
      <c r="WZU77" s="29"/>
      <c r="WZV77" s="29"/>
      <c r="WZW77" s="29"/>
      <c r="WZX77" s="29"/>
      <c r="WZY77" s="29"/>
      <c r="WZZ77" s="29"/>
      <c r="XAA77" s="29"/>
      <c r="XAB77" s="29"/>
      <c r="XAC77" s="29"/>
      <c r="XAD77" s="29"/>
      <c r="XAE77" s="29"/>
      <c r="XAF77" s="29"/>
      <c r="XAG77" s="29"/>
      <c r="XAH77" s="29"/>
      <c r="XAI77" s="29"/>
      <c r="XAJ77" s="29"/>
      <c r="XAK77" s="29"/>
      <c r="XAL77" s="29"/>
      <c r="XAM77" s="29"/>
      <c r="XAN77" s="29"/>
      <c r="XAO77" s="29"/>
      <c r="XAP77" s="29"/>
      <c r="XAQ77" s="29"/>
      <c r="XAR77" s="29"/>
      <c r="XAS77" s="29"/>
      <c r="XAT77" s="29"/>
      <c r="XAU77" s="29"/>
      <c r="XAV77" s="29"/>
      <c r="XAW77" s="29"/>
      <c r="XAX77" s="29"/>
      <c r="XAY77" s="29"/>
      <c r="XAZ77" s="29"/>
      <c r="XBA77" s="29"/>
      <c r="XBB77" s="29"/>
      <c r="XBC77" s="29"/>
      <c r="XBD77" s="29"/>
      <c r="XBE77" s="29"/>
      <c r="XBF77" s="29"/>
      <c r="XBG77" s="29"/>
      <c r="XBH77" s="29"/>
      <c r="XBI77" s="29"/>
      <c r="XBJ77" s="29"/>
      <c r="XBK77" s="29"/>
      <c r="XBL77" s="29"/>
      <c r="XBM77" s="29"/>
      <c r="XBN77" s="29"/>
      <c r="XBO77" s="29"/>
      <c r="XBP77" s="29"/>
      <c r="XBQ77" s="29"/>
      <c r="XBR77" s="29"/>
      <c r="XBS77" s="29"/>
      <c r="XBT77" s="29"/>
      <c r="XBU77" s="29"/>
      <c r="XBV77" s="29"/>
      <c r="XBW77" s="29"/>
      <c r="XBX77" s="29"/>
      <c r="XBY77" s="29"/>
      <c r="XBZ77" s="29"/>
      <c r="XCA77" s="29"/>
      <c r="XCB77" s="29"/>
      <c r="XCC77" s="29"/>
      <c r="XCD77" s="29"/>
      <c r="XCE77" s="29"/>
      <c r="XCF77" s="29"/>
      <c r="XCG77" s="29"/>
      <c r="XCH77" s="29"/>
      <c r="XCI77" s="29"/>
      <c r="XCJ77" s="29"/>
      <c r="XCK77" s="29"/>
      <c r="XCL77" s="29"/>
      <c r="XCM77" s="29"/>
      <c r="XCN77" s="29"/>
      <c r="XCO77" s="29"/>
      <c r="XCP77" s="29"/>
      <c r="XCQ77" s="29"/>
      <c r="XCR77" s="29"/>
      <c r="XCS77" s="29"/>
      <c r="XCT77" s="29"/>
      <c r="XCU77" s="29"/>
      <c r="XCV77" s="29"/>
      <c r="XCW77" s="29"/>
      <c r="XCX77" s="29"/>
      <c r="XCY77" s="29"/>
      <c r="XCZ77" s="29"/>
      <c r="XDA77" s="29"/>
      <c r="XDB77" s="29"/>
      <c r="XDC77" s="29"/>
      <c r="XDD77" s="29"/>
      <c r="XDE77" s="29"/>
      <c r="XDF77" s="29"/>
      <c r="XDG77" s="29"/>
      <c r="XDH77" s="29"/>
      <c r="XDI77" s="29"/>
      <c r="XDJ77" s="29"/>
      <c r="XDK77" s="29"/>
      <c r="XDL77" s="29"/>
      <c r="XDM77" s="29"/>
      <c r="XDN77" s="29"/>
      <c r="XDO77" s="29"/>
      <c r="XDP77" s="29"/>
      <c r="XDQ77" s="29"/>
      <c r="XDR77" s="29"/>
      <c r="XDS77" s="29"/>
      <c r="XDT77" s="29"/>
      <c r="XDU77" s="29"/>
      <c r="XDV77" s="29"/>
      <c r="XDW77" s="29"/>
      <c r="XDX77" s="29"/>
      <c r="XDY77" s="29"/>
      <c r="XDZ77" s="29"/>
      <c r="XEA77" s="29"/>
      <c r="XEB77" s="29"/>
      <c r="XEC77" s="29"/>
      <c r="XED77" s="29"/>
      <c r="XEE77" s="29"/>
      <c r="XEF77" s="29"/>
      <c r="XEG77" s="29"/>
      <c r="XEH77" s="29"/>
      <c r="XEI77" s="29"/>
      <c r="XEJ77" s="29"/>
      <c r="XEK77" s="29"/>
      <c r="XEL77" s="29"/>
      <c r="XEM77" s="29"/>
      <c r="XEN77" s="29"/>
      <c r="XEO77" s="29"/>
      <c r="XEP77" s="29"/>
      <c r="XEQ77" s="29"/>
      <c r="XER77" s="29"/>
      <c r="XES77" s="29"/>
      <c r="XET77" s="29"/>
      <c r="XEU77" s="29"/>
      <c r="XEV77" s="29"/>
      <c r="XEW77" s="29"/>
      <c r="XEX77" s="29"/>
      <c r="XEY77" s="29"/>
      <c r="XEZ77" s="29"/>
      <c r="XFA77" s="29"/>
      <c r="XFB77" s="29"/>
      <c r="XFC77" s="29"/>
      <c r="XFD77" s="29"/>
    </row>
    <row r="78" customFormat="false" ht="13.8" hidden="false" customHeight="false" outlineLevel="0" collapsed="false">
      <c r="WUY78" s="29"/>
      <c r="WUZ78" s="29"/>
      <c r="WVA78" s="29"/>
      <c r="WVB78" s="29"/>
      <c r="WVC78" s="29"/>
      <c r="WVD78" s="29"/>
      <c r="WVE78" s="29"/>
      <c r="WVF78" s="29"/>
      <c r="WVG78" s="29"/>
      <c r="WVH78" s="29"/>
      <c r="WVI78" s="29"/>
      <c r="WVJ78" s="29"/>
      <c r="WVK78" s="29"/>
      <c r="WVL78" s="29"/>
      <c r="WVM78" s="29"/>
      <c r="WVN78" s="29"/>
      <c r="WVO78" s="29"/>
      <c r="WVP78" s="29"/>
      <c r="WVQ78" s="29"/>
      <c r="WVR78" s="29"/>
      <c r="WVS78" s="29"/>
      <c r="WVT78" s="29"/>
      <c r="WVU78" s="29"/>
      <c r="WVV78" s="29"/>
      <c r="WVW78" s="29"/>
      <c r="WVX78" s="29"/>
      <c r="WVY78" s="29"/>
      <c r="WVZ78" s="29"/>
      <c r="WWA78" s="29"/>
      <c r="WWB78" s="29"/>
      <c r="WWC78" s="29"/>
      <c r="WWD78" s="29"/>
      <c r="WWE78" s="29"/>
      <c r="WWF78" s="29"/>
      <c r="WWG78" s="29"/>
      <c r="WWH78" s="29"/>
      <c r="WWI78" s="29"/>
      <c r="WWJ78" s="29"/>
      <c r="WWK78" s="29"/>
      <c r="WWL78" s="29"/>
      <c r="WWM78" s="29"/>
      <c r="WWN78" s="29"/>
      <c r="WWO78" s="29"/>
      <c r="WWP78" s="29"/>
      <c r="WWQ78" s="29"/>
      <c r="WWR78" s="29"/>
      <c r="WWS78" s="29"/>
      <c r="WWT78" s="29"/>
      <c r="WWU78" s="29"/>
      <c r="WWV78" s="29"/>
      <c r="WWW78" s="29"/>
      <c r="WWX78" s="29"/>
      <c r="WWY78" s="29"/>
      <c r="WWZ78" s="29"/>
      <c r="WXA78" s="29"/>
      <c r="WXB78" s="29"/>
      <c r="WXC78" s="29"/>
      <c r="WXD78" s="29"/>
      <c r="WXE78" s="29"/>
      <c r="WXF78" s="29"/>
      <c r="WXG78" s="29"/>
      <c r="WXH78" s="29"/>
      <c r="WXI78" s="29"/>
      <c r="WXJ78" s="29"/>
      <c r="WXK78" s="29"/>
      <c r="WXL78" s="29"/>
      <c r="WXM78" s="29"/>
      <c r="WXN78" s="29"/>
      <c r="WXO78" s="29"/>
      <c r="WXP78" s="29"/>
      <c r="WXQ78" s="29"/>
      <c r="WXR78" s="29"/>
      <c r="WXS78" s="29"/>
      <c r="WXT78" s="29"/>
      <c r="WXU78" s="29"/>
      <c r="WXV78" s="29"/>
      <c r="WXW78" s="29"/>
      <c r="WXX78" s="29"/>
      <c r="WXY78" s="29"/>
      <c r="WXZ78" s="29"/>
      <c r="WYA78" s="29"/>
      <c r="WYB78" s="29"/>
      <c r="WYC78" s="29"/>
      <c r="WYD78" s="29"/>
      <c r="WYE78" s="29"/>
      <c r="WYF78" s="29"/>
      <c r="WYG78" s="29"/>
      <c r="WYH78" s="29"/>
      <c r="WYI78" s="29"/>
      <c r="WYJ78" s="29"/>
      <c r="WYK78" s="29"/>
      <c r="WYL78" s="29"/>
      <c r="WYM78" s="29"/>
      <c r="WYN78" s="29"/>
      <c r="WYO78" s="29"/>
      <c r="WYP78" s="29"/>
      <c r="WYQ78" s="29"/>
      <c r="WYR78" s="29"/>
      <c r="WYS78" s="29"/>
      <c r="WYT78" s="29"/>
      <c r="WYU78" s="29"/>
      <c r="WYV78" s="29"/>
      <c r="WYW78" s="29"/>
      <c r="WYX78" s="29"/>
      <c r="WYY78" s="29"/>
      <c r="WYZ78" s="29"/>
      <c r="WZA78" s="29"/>
      <c r="WZB78" s="29"/>
      <c r="WZC78" s="29"/>
      <c r="WZD78" s="29"/>
      <c r="WZE78" s="29"/>
      <c r="WZF78" s="29"/>
      <c r="WZG78" s="29"/>
      <c r="WZH78" s="29"/>
      <c r="WZI78" s="29"/>
      <c r="WZJ78" s="29"/>
      <c r="WZK78" s="29"/>
      <c r="WZL78" s="29"/>
      <c r="WZM78" s="29"/>
      <c r="WZN78" s="29"/>
      <c r="WZO78" s="29"/>
      <c r="WZP78" s="29"/>
      <c r="WZQ78" s="29"/>
      <c r="WZR78" s="29"/>
      <c r="WZS78" s="29"/>
      <c r="WZT78" s="29"/>
      <c r="WZU78" s="29"/>
      <c r="WZV78" s="29"/>
      <c r="WZW78" s="29"/>
      <c r="WZX78" s="29"/>
      <c r="WZY78" s="29"/>
      <c r="WZZ78" s="29"/>
      <c r="XAA78" s="29"/>
      <c r="XAB78" s="29"/>
      <c r="XAC78" s="29"/>
      <c r="XAD78" s="29"/>
      <c r="XAE78" s="29"/>
      <c r="XAF78" s="29"/>
      <c r="XAG78" s="29"/>
      <c r="XAH78" s="29"/>
      <c r="XAI78" s="29"/>
      <c r="XAJ78" s="29"/>
      <c r="XAK78" s="29"/>
      <c r="XAL78" s="29"/>
      <c r="XAM78" s="29"/>
      <c r="XAN78" s="29"/>
      <c r="XAO78" s="29"/>
      <c r="XAP78" s="29"/>
      <c r="XAQ78" s="29"/>
      <c r="XAR78" s="29"/>
      <c r="XAS78" s="29"/>
      <c r="XAT78" s="29"/>
      <c r="XAU78" s="29"/>
      <c r="XAV78" s="29"/>
      <c r="XAW78" s="29"/>
      <c r="XAX78" s="29"/>
      <c r="XAY78" s="29"/>
      <c r="XAZ78" s="29"/>
      <c r="XBA78" s="29"/>
      <c r="XBB78" s="29"/>
      <c r="XBC78" s="29"/>
      <c r="XBD78" s="29"/>
      <c r="XBE78" s="29"/>
      <c r="XBF78" s="29"/>
      <c r="XBG78" s="29"/>
      <c r="XBH78" s="29"/>
      <c r="XBI78" s="29"/>
      <c r="XBJ78" s="29"/>
      <c r="XBK78" s="29"/>
      <c r="XBL78" s="29"/>
      <c r="XBM78" s="29"/>
      <c r="XBN78" s="29"/>
      <c r="XBO78" s="29"/>
      <c r="XBP78" s="29"/>
      <c r="XBQ78" s="29"/>
      <c r="XBR78" s="29"/>
      <c r="XBS78" s="29"/>
      <c r="XBT78" s="29"/>
      <c r="XBU78" s="29"/>
      <c r="XBV78" s="29"/>
      <c r="XBW78" s="29"/>
      <c r="XBX78" s="29"/>
      <c r="XBY78" s="29"/>
      <c r="XBZ78" s="29"/>
      <c r="XCA78" s="29"/>
      <c r="XCB78" s="29"/>
      <c r="XCC78" s="29"/>
      <c r="XCD78" s="29"/>
      <c r="XCE78" s="29"/>
      <c r="XCF78" s="29"/>
      <c r="XCG78" s="29"/>
      <c r="XCH78" s="29"/>
      <c r="XCI78" s="29"/>
      <c r="XCJ78" s="29"/>
      <c r="XCK78" s="29"/>
      <c r="XCL78" s="29"/>
      <c r="XCM78" s="29"/>
      <c r="XCN78" s="29"/>
      <c r="XCO78" s="29"/>
      <c r="XCP78" s="29"/>
      <c r="XCQ78" s="29"/>
      <c r="XCR78" s="29"/>
      <c r="XCS78" s="29"/>
      <c r="XCT78" s="29"/>
      <c r="XCU78" s="29"/>
      <c r="XCV78" s="29"/>
      <c r="XCW78" s="29"/>
      <c r="XCX78" s="29"/>
      <c r="XCY78" s="29"/>
      <c r="XCZ78" s="29"/>
      <c r="XDA78" s="29"/>
      <c r="XDB78" s="29"/>
      <c r="XDC78" s="29"/>
      <c r="XDD78" s="29"/>
      <c r="XDE78" s="29"/>
      <c r="XDF78" s="29"/>
      <c r="XDG78" s="29"/>
      <c r="XDH78" s="29"/>
      <c r="XDI78" s="29"/>
      <c r="XDJ78" s="29"/>
      <c r="XDK78" s="29"/>
      <c r="XDL78" s="29"/>
      <c r="XDM78" s="29"/>
      <c r="XDN78" s="29"/>
      <c r="XDO78" s="29"/>
      <c r="XDP78" s="29"/>
      <c r="XDQ78" s="29"/>
      <c r="XDR78" s="29"/>
      <c r="XDS78" s="29"/>
      <c r="XDT78" s="29"/>
      <c r="XDU78" s="29"/>
      <c r="XDV78" s="29"/>
      <c r="XDW78" s="29"/>
      <c r="XDX78" s="29"/>
      <c r="XDY78" s="29"/>
      <c r="XDZ78" s="29"/>
      <c r="XEA78" s="29"/>
      <c r="XEB78" s="29"/>
      <c r="XEC78" s="29"/>
      <c r="XED78" s="29"/>
      <c r="XEE78" s="29"/>
      <c r="XEF78" s="29"/>
      <c r="XEG78" s="29"/>
      <c r="XEH78" s="29"/>
      <c r="XEI78" s="29"/>
      <c r="XEJ78" s="29"/>
      <c r="XEK78" s="29"/>
      <c r="XEL78" s="29"/>
      <c r="XEM78" s="29"/>
      <c r="XEN78" s="29"/>
      <c r="XEO78" s="29"/>
      <c r="XEP78" s="29"/>
      <c r="XEQ78" s="29"/>
      <c r="XER78" s="29"/>
      <c r="XES78" s="29"/>
      <c r="XET78" s="29"/>
      <c r="XEU78" s="29"/>
      <c r="XEV78" s="29"/>
      <c r="XEW78" s="29"/>
      <c r="XEX78" s="29"/>
      <c r="XEY78" s="29"/>
      <c r="XEZ78" s="29"/>
      <c r="XFA78" s="29"/>
      <c r="XFB78" s="29"/>
      <c r="XFC78" s="29"/>
      <c r="XFD78" s="29"/>
    </row>
    <row r="79" customFormat="false" ht="13.8" hidden="false" customHeight="false" outlineLevel="0" collapsed="false">
      <c r="WUY79" s="29"/>
      <c r="WUZ79" s="29"/>
      <c r="WVA79" s="29"/>
      <c r="WVB79" s="29"/>
      <c r="WVC79" s="29"/>
      <c r="WVD79" s="29"/>
      <c r="WVE79" s="29"/>
      <c r="WVF79" s="29"/>
      <c r="WVG79" s="29"/>
      <c r="WVH79" s="29"/>
      <c r="WVI79" s="29"/>
      <c r="WVJ79" s="29"/>
      <c r="WVK79" s="29"/>
      <c r="WVL79" s="29"/>
      <c r="WVM79" s="29"/>
      <c r="WVN79" s="29"/>
      <c r="WVO79" s="29"/>
      <c r="WVP79" s="29"/>
      <c r="WVQ79" s="29"/>
      <c r="WVR79" s="29"/>
      <c r="WVS79" s="29"/>
      <c r="WVT79" s="29"/>
      <c r="WVU79" s="29"/>
      <c r="WVV79" s="29"/>
      <c r="WVW79" s="29"/>
      <c r="WVX79" s="29"/>
      <c r="WVY79" s="29"/>
      <c r="WVZ79" s="29"/>
      <c r="WWA79" s="29"/>
      <c r="WWB79" s="29"/>
      <c r="WWC79" s="29"/>
      <c r="WWD79" s="29"/>
      <c r="WWE79" s="29"/>
      <c r="WWF79" s="29"/>
      <c r="WWG79" s="29"/>
      <c r="WWH79" s="29"/>
      <c r="WWI79" s="29"/>
      <c r="WWJ79" s="29"/>
      <c r="WWK79" s="29"/>
      <c r="WWL79" s="29"/>
      <c r="WWM79" s="29"/>
      <c r="WWN79" s="29"/>
      <c r="WWO79" s="29"/>
      <c r="WWP79" s="29"/>
      <c r="WWQ79" s="29"/>
      <c r="WWR79" s="29"/>
      <c r="WWS79" s="29"/>
      <c r="WWT79" s="29"/>
      <c r="WWU79" s="29"/>
      <c r="WWV79" s="29"/>
      <c r="WWW79" s="29"/>
      <c r="WWX79" s="29"/>
      <c r="WWY79" s="29"/>
      <c r="WWZ79" s="29"/>
      <c r="WXA79" s="29"/>
      <c r="WXB79" s="29"/>
      <c r="WXC79" s="29"/>
      <c r="WXD79" s="29"/>
      <c r="WXE79" s="29"/>
      <c r="WXF79" s="29"/>
      <c r="WXG79" s="29"/>
      <c r="WXH79" s="29"/>
      <c r="WXI79" s="29"/>
      <c r="WXJ79" s="29"/>
      <c r="WXK79" s="29"/>
      <c r="WXL79" s="29"/>
      <c r="WXM79" s="29"/>
      <c r="WXN79" s="29"/>
      <c r="WXO79" s="29"/>
      <c r="WXP79" s="29"/>
      <c r="WXQ79" s="29"/>
      <c r="WXR79" s="29"/>
      <c r="WXS79" s="29"/>
      <c r="WXT79" s="29"/>
      <c r="WXU79" s="29"/>
      <c r="WXV79" s="29"/>
      <c r="WXW79" s="29"/>
      <c r="WXX79" s="29"/>
      <c r="WXY79" s="29"/>
      <c r="WXZ79" s="29"/>
      <c r="WYA79" s="29"/>
      <c r="WYB79" s="29"/>
      <c r="WYC79" s="29"/>
      <c r="WYD79" s="29"/>
      <c r="WYE79" s="29"/>
      <c r="WYF79" s="29"/>
      <c r="WYG79" s="29"/>
      <c r="WYH79" s="29"/>
      <c r="WYI79" s="29"/>
      <c r="WYJ79" s="29"/>
      <c r="WYK79" s="29"/>
      <c r="WYL79" s="29"/>
      <c r="WYM79" s="29"/>
      <c r="WYN79" s="29"/>
      <c r="WYO79" s="29"/>
      <c r="WYP79" s="29"/>
      <c r="WYQ79" s="29"/>
      <c r="WYR79" s="29"/>
      <c r="WYS79" s="29"/>
      <c r="WYT79" s="29"/>
      <c r="WYU79" s="29"/>
      <c r="WYV79" s="29"/>
      <c r="WYW79" s="29"/>
      <c r="WYX79" s="29"/>
      <c r="WYY79" s="29"/>
      <c r="WYZ79" s="29"/>
      <c r="WZA79" s="29"/>
      <c r="WZB79" s="29"/>
      <c r="WZC79" s="29"/>
      <c r="WZD79" s="29"/>
      <c r="WZE79" s="29"/>
      <c r="WZF79" s="29"/>
      <c r="WZG79" s="29"/>
      <c r="WZH79" s="29"/>
      <c r="WZI79" s="29"/>
      <c r="WZJ79" s="29"/>
      <c r="WZK79" s="29"/>
      <c r="WZL79" s="29"/>
      <c r="WZM79" s="29"/>
      <c r="WZN79" s="29"/>
      <c r="WZO79" s="29"/>
      <c r="WZP79" s="29"/>
      <c r="WZQ79" s="29"/>
      <c r="WZR79" s="29"/>
      <c r="WZS79" s="29"/>
      <c r="WZT79" s="29"/>
      <c r="WZU79" s="29"/>
      <c r="WZV79" s="29"/>
      <c r="WZW79" s="29"/>
      <c r="WZX79" s="29"/>
      <c r="WZY79" s="29"/>
      <c r="WZZ79" s="29"/>
      <c r="XAA79" s="29"/>
      <c r="XAB79" s="29"/>
      <c r="XAC79" s="29"/>
      <c r="XAD79" s="29"/>
      <c r="XAE79" s="29"/>
      <c r="XAF79" s="29"/>
      <c r="XAG79" s="29"/>
      <c r="XAH79" s="29"/>
      <c r="XAI79" s="29"/>
      <c r="XAJ79" s="29"/>
      <c r="XAK79" s="29"/>
      <c r="XAL79" s="29"/>
      <c r="XAM79" s="29"/>
      <c r="XAN79" s="29"/>
      <c r="XAO79" s="29"/>
      <c r="XAP79" s="29"/>
      <c r="XAQ79" s="29"/>
      <c r="XAR79" s="29"/>
      <c r="XAS79" s="29"/>
      <c r="XAT79" s="29"/>
      <c r="XAU79" s="29"/>
      <c r="XAV79" s="29"/>
      <c r="XAW79" s="29"/>
      <c r="XAX79" s="29"/>
      <c r="XAY79" s="29"/>
      <c r="XAZ79" s="29"/>
      <c r="XBA79" s="29"/>
      <c r="XBB79" s="29"/>
      <c r="XBC79" s="29"/>
      <c r="XBD79" s="29"/>
      <c r="XBE79" s="29"/>
      <c r="XBF79" s="29"/>
      <c r="XBG79" s="29"/>
      <c r="XBH79" s="29"/>
      <c r="XBI79" s="29"/>
      <c r="XBJ79" s="29"/>
      <c r="XBK79" s="29"/>
      <c r="XBL79" s="29"/>
      <c r="XBM79" s="29"/>
      <c r="XBN79" s="29"/>
      <c r="XBO79" s="29"/>
      <c r="XBP79" s="29"/>
      <c r="XBQ79" s="29"/>
      <c r="XBR79" s="29"/>
      <c r="XBS79" s="29"/>
      <c r="XBT79" s="29"/>
      <c r="XBU79" s="29"/>
      <c r="XBV79" s="29"/>
      <c r="XBW79" s="29"/>
      <c r="XBX79" s="29"/>
      <c r="XBY79" s="29"/>
      <c r="XBZ79" s="29"/>
      <c r="XCA79" s="29"/>
      <c r="XCB79" s="29"/>
      <c r="XCC79" s="29"/>
      <c r="XCD79" s="29"/>
      <c r="XCE79" s="29"/>
      <c r="XCF79" s="29"/>
      <c r="XCG79" s="29"/>
      <c r="XCH79" s="29"/>
      <c r="XCI79" s="29"/>
      <c r="XCJ79" s="29"/>
      <c r="XCK79" s="29"/>
      <c r="XCL79" s="29"/>
      <c r="XCM79" s="29"/>
      <c r="XCN79" s="29"/>
      <c r="XCO79" s="29"/>
      <c r="XCP79" s="29"/>
      <c r="XCQ79" s="29"/>
      <c r="XCR79" s="29"/>
      <c r="XCS79" s="29"/>
      <c r="XCT79" s="29"/>
      <c r="XCU79" s="29"/>
      <c r="XCV79" s="29"/>
      <c r="XCW79" s="29"/>
      <c r="XCX79" s="29"/>
      <c r="XCY79" s="29"/>
      <c r="XCZ79" s="29"/>
      <c r="XDA79" s="29"/>
      <c r="XDB79" s="29"/>
      <c r="XDC79" s="29"/>
      <c r="XDD79" s="29"/>
      <c r="XDE79" s="29"/>
      <c r="XDF79" s="29"/>
      <c r="XDG79" s="29"/>
      <c r="XDH79" s="29"/>
      <c r="XDI79" s="29"/>
      <c r="XDJ79" s="29"/>
      <c r="XDK79" s="29"/>
      <c r="XDL79" s="29"/>
      <c r="XDM79" s="29"/>
      <c r="XDN79" s="29"/>
      <c r="XDO79" s="29"/>
      <c r="XDP79" s="29"/>
      <c r="XDQ79" s="29"/>
      <c r="XDR79" s="29"/>
      <c r="XDS79" s="29"/>
      <c r="XDT79" s="29"/>
      <c r="XDU79" s="29"/>
      <c r="XDV79" s="29"/>
      <c r="XDW79" s="29"/>
      <c r="XDX79" s="29"/>
      <c r="XDY79" s="29"/>
      <c r="XDZ79" s="29"/>
      <c r="XEA79" s="29"/>
      <c r="XEB79" s="29"/>
      <c r="XEC79" s="29"/>
      <c r="XED79" s="29"/>
      <c r="XEE79" s="29"/>
      <c r="XEF79" s="29"/>
      <c r="XEG79" s="29"/>
      <c r="XEH79" s="29"/>
      <c r="XEI79" s="29"/>
      <c r="XEJ79" s="29"/>
      <c r="XEK79" s="29"/>
      <c r="XEL79" s="29"/>
      <c r="XEM79" s="29"/>
      <c r="XEN79" s="29"/>
      <c r="XEO79" s="29"/>
      <c r="XEP79" s="29"/>
      <c r="XEQ79" s="29"/>
      <c r="XER79" s="29"/>
      <c r="XES79" s="29"/>
      <c r="XET79" s="29"/>
      <c r="XEU79" s="29"/>
      <c r="XEV79" s="29"/>
      <c r="XEW79" s="29"/>
      <c r="XEX79" s="29"/>
      <c r="XEY79" s="29"/>
      <c r="XEZ79" s="29"/>
      <c r="XFA79" s="29"/>
      <c r="XFB79" s="29"/>
      <c r="XFC79" s="29"/>
      <c r="XFD79" s="29"/>
    </row>
    <row r="80" customFormat="false" ht="13.8" hidden="false" customHeight="false" outlineLevel="0" collapsed="false">
      <c r="WUY80" s="29"/>
      <c r="WUZ80" s="29"/>
      <c r="WVA80" s="29"/>
      <c r="WVB80" s="29"/>
      <c r="WVC80" s="29"/>
      <c r="WVD80" s="29"/>
      <c r="WVE80" s="29"/>
      <c r="WVF80" s="29"/>
      <c r="WVG80" s="29"/>
      <c r="WVH80" s="29"/>
      <c r="WVI80" s="29"/>
      <c r="WVJ80" s="29"/>
      <c r="WVK80" s="29"/>
      <c r="WVL80" s="29"/>
      <c r="WVM80" s="29"/>
      <c r="WVN80" s="29"/>
      <c r="WVO80" s="29"/>
      <c r="WVP80" s="29"/>
      <c r="WVQ80" s="29"/>
      <c r="WVR80" s="29"/>
      <c r="WVS80" s="29"/>
      <c r="WVT80" s="29"/>
      <c r="WVU80" s="29"/>
      <c r="WVV80" s="29"/>
      <c r="WVW80" s="29"/>
      <c r="WVX80" s="29"/>
      <c r="WVY80" s="29"/>
      <c r="WVZ80" s="29"/>
      <c r="WWA80" s="29"/>
      <c r="WWB80" s="29"/>
      <c r="WWC80" s="29"/>
      <c r="WWD80" s="29"/>
      <c r="WWE80" s="29"/>
      <c r="WWF80" s="29"/>
      <c r="WWG80" s="29"/>
      <c r="WWH80" s="29"/>
      <c r="WWI80" s="29"/>
      <c r="WWJ80" s="29"/>
      <c r="WWK80" s="29"/>
      <c r="WWL80" s="29"/>
      <c r="WWM80" s="29"/>
      <c r="WWN80" s="29"/>
      <c r="WWO80" s="29"/>
      <c r="WWP80" s="29"/>
      <c r="WWQ80" s="29"/>
      <c r="WWR80" s="29"/>
      <c r="WWS80" s="29"/>
      <c r="WWT80" s="29"/>
      <c r="WWU80" s="29"/>
      <c r="WWV80" s="29"/>
      <c r="WWW80" s="29"/>
      <c r="WWX80" s="29"/>
      <c r="WWY80" s="29"/>
      <c r="WWZ80" s="29"/>
      <c r="WXA80" s="29"/>
      <c r="WXB80" s="29"/>
      <c r="WXC80" s="29"/>
      <c r="WXD80" s="29"/>
      <c r="WXE80" s="29"/>
      <c r="WXF80" s="29"/>
      <c r="WXG80" s="29"/>
      <c r="WXH80" s="29"/>
      <c r="WXI80" s="29"/>
      <c r="WXJ80" s="29"/>
      <c r="WXK80" s="29"/>
      <c r="WXL80" s="29"/>
      <c r="WXM80" s="29"/>
      <c r="WXN80" s="29"/>
      <c r="WXO80" s="29"/>
      <c r="WXP80" s="29"/>
      <c r="WXQ80" s="29"/>
      <c r="WXR80" s="29"/>
      <c r="WXS80" s="29"/>
      <c r="WXT80" s="29"/>
      <c r="WXU80" s="29"/>
      <c r="WXV80" s="29"/>
      <c r="WXW80" s="29"/>
      <c r="WXX80" s="29"/>
      <c r="WXY80" s="29"/>
      <c r="WXZ80" s="29"/>
      <c r="WYA80" s="29"/>
      <c r="WYB80" s="29"/>
      <c r="WYC80" s="29"/>
      <c r="WYD80" s="29"/>
      <c r="WYE80" s="29"/>
      <c r="WYF80" s="29"/>
      <c r="WYG80" s="29"/>
      <c r="WYH80" s="29"/>
      <c r="WYI80" s="29"/>
      <c r="WYJ80" s="29"/>
      <c r="WYK80" s="29"/>
      <c r="WYL80" s="29"/>
      <c r="WYM80" s="29"/>
      <c r="WYN80" s="29"/>
      <c r="WYO80" s="29"/>
      <c r="WYP80" s="29"/>
      <c r="WYQ80" s="29"/>
      <c r="WYR80" s="29"/>
      <c r="WYS80" s="29"/>
      <c r="WYT80" s="29"/>
      <c r="WYU80" s="29"/>
      <c r="WYV80" s="29"/>
      <c r="WYW80" s="29"/>
      <c r="WYX80" s="29"/>
      <c r="WYY80" s="29"/>
      <c r="WYZ80" s="29"/>
      <c r="WZA80" s="29"/>
      <c r="WZB80" s="29"/>
      <c r="WZC80" s="29"/>
      <c r="WZD80" s="29"/>
      <c r="WZE80" s="29"/>
      <c r="WZF80" s="29"/>
      <c r="WZG80" s="29"/>
      <c r="WZH80" s="29"/>
      <c r="WZI80" s="29"/>
      <c r="WZJ80" s="29"/>
      <c r="WZK80" s="29"/>
      <c r="WZL80" s="29"/>
      <c r="WZM80" s="29"/>
      <c r="WZN80" s="29"/>
      <c r="WZO80" s="29"/>
      <c r="WZP80" s="29"/>
      <c r="WZQ80" s="29"/>
      <c r="WZR80" s="29"/>
      <c r="WZS80" s="29"/>
      <c r="WZT80" s="29"/>
      <c r="WZU80" s="29"/>
      <c r="WZV80" s="29"/>
      <c r="WZW80" s="29"/>
      <c r="WZX80" s="29"/>
      <c r="WZY80" s="29"/>
      <c r="WZZ80" s="29"/>
      <c r="XAA80" s="29"/>
      <c r="XAB80" s="29"/>
      <c r="XAC80" s="29"/>
      <c r="XAD80" s="29"/>
      <c r="XAE80" s="29"/>
      <c r="XAF80" s="29"/>
      <c r="XAG80" s="29"/>
      <c r="XAH80" s="29"/>
      <c r="XAI80" s="29"/>
      <c r="XAJ80" s="29"/>
      <c r="XAK80" s="29"/>
      <c r="XAL80" s="29"/>
      <c r="XAM80" s="29"/>
      <c r="XAN80" s="29"/>
      <c r="XAO80" s="29"/>
      <c r="XAP80" s="29"/>
      <c r="XAQ80" s="29"/>
      <c r="XAR80" s="29"/>
      <c r="XAS80" s="29"/>
      <c r="XAT80" s="29"/>
      <c r="XAU80" s="29"/>
      <c r="XAV80" s="29"/>
      <c r="XAW80" s="29"/>
      <c r="XAX80" s="29"/>
      <c r="XAY80" s="29"/>
      <c r="XAZ80" s="29"/>
      <c r="XBA80" s="29"/>
      <c r="XBB80" s="29"/>
      <c r="XBC80" s="29"/>
      <c r="XBD80" s="29"/>
      <c r="XBE80" s="29"/>
      <c r="XBF80" s="29"/>
      <c r="XBG80" s="29"/>
      <c r="XBH80" s="29"/>
      <c r="XBI80" s="29"/>
      <c r="XBJ80" s="29"/>
      <c r="XBK80" s="29"/>
      <c r="XBL80" s="29"/>
      <c r="XBM80" s="29"/>
      <c r="XBN80" s="29"/>
      <c r="XBO80" s="29"/>
      <c r="XBP80" s="29"/>
      <c r="XBQ80" s="29"/>
      <c r="XBR80" s="29"/>
      <c r="XBS80" s="29"/>
      <c r="XBT80" s="29"/>
      <c r="XBU80" s="29"/>
      <c r="XBV80" s="29"/>
      <c r="XBW80" s="29"/>
      <c r="XBX80" s="29"/>
      <c r="XBY80" s="29"/>
      <c r="XBZ80" s="29"/>
      <c r="XCA80" s="29"/>
      <c r="XCB80" s="29"/>
      <c r="XCC80" s="29"/>
      <c r="XCD80" s="29"/>
      <c r="XCE80" s="29"/>
      <c r="XCF80" s="29"/>
      <c r="XCG80" s="29"/>
      <c r="XCH80" s="29"/>
      <c r="XCI80" s="29"/>
      <c r="XCJ80" s="29"/>
      <c r="XCK80" s="29"/>
      <c r="XCL80" s="29"/>
      <c r="XCM80" s="29"/>
      <c r="XCN80" s="29"/>
      <c r="XCO80" s="29"/>
      <c r="XCP80" s="29"/>
      <c r="XCQ80" s="29"/>
      <c r="XCR80" s="29"/>
      <c r="XCS80" s="29"/>
      <c r="XCT80" s="29"/>
      <c r="XCU80" s="29"/>
      <c r="XCV80" s="29"/>
      <c r="XCW80" s="29"/>
      <c r="XCX80" s="29"/>
      <c r="XCY80" s="29"/>
      <c r="XCZ80" s="29"/>
      <c r="XDA80" s="29"/>
      <c r="XDB80" s="29"/>
      <c r="XDC80" s="29"/>
      <c r="XDD80" s="29"/>
      <c r="XDE80" s="29"/>
      <c r="XDF80" s="29"/>
      <c r="XDG80" s="29"/>
      <c r="XDH80" s="29"/>
      <c r="XDI80" s="29"/>
      <c r="XDJ80" s="29"/>
      <c r="XDK80" s="29"/>
      <c r="XDL80" s="29"/>
      <c r="XDM80" s="29"/>
      <c r="XDN80" s="29"/>
      <c r="XDO80" s="29"/>
      <c r="XDP80" s="29"/>
      <c r="XDQ80" s="29"/>
      <c r="XDR80" s="29"/>
      <c r="XDS80" s="29"/>
      <c r="XDT80" s="29"/>
      <c r="XDU80" s="29"/>
      <c r="XDV80" s="29"/>
      <c r="XDW80" s="29"/>
      <c r="XDX80" s="29"/>
      <c r="XDY80" s="29"/>
      <c r="XDZ80" s="29"/>
      <c r="XEA80" s="29"/>
      <c r="XEB80" s="29"/>
      <c r="XEC80" s="29"/>
      <c r="XED80" s="29"/>
      <c r="XEE80" s="29"/>
      <c r="XEF80" s="29"/>
      <c r="XEG80" s="29"/>
      <c r="XEH80" s="29"/>
      <c r="XEI80" s="29"/>
      <c r="XEJ80" s="29"/>
      <c r="XEK80" s="29"/>
      <c r="XEL80" s="29"/>
      <c r="XEM80" s="29"/>
      <c r="XEN80" s="29"/>
      <c r="XEO80" s="29"/>
      <c r="XEP80" s="29"/>
      <c r="XEQ80" s="29"/>
      <c r="XER80" s="29"/>
      <c r="XES80" s="29"/>
      <c r="XET80" s="29"/>
      <c r="XEU80" s="29"/>
      <c r="XEV80" s="29"/>
      <c r="XEW80" s="29"/>
      <c r="XEX80" s="29"/>
      <c r="XEY80" s="29"/>
      <c r="XEZ80" s="29"/>
      <c r="XFA80" s="29"/>
      <c r="XFB80" s="29"/>
      <c r="XFC80" s="29"/>
      <c r="XFD80" s="29"/>
    </row>
    <row r="81" customFormat="false" ht="13.8" hidden="false" customHeight="false" outlineLevel="0" collapsed="false">
      <c r="WUY81" s="29"/>
      <c r="WUZ81" s="29"/>
      <c r="WVA81" s="29"/>
      <c r="WVB81" s="29"/>
      <c r="WVC81" s="29"/>
      <c r="WVD81" s="29"/>
      <c r="WVE81" s="29"/>
      <c r="WVF81" s="29"/>
      <c r="WVG81" s="29"/>
      <c r="WVH81" s="29"/>
      <c r="WVI81" s="29"/>
      <c r="WVJ81" s="29"/>
      <c r="WVK81" s="29"/>
      <c r="WVL81" s="29"/>
      <c r="WVM81" s="29"/>
      <c r="WVN81" s="29"/>
      <c r="WVO81" s="29"/>
      <c r="WVP81" s="29"/>
      <c r="WVQ81" s="29"/>
      <c r="WVR81" s="29"/>
      <c r="WVS81" s="29"/>
      <c r="WVT81" s="29"/>
      <c r="WVU81" s="29"/>
      <c r="WVV81" s="29"/>
      <c r="WVW81" s="29"/>
      <c r="WVX81" s="29"/>
      <c r="WVY81" s="29"/>
      <c r="WVZ81" s="29"/>
      <c r="WWA81" s="29"/>
      <c r="WWB81" s="29"/>
      <c r="WWC81" s="29"/>
      <c r="WWD81" s="29"/>
      <c r="WWE81" s="29"/>
      <c r="WWF81" s="29"/>
      <c r="WWG81" s="29"/>
      <c r="WWH81" s="29"/>
      <c r="WWI81" s="29"/>
      <c r="WWJ81" s="29"/>
      <c r="WWK81" s="29"/>
      <c r="WWL81" s="29"/>
      <c r="WWM81" s="29"/>
      <c r="WWN81" s="29"/>
      <c r="WWO81" s="29"/>
      <c r="WWP81" s="29"/>
      <c r="WWQ81" s="29"/>
      <c r="WWR81" s="29"/>
      <c r="WWS81" s="29"/>
      <c r="WWT81" s="29"/>
      <c r="WWU81" s="29"/>
      <c r="WWV81" s="29"/>
      <c r="WWW81" s="29"/>
      <c r="WWX81" s="29"/>
      <c r="WWY81" s="29"/>
      <c r="WWZ81" s="29"/>
      <c r="WXA81" s="29"/>
      <c r="WXB81" s="29"/>
      <c r="WXC81" s="29"/>
      <c r="WXD81" s="29"/>
      <c r="WXE81" s="29"/>
      <c r="WXF81" s="29"/>
      <c r="WXG81" s="29"/>
      <c r="WXH81" s="29"/>
      <c r="WXI81" s="29"/>
      <c r="WXJ81" s="29"/>
      <c r="WXK81" s="29"/>
      <c r="WXL81" s="29"/>
      <c r="WXM81" s="29"/>
      <c r="WXN81" s="29"/>
      <c r="WXO81" s="29"/>
      <c r="WXP81" s="29"/>
      <c r="WXQ81" s="29"/>
      <c r="WXR81" s="29"/>
      <c r="WXS81" s="29"/>
      <c r="WXT81" s="29"/>
      <c r="WXU81" s="29"/>
      <c r="WXV81" s="29"/>
      <c r="WXW81" s="29"/>
      <c r="WXX81" s="29"/>
      <c r="WXY81" s="29"/>
      <c r="WXZ81" s="29"/>
      <c r="WYA81" s="29"/>
      <c r="WYB81" s="29"/>
      <c r="WYC81" s="29"/>
      <c r="WYD81" s="29"/>
      <c r="WYE81" s="29"/>
      <c r="WYF81" s="29"/>
      <c r="WYG81" s="29"/>
      <c r="WYH81" s="29"/>
      <c r="WYI81" s="29"/>
      <c r="WYJ81" s="29"/>
      <c r="WYK81" s="29"/>
      <c r="WYL81" s="29"/>
      <c r="WYM81" s="29"/>
      <c r="WYN81" s="29"/>
      <c r="WYO81" s="29"/>
      <c r="WYP81" s="29"/>
      <c r="WYQ81" s="29"/>
      <c r="WYR81" s="29"/>
      <c r="WYS81" s="29"/>
      <c r="WYT81" s="29"/>
      <c r="WYU81" s="29"/>
      <c r="WYV81" s="29"/>
      <c r="WYW81" s="29"/>
      <c r="WYX81" s="29"/>
      <c r="WYY81" s="29"/>
      <c r="WYZ81" s="29"/>
      <c r="WZA81" s="29"/>
      <c r="WZB81" s="29"/>
      <c r="WZC81" s="29"/>
      <c r="WZD81" s="29"/>
      <c r="WZE81" s="29"/>
      <c r="WZF81" s="29"/>
      <c r="WZG81" s="29"/>
      <c r="WZH81" s="29"/>
      <c r="WZI81" s="29"/>
      <c r="WZJ81" s="29"/>
      <c r="WZK81" s="29"/>
      <c r="WZL81" s="29"/>
      <c r="WZM81" s="29"/>
      <c r="WZN81" s="29"/>
      <c r="WZO81" s="29"/>
      <c r="WZP81" s="29"/>
      <c r="WZQ81" s="29"/>
      <c r="WZR81" s="29"/>
      <c r="WZS81" s="29"/>
      <c r="WZT81" s="29"/>
      <c r="WZU81" s="29"/>
      <c r="WZV81" s="29"/>
      <c r="WZW81" s="29"/>
      <c r="WZX81" s="29"/>
      <c r="WZY81" s="29"/>
      <c r="WZZ81" s="29"/>
      <c r="XAA81" s="29"/>
      <c r="XAB81" s="29"/>
      <c r="XAC81" s="29"/>
      <c r="XAD81" s="29"/>
      <c r="XAE81" s="29"/>
      <c r="XAF81" s="29"/>
      <c r="XAG81" s="29"/>
      <c r="XAH81" s="29"/>
      <c r="XAI81" s="29"/>
      <c r="XAJ81" s="29"/>
      <c r="XAK81" s="29"/>
      <c r="XAL81" s="29"/>
      <c r="XAM81" s="29"/>
      <c r="XAN81" s="29"/>
      <c r="XAO81" s="29"/>
      <c r="XAP81" s="29"/>
      <c r="XAQ81" s="29"/>
      <c r="XAR81" s="29"/>
      <c r="XAS81" s="29"/>
      <c r="XAT81" s="29"/>
      <c r="XAU81" s="29"/>
      <c r="XAV81" s="29"/>
      <c r="XAW81" s="29"/>
      <c r="XAX81" s="29"/>
      <c r="XAY81" s="29"/>
      <c r="XAZ81" s="29"/>
      <c r="XBA81" s="29"/>
      <c r="XBB81" s="29"/>
      <c r="XBC81" s="29"/>
      <c r="XBD81" s="29"/>
      <c r="XBE81" s="29"/>
      <c r="XBF81" s="29"/>
      <c r="XBG81" s="29"/>
      <c r="XBH81" s="29"/>
      <c r="XBI81" s="29"/>
      <c r="XBJ81" s="29"/>
      <c r="XBK81" s="29"/>
      <c r="XBL81" s="29"/>
      <c r="XBM81" s="29"/>
      <c r="XBN81" s="29"/>
      <c r="XBO81" s="29"/>
      <c r="XBP81" s="29"/>
      <c r="XBQ81" s="29"/>
      <c r="XBR81" s="29"/>
      <c r="XBS81" s="29"/>
      <c r="XBT81" s="29"/>
      <c r="XBU81" s="29"/>
      <c r="XBV81" s="29"/>
      <c r="XBW81" s="29"/>
      <c r="XBX81" s="29"/>
      <c r="XBY81" s="29"/>
      <c r="XBZ81" s="29"/>
      <c r="XCA81" s="29"/>
      <c r="XCB81" s="29"/>
      <c r="XCC81" s="29"/>
      <c r="XCD81" s="29"/>
      <c r="XCE81" s="29"/>
      <c r="XCF81" s="29"/>
      <c r="XCG81" s="29"/>
      <c r="XCH81" s="29"/>
      <c r="XCI81" s="29"/>
      <c r="XCJ81" s="29"/>
      <c r="XCK81" s="29"/>
      <c r="XCL81" s="29"/>
      <c r="XCM81" s="29"/>
      <c r="XCN81" s="29"/>
      <c r="XCO81" s="29"/>
      <c r="XCP81" s="29"/>
      <c r="XCQ81" s="29"/>
      <c r="XCR81" s="29"/>
      <c r="XCS81" s="29"/>
      <c r="XCT81" s="29"/>
      <c r="XCU81" s="29"/>
      <c r="XCV81" s="29"/>
      <c r="XCW81" s="29"/>
      <c r="XCX81" s="29"/>
      <c r="XCY81" s="29"/>
      <c r="XCZ81" s="29"/>
      <c r="XDA81" s="29"/>
      <c r="XDB81" s="29"/>
      <c r="XDC81" s="29"/>
      <c r="XDD81" s="29"/>
      <c r="XDE81" s="29"/>
      <c r="XDF81" s="29"/>
      <c r="XDG81" s="29"/>
      <c r="XDH81" s="29"/>
      <c r="XDI81" s="29"/>
      <c r="XDJ81" s="29"/>
      <c r="XDK81" s="29"/>
      <c r="XDL81" s="29"/>
      <c r="XDM81" s="29"/>
      <c r="XDN81" s="29"/>
      <c r="XDO81" s="29"/>
      <c r="XDP81" s="29"/>
      <c r="XDQ81" s="29"/>
      <c r="XDR81" s="29"/>
      <c r="XDS81" s="29"/>
      <c r="XDT81" s="29"/>
      <c r="XDU81" s="29"/>
      <c r="XDV81" s="29"/>
      <c r="XDW81" s="29"/>
      <c r="XDX81" s="29"/>
      <c r="XDY81" s="29"/>
      <c r="XDZ81" s="29"/>
      <c r="XEA81" s="29"/>
      <c r="XEB81" s="29"/>
      <c r="XEC81" s="29"/>
      <c r="XED81" s="29"/>
      <c r="XEE81" s="29"/>
      <c r="XEF81" s="29"/>
      <c r="XEG81" s="29"/>
      <c r="XEH81" s="29"/>
      <c r="XEI81" s="29"/>
      <c r="XEJ81" s="29"/>
      <c r="XEK81" s="29"/>
      <c r="XEL81" s="29"/>
      <c r="XEM81" s="29"/>
      <c r="XEN81" s="29"/>
      <c r="XEO81" s="29"/>
      <c r="XEP81" s="29"/>
      <c r="XEQ81" s="29"/>
      <c r="XER81" s="29"/>
      <c r="XES81" s="29"/>
      <c r="XET81" s="29"/>
      <c r="XEU81" s="29"/>
      <c r="XEV81" s="29"/>
      <c r="XEW81" s="29"/>
      <c r="XEX81" s="29"/>
      <c r="XEY81" s="29"/>
      <c r="XEZ81" s="29"/>
      <c r="XFA81" s="29"/>
      <c r="XFB81" s="29"/>
      <c r="XFC81" s="29"/>
      <c r="XFD81" s="29"/>
    </row>
  </sheetData>
  <autoFilter ref="A6:J22"/>
  <mergeCells count="13">
    <mergeCell ref="C2:F2"/>
    <mergeCell ref="C3:F3"/>
    <mergeCell ref="C4:F4"/>
    <mergeCell ref="A12:E12"/>
    <mergeCell ref="B14:E14"/>
    <mergeCell ref="B15:E15"/>
    <mergeCell ref="B16:E16"/>
    <mergeCell ref="B17:E17"/>
    <mergeCell ref="B18:E18"/>
    <mergeCell ref="B19:E19"/>
    <mergeCell ref="B20:E20"/>
    <mergeCell ref="B21:E21"/>
    <mergeCell ref="B22:E22"/>
  </mergeCells>
  <dataValidations count="2">
    <dataValidation allowBlank="true" errorStyle="stop" operator="between" showDropDown="false" showErrorMessage="true" showInputMessage="true" sqref="G8" type="list">
      <formula1>Службы</formula1>
      <formula2>0</formula2>
    </dataValidation>
    <dataValidation allowBlank="true" errorStyle="stop" operator="between" showDropDown="false" showErrorMessage="true" showInputMessage="true" sqref="H8" type="list">
      <formula1>'\\client\a$\со старого\док\2024\птс\[птс_приложение1.xlsx]материалы sap'!#ref!</formula1>
      <formula2>0</formula2>
    </dataValidation>
  </dataValidations>
  <printOptions headings="false" gridLines="false" gridLinesSet="true" horizontalCentered="false" verticalCentered="false"/>
  <pageMargins left="0.370138888888889" right="0.17291666666666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docProps/app.xml><?xml version="1.0" encoding="utf-8"?>
<Properties xmlns="http://schemas.openxmlformats.org/officeDocument/2006/extended-properties" xmlns:vt="http://schemas.openxmlformats.org/officeDocument/2006/docPropsVTypes">
  <Template/>
  <TotalTime>92</TotalTime>
  <Application>AlterOffice/3.4.0.9$Linux_X86_64 LibreOffice_project/b8daf9e823b1a5463a2f48435ddc2e8696e7d4fc</Application>
  <AppVersion>15.0000</AppVersion>
  <Company>RusHydro</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2018-08-17T00:47:59Z</dcterms:created>
  <dc:creator>Какта Светлана Леонидовна</dc:creator>
  <dc:description/>
  <dc:language>ru-RU</dc:language>
  <cp:lastModifiedBy>budnikovanv@corp.gidroogk.com</cp:lastModifiedBy>
  <dcterms:modified xsi:type="dcterms:W3CDTF">2026-05-28T08:27:36Z</dcterms:modified>
  <cp:revision>9</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ТТ металлопрокат 2020 с утв. коэфф..xlsx</vt:lpwstr>
  </property>
</Properties>
</file>