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Исходящие\Боровской\ЗАКУПКИ\Закупки 2026 год\4 ЗАПРОС ЦЕН\ВОЛС\"/>
    </mc:Choice>
  </mc:AlternateContent>
  <xr:revisionPtr revIDLastSave="0" documentId="13_ncr:1_{98AAFDCC-645A-4C59-B5AB-2C80115CC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8" i="1"/>
  <c r="J17" i="1"/>
  <c r="J7" i="1"/>
  <c r="J8" i="1"/>
  <c r="J11" i="1" l="1"/>
  <c r="J12" i="1"/>
  <c r="J13" i="1"/>
  <c r="J14" i="1"/>
  <c r="J15" i="1"/>
  <c r="J16" i="1"/>
  <c r="J9" i="1" l="1"/>
  <c r="J10" i="1"/>
  <c r="J22" i="1" l="1"/>
  <c r="J21" i="1" l="1"/>
</calcChain>
</file>

<file path=xl/sharedStrings.xml><?xml version="1.0" encoding="utf-8"?>
<sst xmlns="http://schemas.openxmlformats.org/spreadsheetml/2006/main" count="64" uniqueCount="53">
  <si>
    <t>Уважаемые Господа!</t>
  </si>
  <si>
    <t>№ п/п</t>
  </si>
  <si>
    <t>Наименование</t>
  </si>
  <si>
    <t>Марка, модель,арктикул</t>
  </si>
  <si>
    <t xml:space="preserve"> Технические и функциональные  характеристики</t>
  </si>
  <si>
    <t>Размер</t>
  </si>
  <si>
    <t>ГОСТ, ТУ</t>
  </si>
  <si>
    <t>Ед. изм.</t>
  </si>
  <si>
    <t>Кол-во</t>
  </si>
  <si>
    <t>Цена без НДС</t>
  </si>
  <si>
    <t>Сумма без НДС, руб.</t>
  </si>
  <si>
    <t>НДС, руб.:</t>
  </si>
  <si>
    <t>Северные электрические сети</t>
  </si>
  <si>
    <t>шт</t>
  </si>
  <si>
    <t>Кабель волоконно-оптический одномодовый</t>
  </si>
  <si>
    <t>ДПМ-008Е04-04-7,0/0,4-Hr(A)-HF</t>
  </si>
  <si>
    <t>G.652D+G.657.А1 8вол ДПМ-008Е04-04-7.0/0.4-нг(А)-НЕ</t>
  </si>
  <si>
    <t>Крепление фасадное</t>
  </si>
  <si>
    <t>BRPF-6</t>
  </si>
  <si>
    <t>Кронштейн анкерный</t>
  </si>
  <si>
    <t>СА 1500</t>
  </si>
  <si>
    <t>Зажим анкерный клиновой</t>
  </si>
  <si>
    <t>б=14-18мм, 21 кН, для самонесущего кабеля, петля 250мм</t>
  </si>
  <si>
    <t>Трансивер</t>
  </si>
  <si>
    <t>SFP-WDM</t>
  </si>
  <si>
    <t>1.25Gb/s Tx:1310/Rx:1550hm 40км SMF SC DDM</t>
  </si>
  <si>
    <t>Стяжка кабельная КСС нейлоновая</t>
  </si>
  <si>
    <t>КСС 5*300 (б) (100шт.)</t>
  </si>
  <si>
    <t>Патч-корд оптический</t>
  </si>
  <si>
    <t>SC/UPC-SC/UPC duplex</t>
  </si>
  <si>
    <t>ШСО-SC/UPS-SC/UPS-9/125-3.0-2-D</t>
  </si>
  <si>
    <t>SNR-PC-LC/UPC-SC/UPC</t>
  </si>
  <si>
    <t>LC-SC UPC (1м) (SNR-PC-LC/UPC-SC/UPC-lm)</t>
  </si>
  <si>
    <t>м</t>
  </si>
  <si>
    <t>уп</t>
  </si>
  <si>
    <t>Доставка ТМЦ до г. Владивосток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</si>
  <si>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</si>
  <si>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ОКПД2 27.31.11.000 Поставка оптоволоконной продукции для СП АО "Чукотэнерго" Северные электрические сети</t>
  </si>
  <si>
    <t>Катушка нормализующая (компенсационная)</t>
  </si>
  <si>
    <t>Нормализующая катушка 1 км , SM, оконцованная FC/UPC-FC/UPC в металлическом корпусе, выводы 1м, Фасткорд</t>
  </si>
  <si>
    <t xml:space="preserve">Тип оптического волокна: одномодовое (SM 9/125 мкм); Длина волокна: около 1 км (1000 м); Тип оптических коннекторов: FC/UPC — FC/UPC; Длина шнуров подключения: 1 м; Корпус: металлический миникейс с отверстиями для вывода разъёмов; Защита от внешних воздействий: волокно размещено в герметичном отсеке, защищённом от влаги; </t>
  </si>
  <si>
    <t>Габариты: 155×150×55 мм</t>
  </si>
  <si>
    <t>ГОСТ Р 70144-2022</t>
  </si>
  <si>
    <t>Кросс бокс оптический</t>
  </si>
  <si>
    <t>Cabeus ODF-19-16-SC Кросс бокс оптический 19" на 16 SC (LC duplex) со сплайс-кассетой, выдвижной (без пигтейлов и проходных адаптеров)</t>
  </si>
  <si>
    <t>Тип выдвижной оптический кросс со сплайс-кассетой; количество портов. 16 портов; тип разъёма. SC/LC duplex; Высота. 1U (44 мм); Материал. Сталь толщиной 1 мм; цвет светло-серый (RAL 7035); кабельные вводы. 4 ввода в задней части с герметичными резиновыми манжетами; максимальный диаметр кабеля. 20 мм (16 мм при использовании манжеты); степень защиты. IP20; Гарантийный срок 5 лет; Комплект поставки в состав кросса в сборе входят: сплайс-кассеты — 2 штуки (каждая на 24 КДЗС); кронштейны для крепления в 19-дюймовых стойках — 2 штуки (8 винтов в комплекте); нейлоновые стяжки — 6 штук; гильзы КДЗС (60 мм) — 16 штук; винтики для крепления адаптеров — 32 штуки; комплект крепежа для 19-дюймовых направляющих — 4 штуки</t>
  </si>
  <si>
    <t>Размеры с полкой (ШхГхВ)        430 × 300 × 44 мм</t>
  </si>
  <si>
    <t>ГОСТ Р 53246-2008</t>
  </si>
  <si>
    <t>ВОЛС</t>
  </si>
  <si>
    <t>8-ми волоконный ОКСН полностью диэлектрическим по конструкции и универсальным по способу прокладки, в оболочке, устойчивой к ультрафиолетовому излучению и не распространяющей горение, с оптическими одномодовыми волокнами с расширенной полосой рабочих длин волн (ITU-T G.652d)
- Растягивающая нагрузка – не менее 7 кН
- Переферийный силовой элемент – арамидные нити</t>
  </si>
  <si>
    <t>оптический – полностью укомплектованный
- Высота: 1U
- Тип установки: шкаф или стойка 19”
- Тип адаптера: LC UPC
- Количество портов: 8</t>
  </si>
  <si>
    <t>Итого по СЭС без НДС, руб:</t>
  </si>
  <si>
    <t>Итого по СЭС с НДС, руб.: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</si>
</sst>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322" name="Agent1" hidden="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323" name="Agent1" hidden="1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4" name="Agent1" hidden="1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5" name="Agent1" hidden="1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6" name="Agent1" hidden="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7" name="Agent1" hidden="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8" name="Agent1" hidden="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29" name="Agent1" hidden="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0" name="Agent1" hidden="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1" name="Agent1" hidden="1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2" name="Agent1" hidden="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3" name="Agent1" hidden="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4" name="Agent1" hidden="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5" name="Agent1" hidden="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6" name="Agent1" hidden="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7" name="Agent1" hidden="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8" name="Agent1" hidden="1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39" name="Agent1" hidden="1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0" name="Agent1" hidden="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1" name="Agent1" hidden="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2" name="Agent1" hidden="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3" name="Agent1" hidden="1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4" name="Agent1" hidden="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5" name="Agent1" hidden="1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6" name="Agent1" hidden="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7" name="Agent1" hidden="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8" name="Agent1" hidden="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49" name="Agent1" hidden="1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0" name="Agent1" hidden="1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1" name="Agent1" hidden="1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2" name="Agent1" hidden="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3" name="Agent1" hidden="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4" name="Agent1" hidden="1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5" name="Agent1" hidden="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6" name="Agent1" hidden="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7" name="Agent1" hidden="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8" name="Agent1" hidden="1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59" name="Agent1" hidden="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0" name="Agent1" hidden="1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1" name="Agent1" hidden="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2" name="Agent1" hidden="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3" name="Agent1" hidden="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4" name="Agent1" hidden="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5" name="Agent1" hidden="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6" name="Agent1" hidden="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7" name="Agent1" hidden="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8" name="Agent1" hidden="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69" name="Agent1" hidden="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0" name="Agent1" hidden="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1" name="Agent1" hidden="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2" name="Agent1" hidden="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3" name="Agent1" hidden="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4" name="Agent1" hidden="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5" name="Agent1" hidden="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6" name="Agent1" hidden="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7" name="Agent1" hidden="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8" name="Agent1" hidden="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79" name="Agent1" hidden="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0" name="Agent1" hidden="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1" name="Agent1" hidden="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2" name="Agent1" hidden="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3" name="Agent1" hidden="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4" name="Agent1" hidden="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5" name="Agent1" hidden="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6" name="Agent1" hidden="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7" name="Agent1" hidden="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8" name="Agent1" hidden="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89" name="Agent1" hidden="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0" name="Agent1" hidden="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1" name="Agent1" hidden="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2" name="Agent1" hidden="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3" name="Agent1" hidden="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4" name="Agent1" hidden="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5" name="Agent1" hidden="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6" name="Agent1" hidden="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7" name="Agent1" hidden="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8" name="Agent1" hidden="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399" name="Agent1" hidden="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0" name="Agent1" hidden="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1" name="Agent1" hidden="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2" name="Agent1" hidden="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3" name="Agent1" hidden="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4" name="Agent1" hidden="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5" name="Agent1" hidden="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6" name="Agent1" hidden="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7" name="Agent1" hidden="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8" name="Agent1" hidden="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09" name="Agent1" hidden="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0" name="Agent1" hidden="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1" name="Agent1" hidden="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2" name="Agent1" hidden="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3" name="Agent1" hidden="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4" name="Agent1" hidden="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5" name="Agent1" hidden="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6" name="Agent1" hidden="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7" name="Agent1" hidden="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8" name="Agent1" hidden="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19" name="Agent1" hidden="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0" name="Agent1" hidden="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1" name="Agent1" hidden="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2" name="Agent1" hidden="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3" name="Agent1" hidden="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4" name="Agent1" hidden="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25" name="Agent1" hidden="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26" name="Agent1" hidden="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27" name="Agent1" hidden="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28" name="Agent1" hidden="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29" name="Agent1" hidden="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0" name="Agent1" hidden="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1" name="Agent1" hidden="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2" name="Agent1" hidden="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3" name="Agent1" hidden="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4" name="Agent1" hidden="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5" name="Agent1" hidden="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6" name="Agent1" hidden="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7" name="Agent1" hidden="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8" name="Agent1" hidden="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39" name="Agent1" hidden="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0" name="Agent1" hidden="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1" name="Agent1" hidden="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2" name="Agent1" hidden="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3" name="Agent1" hidden="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4" name="Agent1" hidden="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5" name="Agent1" hidden="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6" name="Agent1" hidden="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7" name="Agent1" hidden="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8" name="Agent1" hidden="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49" name="Agent1" hidden="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0" name="Agent1" hidden="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1" name="Agent1" hidden="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2" name="Agent1" hidden="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3" name="Agent1" hidden="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4" name="Agent1" hidden="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5" name="Agent1" hidden="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6" name="Agent1" hidden="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7" name="Agent1" hidden="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8" name="Agent1" hidden="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59" name="Agent1" hidden="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0" name="Agent1" hidden="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1" name="Agent1" hidden="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2" name="Agent1" hidden="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3" name="Agent1" hidden="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4" name="Agent1" hidden="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5" name="Agent1" hidden="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6" name="Agent1" hidden="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7" name="Agent1" hidden="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8" name="Agent1" hidden="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69" name="Agent1" hidden="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0" name="Agent1" hidden="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1" name="Agent1" hidden="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2" name="Agent1" hidden="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3" name="Agent1" hidden="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4" name="Agent1" hidden="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5" name="Agent1" hidden="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76" name="Agent1" hidden="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477" name="Agent1" hidden="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8" name="Agent1" hidden="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79" name="Agent1" hidden="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0" name="Agent1" hidden="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1" name="Agent1" hidden="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2" name="Agent1" hidden="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3" name="Agent1" hidden="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4" name="Agent1" hidden="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5" name="Agent1" hidden="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6" name="Agent1" hidden="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7" name="Agent1" hidden="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8" name="Agent1" hidden="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89" name="Agent1" hidden="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0" name="Agent1" hidden="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1" name="Agent1" hidden="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2" name="Agent1" hidden="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3" name="Agent1" hidden="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4" name="Agent1" hidden="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5" name="Agent1" hidden="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6" name="Agent1" hidden="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7" name="Agent1" hidden="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8" name="Agent1" hidden="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499" name="Agent1" hidden="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0" name="Agent1" hidden="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1" name="Agent1" hidden="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2" name="Agent1" hidden="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3" name="Agent1" hidden="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4" name="Agent1" hidden="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5" name="Agent1" hidden="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6" name="Agent1" hidden="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7" name="Agent1" hidden="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8" name="Agent1" hidden="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09" name="Agent1" hidden="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0" name="Agent1" hidden="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1" name="Agent1" hidden="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2" name="Agent1" hidden="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3" name="Agent1" hidden="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4" name="Agent1" hidden="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5" name="Agent1" hidden="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6" name="Agent1" hidden="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7" name="Agent1" hidden="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8" name="Agent1" hidden="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19" name="Agent1" hidden="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0" name="Agent1" hidden="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1" name="Agent1" hidden="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2" name="Agent1" hidden="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3" name="Agent1" hidden="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4" name="Agent1" hidden="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5" name="Agent1" hidden="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6" name="Agent1" hidden="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7" name="Agent1" hidden="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8" name="Agent1" hidden="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29" name="Agent1" hidden="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0" name="Agent1" hidden="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1" name="Agent1" hidden="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2" name="Agent1" hidden="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3" name="Agent1" hidden="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4" name="Agent1" hidden="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5" name="Agent1" hidden="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6" name="Agent1" hidden="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7" name="Agent1" hidden="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8" name="Agent1" hidden="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39" name="Agent1" hidden="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0" name="Agent1" hidden="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1" name="Agent1" hidden="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2" name="Agent1" hidden="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3" name="Agent1" hidden="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4" name="Agent1" hidden="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5" name="Agent1" hidden="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6" name="Agent1" hidden="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7" name="Agent1" hidden="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8" name="Agent1" hidden="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49" name="Agent1" hidden="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0" name="Agent1" hidden="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1" name="Agent1" hidden="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2" name="Agent1" hidden="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3" name="Agent1" hidden="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4" name="Agent1" hidden="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5" name="Agent1" hidden="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6" name="Agent1" hidden="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7" name="Agent1" hidden="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8" name="Agent1" hidden="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59" name="Agent1" hidden="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0" name="Agent1" hidden="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1" name="Agent1" hidden="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2" name="Agent1" hidden="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3" name="Agent1" hidden="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4" name="Agent1" hidden="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5" name="Agent1" hidden="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6" name="Agent1" hidden="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7" name="Agent1" hidden="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8" name="Agent1" hidden="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69" name="Agent1" hidden="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0" name="Agent1" hidden="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1" name="Agent1" hidden="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2" name="Agent1" hidden="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3" name="Agent1" hidden="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4" name="Agent1" hidden="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5" name="Agent1" hidden="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6" name="Agent1" hidden="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7" name="Agent1" hidden="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8" name="Agent1" hidden="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79" name="Agent1" hidden="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0" name="Agent1" hidden="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1" name="Agent1" hidden="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2" name="Agent1" hidden="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3" name="Agent1" hidden="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4" name="Agent1" hidden="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5" name="Agent1" hidden="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6" name="Agent1" hidden="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7" name="Agent1" hidden="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8" name="Agent1" hidden="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89" name="Agent1" hidden="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0" name="Agent1" hidden="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1" name="Agent1" hidden="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2" name="Agent1" hidden="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3" name="Agent1" hidden="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4" name="Agent1" hidden="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5" name="Agent1" hidden="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6" name="Agent1" hidden="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7" name="Agent1" hidden="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8" name="Agent1" hidden="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599" name="Agent1" hidden="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0" name="Agent1" hidden="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1" name="Agent1" hidden="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2" name="Agent1" hidden="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3" name="Agent1" hidden="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4" name="Agent1" hidden="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5" name="Agent1" hidden="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6" name="Agent1" hidden="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7" name="Agent1" hidden="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8" name="Agent1" hidden="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09" name="Agent1" hidden="1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0" name="Agent1" hidden="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1" name="Agent1" hidden="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2" name="Agent1" hidden="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3" name="Agent1" hidden="1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4" name="Agent1" hidden="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5" name="Agent1" hidden="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6" name="Agent1" hidden="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7" name="Agent1" hidden="1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8" name="Agent1" hidden="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19" name="Agent1" hidden="1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0" name="Agent1" hidden="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1" name="Agent1" hidden="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2" name="Agent1" hidden="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3" name="Agent1" hidden="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4" name="Agent1" hidden="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5" name="Agent1" hidden="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6" name="Agent1" hidden="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7" name="Agent1" hidden="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8" name="Agent1" hidden="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29" name="Agent1" hidden="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0" name="Agent1" hidden="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1" name="Agent1" hidden="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2" name="Agent1" hidden="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3" name="Agent1" hidden="1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4" name="Agent1" hidden="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5" name="Agent1" hidden="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6" name="Agent1" hidden="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7" name="Agent1" hidden="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8" name="Agent1" hidden="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39" name="Agent1" hidden="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0" name="Agent1" hidden="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1" name="Agent1" hidden="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2" name="Agent1" hidden="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3" name="Agent1" hidden="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4" name="Agent1" hidden="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5" name="Agent1" hidden="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6" name="Agent1" hidden="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7" name="Agent1" hidden="1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8" name="Agent1" hidden="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49" name="Agent1" hidden="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0" name="Agent1" hidden="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1" name="Agent1" hidden="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2" name="Agent1" hidden="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3" name="Agent1" hidden="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4" name="Agent1" hidden="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655" name="Agent1" hidden="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56" name="Agent1" hidden="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57" name="Agent1" hidden="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58" name="Agent1" hidden="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59" name="Agent1" hidden="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0" name="Agent1" hidden="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1" name="Agent1" hidden="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2" name="Agent1" hidden="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3" name="Agent1" hidden="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4" name="Agent1" hidden="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5" name="Agent1" hidden="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6" name="Agent1" hidden="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7" name="Agent1" hidden="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8" name="Agent1" hidden="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69" name="Agent1" hidden="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0" name="Agent1" hidden="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1" name="Agent1" hidden="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2" name="Agent1" hidden="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3" name="Agent1" hidden="1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4" name="Agent1" hidden="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5" name="Agent1" hidden="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6" name="Agent1" hidden="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7" name="Agent1" hidden="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8" name="Agent1" hidden="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79" name="Agent1" hidden="1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0" name="Agent1" hidden="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1" name="Agent1" hidden="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2" name="Agent1" hidden="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3" name="Agent1" hidden="1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4" name="Agent1" hidden="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5" name="Agent1" hidden="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6" name="Agent1" hidden="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7" name="Agent1" hidden="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8" name="Agent1" hidden="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89" name="Agent1" hidden="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0" name="Agent1" hidden="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1" name="Agent1" hidden="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2" name="Agent1" hidden="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3" name="Agent1" hidden="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4" name="Agent1" hidden="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5" name="Agent1" hidden="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6" name="Agent1" hidden="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7" name="Agent1" hidden="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8" name="Agent1" hidden="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699" name="Agent1" hidden="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0" name="Agent1" hidden="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1" name="Agent1" hidden="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2" name="Agent1" hidden="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3" name="Agent1" hidden="1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4" name="Agent1" hidden="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5" name="Agent1" hidden="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6" name="Agent1" hidden="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7" name="Agent1" hidden="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8" name="Agent1" hidden="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09" name="Agent1" hidden="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0" name="Agent1" hidden="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1" name="Agent1" hidden="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2" name="Agent1" hidden="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3" name="Agent1" hidden="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4" name="Agent1" hidden="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5" name="Agent1" hidden="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6" name="Agent1" hidden="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7" name="Agent1" hidden="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8" name="Agent1" hidden="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19" name="Agent1" hidden="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0" name="Agent1" hidden="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1" name="Agent1" hidden="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2" name="Agent1" hidden="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3" name="Agent1" hidden="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4" name="Agent1" hidden="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5" name="Agent1" hidden="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6" name="Agent1" hidden="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7" name="Agent1" hidden="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8" name="Agent1" hidden="1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29" name="Agent1" hidden="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0" name="Agent1" hidden="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1" name="Agent1" hidden="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2" name="Agent1" hidden="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3" name="Agent1" hidden="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4" name="Agent1" hidden="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5" name="Agent1" hidden="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736" name="Agent1" hidden="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737" name="Agent1" hidden="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8" name="Agent1" hidden="1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39" name="Agent1" hidden="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0" name="Agent1" hidden="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1" name="Agent1" hidden="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2" name="Agent1" hidden="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3" name="Agent1" hidden="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4" name="Agent1" hidden="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5" name="Agent1" hidden="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6" name="Agent1" hidden="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7" name="Agent1" hidden="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8" name="Agent1" hidden="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49" name="Agent1" hidden="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0" name="Agent1" hidden="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1" name="Agent1" hidden="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2" name="Agent1" hidden="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3" name="Agent1" hidden="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4" name="Agent1" hidden="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5" name="Agent1" hidden="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6" name="Agent1" hidden="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7" name="Agent1" hidden="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8" name="Agent1" hidden="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59" name="Agent1" hidden="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0" name="Agent1" hidden="1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1" name="Agent1" hidden="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2" name="Agent1" hidden="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3" name="Agent1" hidden="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4" name="Agent1" hidden="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5" name="Agent1" hidden="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6" name="Agent1" hidden="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7" name="Agent1" hidden="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8" name="Agent1" hidden="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69" name="Agent1" hidden="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0" name="Agent1" hidden="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1" name="Agent1" hidden="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2" name="Agent1" hidden="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3" name="Agent1" hidden="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4" name="Agent1" hidden="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5" name="Agent1" hidden="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6" name="Agent1" hidden="1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7" name="Agent1" hidden="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8" name="Agent1" hidden="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79" name="Agent1" hidden="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0" name="Agent1" hidden="1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1" name="Agent1" hidden="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2" name="Agent1" hidden="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3" name="Agent1" hidden="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4" name="Agent1" hidden="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5" name="Agent1" hidden="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6" name="Agent1" hidden="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7" name="Agent1" hidden="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8" name="Agent1" hidden="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89" name="Agent1" hidden="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0" name="Agent1" hidden="1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1" name="Agent1" hidden="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2" name="Agent1" hidden="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3" name="Agent1" hidden="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4" name="Agent1" hidden="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5" name="Agent1" hidden="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6" name="Agent1" hidden="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7" name="Agent1" hidden="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8" name="Agent1" hidden="1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799" name="Agent1" hidden="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0" name="Agent1" hidden="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1" name="Agent1" hidden="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2" name="Agent1" hidden="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3" name="Agent1" hidden="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4" name="Agent1" hidden="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5" name="Agent1" hidden="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6" name="Agent1" hidden="1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7" name="Agent1" hidden="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8" name="Agent1" hidden="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09" name="Agent1" hidden="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0" name="Agent1" hidden="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1" name="Agent1" hidden="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2" name="Agent1" hidden="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3" name="Agent1" hidden="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4" name="Agent1" hidden="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5" name="Agent1" hidden="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6" name="Agent1" hidden="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7" name="Agent1" hidden="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8" name="Agent1" hidden="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19" name="Agent1" hidden="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0" name="Agent1" hidden="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1" name="Agent1" hidden="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2" name="Agent1" hidden="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3" name="Agent1" hidden="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4" name="Agent1" hidden="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5" name="Agent1" hidden="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6" name="Agent1" hidden="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7" name="Agent1" hidden="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8" name="Agent1" hidden="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29" name="Agent1" hidden="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30" name="Agent1" hidden="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31" name="Agent1" hidden="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32" name="Agent1" hidden="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33" name="Agent1" hidden="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4" name="Agent1" hidden="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5" name="Agent1" hidden="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6" name="Agent1" hidden="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7" name="Agent1" hidden="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8" name="Agent1" hidden="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39" name="Agent1" hidden="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0" name="Agent1" hidden="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1" name="Agent1" hidden="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2" name="Agent1" hidden="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3" name="Agent1" hidden="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4" name="Agent1" hidden="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5" name="Agent1" hidden="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6" name="Agent1" hidden="1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7" name="Agent1" hidden="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8" name="Agent1" hidden="1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49" name="Agent1" hidden="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0" name="Agent1" hidden="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1" name="Agent1" hidden="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2" name="Agent1" hidden="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3" name="Agent1" hidden="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4" name="Agent1" hidden="1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5" name="Agent1" hidden="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6" name="Agent1" hidden="1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7" name="Agent1" hidden="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8" name="Agent1" hidden="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59" name="Agent1" hidden="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0" name="Agent1" hidden="1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1" name="Agent1" hidden="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2" name="Agent1" hidden="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3" name="Agent1" hidden="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4" name="Agent1" hidden="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5" name="Agent1" hidden="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6" name="Agent1" hidden="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7" name="Agent1" hidden="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8" name="Agent1" hidden="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69" name="Agent1" hidden="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0" name="Agent1" hidden="1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1" name="Agent1" hidden="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2" name="Agent1" hidden="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3" name="Agent1" hidden="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4" name="Agent1" hidden="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5" name="Agent1" hidden="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6" name="Agent1" hidden="1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7" name="Agent1" hidden="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8" name="Agent1" hidden="1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79" name="Agent1" hidden="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0" name="Agent1" hidden="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1" name="Agent1" hidden="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2" name="Agent1" hidden="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3" name="Agent1" hidden="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4" name="Agent1" hidden="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5" name="Agent1" hidden="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6" name="Agent1" hidden="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7" name="Agent1" hidden="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8" name="Agent1" hidden="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89" name="Agent1" hidden="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90" name="Agent1" hidden="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3891" name="Agent1" hidden="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2" name="Agent1" hidden="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3" name="Agent1" hidden="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4" name="Agent1" hidden="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5" name="Agent1" hidden="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6" name="Agent1" hidden="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7" name="Agent1" hidden="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8" name="Agent1" hidden="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899" name="Agent1" hidden="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0" name="Agent1" hidden="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1" name="Agent1" hidden="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2" name="Agent1" hidden="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3" name="Agent1" hidden="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4" name="Agent1" hidden="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5" name="Agent1" hidden="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6" name="Agent1" hidden="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7" name="Agent1" hidden="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8" name="Agent1" hidden="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09" name="Agent1" hidden="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0" name="Agent1" hidden="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1" name="Agent1" hidden="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2" name="Agent1" hidden="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3" name="Agent1" hidden="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4" name="Agent1" hidden="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5" name="Agent1" hidden="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6" name="Agent1" hidden="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7" name="Agent1" hidden="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8" name="Agent1" hidden="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19" name="Agent1" hidden="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0" name="Agent1" hidden="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1" name="Agent1" hidden="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2" name="Agent1" hidden="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3" name="Agent1" hidden="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4" name="Agent1" hidden="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5" name="Agent1" hidden="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6" name="Agent1" hidden="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7" name="Agent1" hidden="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8" name="Agent1" hidden="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29" name="Agent1" hidden="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0" name="Agent1" hidden="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1" name="Agent1" hidden="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2" name="Agent1" hidden="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3" name="Agent1" hidden="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4" name="Agent1" hidden="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5" name="Agent1" hidden="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6" name="Agent1" hidden="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7" name="Agent1" hidden="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8" name="Agent1" hidden="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39" name="Agent1" hidden="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0" name="Agent1" hidden="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1" name="Agent1" hidden="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2" name="Agent1" hidden="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3" name="Agent1" hidden="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4" name="Agent1" hidden="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5" name="Agent1" hidden="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6" name="Agent1" hidden="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7" name="Agent1" hidden="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8" name="Agent1" hidden="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49" name="Agent1" hidden="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0" name="Agent1" hidden="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1" name="Agent1" hidden="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2" name="Agent1" hidden="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3" name="Agent1" hidden="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4" name="Agent1" hidden="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5" name="Agent1" hidden="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6" name="Agent1" hidden="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7" name="Agent1" hidden="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8" name="Agent1" hidden="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59" name="Agent1" hidden="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0" name="Agent1" hidden="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1" name="Agent1" hidden="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2" name="Agent1" hidden="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3" name="Agent1" hidden="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4" name="Agent1" hidden="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5" name="Agent1" hidden="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6" name="Agent1" hidden="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7" name="Agent1" hidden="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8" name="Agent1" hidden="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69" name="Agent1" hidden="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0" name="Agent1" hidden="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1" name="Agent1" hidden="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2" name="Agent1" hidden="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3" name="Agent1" hidden="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4" name="Agent1" hidden="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5" name="Agent1" hidden="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6" name="Agent1" hidden="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7" name="Agent1" hidden="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8" name="Agent1" hidden="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79" name="Agent1" hidden="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0" name="Agent1" hidden="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1" name="Agent1" hidden="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2" name="Agent1" hidden="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3" name="Agent1" hidden="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4" name="Agent1" hidden="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5" name="Agent1" hidden="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6" name="Agent1" hidden="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7" name="Agent1" hidden="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8" name="Agent1" hidden="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89" name="Agent1" hidden="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0" name="Agent1" hidden="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1" name="Agent1" hidden="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2" name="Agent1" hidden="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3" name="Agent1" hidden="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4" name="Agent1" hidden="1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5" name="Agent1" hidden="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6" name="Agent1" hidden="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7" name="Agent1" hidden="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8" name="Agent1" hidden="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3999" name="Agent1" hidden="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0" name="Agent1" hidden="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1" name="Agent1" hidden="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2" name="Agent1" hidden="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3" name="Agent1" hidden="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4" name="Agent1" hidden="1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5" name="Agent1" hidden="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6" name="Agent1" hidden="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7" name="Agent1" hidden="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8" name="Agent1" hidden="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09" name="Agent1" hidden="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0" name="Agent1" hidden="1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1" name="Agent1" hidden="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2" name="Agent1" hidden="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3" name="Agent1" hidden="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4" name="Agent1" hidden="1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5" name="Agent1" hidden="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6" name="Agent1" hidden="1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7" name="Agent1" hidden="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8" name="Agent1" hidden="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19" name="Agent1" hidden="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0" name="Agent1" hidden="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1" name="Agent1" hidden="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2" name="Agent1" hidden="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3" name="Agent1" hidden="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4" name="Agent1" hidden="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5" name="Agent1" hidden="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6" name="Agent1" hidden="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7" name="Agent1" hidden="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8" name="Agent1" hidden="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29" name="Agent1" hidden="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0" name="Agent1" hidden="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1" name="Agent1" hidden="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2" name="Agent1" hidden="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3" name="Agent1" hidden="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4" name="Agent1" hidden="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5" name="Agent1" hidden="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6" name="Agent1" hidden="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7" name="Agent1" hidden="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8" name="Agent1" hidden="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39" name="Agent1" hidden="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0" name="Agent1" hidden="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1" name="Agent1" hidden="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2" name="Agent1" hidden="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3" name="Agent1" hidden="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4" name="Agent1" hidden="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5" name="Agent1" hidden="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6" name="Agent1" hidden="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7" name="Agent1" hidden="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8" name="Agent1" hidden="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49" name="Agent1" hidden="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0" name="Agent1" hidden="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1" name="Agent1" hidden="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2" name="Agent1" hidden="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3" name="Agent1" hidden="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4" name="Agent1" hidden="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5" name="Agent1" hidden="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6" name="Agent1" hidden="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7" name="Agent1" hidden="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8" name="Agent1" hidden="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59" name="Agent1" hidden="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60" name="Agent1" hidden="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61" name="Agent1" hidden="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62" name="Agent1" hidden="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63" name="Agent1" hidden="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4" name="Agent1" hidden="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5" name="Agent1" hidden="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6" name="Agent1" hidden="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7" name="Agent1" hidden="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8" name="Agent1" hidden="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069" name="Agent1" hidden="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0" name="Agent1" hidden="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1" name="Agent1" hidden="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2" name="Agent1" hidden="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3" name="Agent1" hidden="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4" name="Agent1" hidden="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5" name="Agent1" hidden="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6" name="Agent1" hidden="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7" name="Agent1" hidden="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8" name="Agent1" hidden="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79" name="Agent1" hidden="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0" name="Agent1" hidden="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1" name="Agent1" hidden="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2" name="Agent1" hidden="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3" name="Agent1" hidden="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4" name="Agent1" hidden="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5" name="Agent1" hidden="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6" name="Agent1" hidden="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7" name="Agent1" hidden="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8" name="Agent1" hidden="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89" name="Agent1" hidden="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0" name="Agent1" hidden="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1" name="Agent1" hidden="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2" name="Agent1" hidden="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3" name="Agent1" hidden="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4" name="Agent1" hidden="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5" name="Agent1" hidden="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6" name="Agent1" hidden="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7" name="Agent1" hidden="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8" name="Agent1" hidden="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099" name="Agent1" hidden="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0" name="Agent1" hidden="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1" name="Agent1" hidden="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2" name="Agent1" hidden="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3" name="Agent1" hidden="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4" name="Agent1" hidden="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5" name="Agent1" hidden="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6" name="Agent1" hidden="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7" name="Agent1" hidden="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8" name="Agent1" hidden="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09" name="Agent1" hidden="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0" name="Agent1" hidden="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1" name="Agent1" hidden="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2" name="Agent1" hidden="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3" name="Agent1" hidden="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4" name="Agent1" hidden="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5" name="Agent1" hidden="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6" name="Agent1" hidden="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7" name="Agent1" hidden="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8" name="Agent1" hidden="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19" name="Agent1" hidden="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0" name="Agent1" hidden="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1" name="Agent1" hidden="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2" name="Agent1" hidden="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3" name="Agent1" hidden="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4" name="Agent1" hidden="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5" name="Agent1" hidden="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6" name="Agent1" hidden="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7" name="Agent1" hidden="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8" name="Agent1" hidden="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29" name="Agent1" hidden="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0" name="Agent1" hidden="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1" name="Agent1" hidden="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2" name="Agent1" hidden="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3" name="Agent1" hidden="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4" name="Agent1" hidden="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5" name="Agent1" hidden="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6" name="Agent1" hidden="1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7" name="Agent1" hidden="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8" name="Agent1" hidden="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39" name="Agent1" hidden="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0" name="Agent1" hidden="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1" name="Agent1" hidden="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2" name="Agent1" hidden="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3" name="Agent1" hidden="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4" name="Agent1" hidden="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5" name="Agent1" hidden="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6" name="Agent1" hidden="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7" name="Agent1" hidden="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8" name="Agent1" hidden="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49" name="Agent1" hidden="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150" name="Agent1" hidden="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151" name="Agent1" hidden="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2" name="Agent1" hidden="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3" name="Agent1" hidden="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4" name="Agent1" hidden="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5" name="Agent1" hidden="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6" name="Agent1" hidden="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7" name="Agent1" hidden="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8" name="Agent1" hidden="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59" name="Agent1" hidden="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0" name="Agent1" hidden="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1" name="Agent1" hidden="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2" name="Agent1" hidden="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3" name="Agent1" hidden="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4" name="Agent1" hidden="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5" name="Agent1" hidden="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6" name="Agent1" hidden="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7" name="Agent1" hidden="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8" name="Agent1" hidden="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69" name="Agent1" hidden="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0" name="Agent1" hidden="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1" name="Agent1" hidden="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2" name="Agent1" hidden="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3" name="Agent1" hidden="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4" name="Agent1" hidden="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5" name="Agent1" hidden="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6" name="Agent1" hidden="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7" name="Agent1" hidden="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8" name="Agent1" hidden="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79" name="Agent1" hidden="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0" name="Agent1" hidden="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1" name="Agent1" hidden="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2" name="Agent1" hidden="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3" name="Agent1" hidden="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4" name="Agent1" hidden="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5" name="Agent1" hidden="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6" name="Agent1" hidden="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7" name="Agent1" hidden="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8" name="Agent1" hidden="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89" name="Agent1" hidden="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0" name="Agent1" hidden="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1" name="Agent1" hidden="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2" name="Agent1" hidden="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3" name="Agent1" hidden="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4" name="Agent1" hidden="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5" name="Agent1" hidden="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6" name="Agent1" hidden="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7" name="Agent1" hidden="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8" name="Agent1" hidden="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199" name="Agent1" hidden="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0" name="Agent1" hidden="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1" name="Agent1" hidden="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2" name="Agent1" hidden="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3" name="Agent1" hidden="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4" name="Agent1" hidden="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5" name="Agent1" hidden="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6" name="Agent1" hidden="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7" name="Agent1" hidden="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8" name="Agent1" hidden="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09" name="Agent1" hidden="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0" name="Agent1" hidden="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1" name="Agent1" hidden="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2" name="Agent1" hidden="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3" name="Agent1" hidden="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4" name="Agent1" hidden="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5" name="Agent1" hidden="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6" name="Agent1" hidden="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7" name="Agent1" hidden="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8" name="Agent1" hidden="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19" name="Agent1" hidden="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0" name="Agent1" hidden="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1" name="Agent1" hidden="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2" name="Agent1" hidden="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3" name="Agent1" hidden="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4" name="Agent1" hidden="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5" name="Agent1" hidden="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6" name="Agent1" hidden="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7" name="Agent1" hidden="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8" name="Agent1" hidden="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29" name="Agent1" hidden="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0" name="Agent1" hidden="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1" name="Agent1" hidden="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2" name="Agent1" hidden="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3" name="Agent1" hidden="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4" name="Agent1" hidden="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5" name="Agent1" hidden="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6" name="Agent1" hidden="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7" name="Agent1" hidden="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8" name="Agent1" hidden="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39" name="Agent1" hidden="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0" name="Agent1" hidden="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1" name="Agent1" hidden="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2" name="Agent1" hidden="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3" name="Agent1" hidden="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4" name="Agent1" hidden="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5" name="Agent1" hidden="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6" name="Agent1" hidden="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47" name="Agent1" hidden="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48" name="Agent1" hidden="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49" name="Agent1" hidden="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50" name="Agent1" hidden="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51" name="Agent1" hidden="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52" name="Agent1" hidden="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253" name="Agent1" hidden="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4" name="Agent1" hidden="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5" name="Agent1" hidden="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6" name="Agent1" hidden="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7" name="Agent1" hidden="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8" name="Agent1" hidden="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59" name="Agent1" hidden="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0" name="Agent1" hidden="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1" name="Agent1" hidden="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2" name="Agent1" hidden="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3" name="Agent1" hidden="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4" name="Agent1" hidden="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5" name="Agent1" hidden="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6" name="Agent1" hidden="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7" name="Agent1" hidden="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8" name="Agent1" hidden="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69" name="Agent1" hidden="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0" name="Agent1" hidden="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1" name="Agent1" hidden="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2" name="Agent1" hidden="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3" name="Agent1" hidden="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4" name="Agent1" hidden="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5" name="Agent1" hidden="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6" name="Agent1" hidden="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7" name="Agent1" hidden="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8" name="Agent1" hidden="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79" name="Agent1" hidden="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0" name="Agent1" hidden="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1" name="Agent1" hidden="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2" name="Agent1" hidden="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3" name="Agent1" hidden="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4" name="Agent1" hidden="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5" name="Agent1" hidden="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6" name="Agent1" hidden="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7" name="Agent1" hidden="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8" name="Agent1" hidden="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89" name="Agent1" hidden="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0" name="Agent1" hidden="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1" name="Agent1" hidden="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2" name="Agent1" hidden="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3" name="Agent1" hidden="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4" name="Agent1" hidden="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5" name="Agent1" hidden="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6" name="Agent1" hidden="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7" name="Agent1" hidden="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8" name="Agent1" hidden="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299" name="Agent1" hidden="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0" name="Agent1" hidden="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1" name="Agent1" hidden="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2" name="Agent1" hidden="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3" name="Agent1" hidden="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304" name="Agent1" hidden="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305" name="Agent1" hidden="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6" name="Agent1" hidden="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7" name="Agent1" hidden="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8" name="Agent1" hidden="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09" name="Agent1" hidden="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0" name="Agent1" hidden="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1" name="Agent1" hidden="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2" name="Agent1" hidden="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3" name="Agent1" hidden="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4" name="Agent1" hidden="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5" name="Agent1" hidden="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6" name="Agent1" hidden="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7" name="Agent1" hidden="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8" name="Agent1" hidden="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19" name="Agent1" hidden="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0" name="Agent1" hidden="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1" name="Agent1" hidden="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2" name="Agent1" hidden="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3" name="Agent1" hidden="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4" name="Agent1" hidden="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5" name="Agent1" hidden="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6" name="Agent1" hidden="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7" name="Agent1" hidden="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8" name="Agent1" hidden="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29" name="Agent1" hidden="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0" name="Agent1" hidden="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1" name="Agent1" hidden="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2" name="Agent1" hidden="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3" name="Agent1" hidden="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4" name="Agent1" hidden="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5" name="Agent1" hidden="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6" name="Agent1" hidden="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7" name="Agent1" hidden="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8" name="Agent1" hidden="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39" name="Agent1" hidden="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0" name="Agent1" hidden="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1" name="Agent1" hidden="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2" name="Agent1" hidden="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3" name="Agent1" hidden="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4" name="Agent1" hidden="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5" name="Agent1" hidden="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6" name="Agent1" hidden="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7" name="Agent1" hidden="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8" name="Agent1" hidden="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49" name="Agent1" hidden="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0" name="Agent1" hidden="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1" name="Agent1" hidden="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2" name="Agent1" hidden="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3" name="Agent1" hidden="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4" name="Agent1" hidden="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5" name="Agent1" hidden="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6" name="Agent1" hidden="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7" name="Agent1" hidden="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8" name="Agent1" hidden="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59" name="Agent1" hidden="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0" name="Agent1" hidden="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1" name="Agent1" hidden="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2" name="Agent1" hidden="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3" name="Agent1" hidden="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4" name="Agent1" hidden="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5" name="Agent1" hidden="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6" name="Agent1" hidden="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7" name="Agent1" hidden="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8" name="Agent1" hidden="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69" name="Agent1" hidden="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0" name="Agent1" hidden="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1" name="Agent1" hidden="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2" name="Agent1" hidden="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3" name="Agent1" hidden="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4" name="Agent1" hidden="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5" name="Agent1" hidden="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6" name="Agent1" hidden="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7" name="Agent1" hidden="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8" name="Agent1" hidden="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79" name="Agent1" hidden="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0" name="Agent1" hidden="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1" name="Agent1" hidden="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2" name="Agent1" hidden="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3" name="Agent1" hidden="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4" name="Agent1" hidden="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5" name="Agent1" hidden="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6" name="Agent1" hidden="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7" name="Agent1" hidden="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8" name="Agent1" hidden="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89" name="Agent1" hidden="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0" name="Agent1" hidden="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1" name="Agent1" hidden="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2" name="Agent1" hidden="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3" name="Agent1" hidden="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4" name="Agent1" hidden="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5" name="Agent1" hidden="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6" name="Agent1" hidden="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7" name="Agent1" hidden="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8" name="Agent1" hidden="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399" name="Agent1" hidden="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0" name="Agent1" hidden="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1" name="Agent1" hidden="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2" name="Agent1" hidden="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3" name="Agent1" hidden="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4" name="Agent1" hidden="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5" name="Agent1" hidden="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6" name="Agent1" hidden="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7" name="Agent1" hidden="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8" name="Agent1" hidden="1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09" name="Agent1" hidden="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0" name="Agent1" hidden="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1" name="Agent1" hidden="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2" name="Agent1" hidden="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3" name="Agent1" hidden="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4" name="Agent1" hidden="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5" name="Agent1" hidden="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6" name="Agent1" hidden="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7" name="Agent1" hidden="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8" name="Agent1" hidden="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19" name="Agent1" hidden="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0" name="Agent1" hidden="1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1" name="Agent1" hidden="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2" name="Agent1" hidden="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3" name="Agent1" hidden="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4" name="Agent1" hidden="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5" name="Agent1" hidden="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6" name="Agent1" hidden="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7" name="Agent1" hidden="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8" name="Agent1" hidden="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29" name="Agent1" hidden="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0" name="Agent1" hidden="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1" name="Agent1" hidden="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2" name="Agent1" hidden="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3" name="Agent1" hidden="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4" name="Agent1" hidden="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5" name="Agent1" hidden="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6" name="Agent1" hidden="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7" name="Agent1" hidden="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8" name="Agent1" hidden="1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39" name="Agent1" hidden="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0" name="Agent1" hidden="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1" name="Agent1" hidden="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2" name="Agent1" hidden="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3" name="Agent1" hidden="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4" name="Agent1" hidden="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5" name="Agent1" hidden="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6" name="Agent1" hidden="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7" name="Agent1" hidden="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8" name="Agent1" hidden="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49" name="Agent1" hidden="1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0" name="Agent1" hidden="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1" name="Agent1" hidden="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2" name="Agent1" hidden="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3" name="Agent1" hidden="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4" name="Agent1" hidden="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5" name="Agent1" hidden="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6" name="Agent1" hidden="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7" name="Agent1" hidden="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8" name="Agent1" hidden="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59" name="Agent1" hidden="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0" name="Agent1" hidden="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1" name="Agent1" hidden="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2" name="Agent1" hidden="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3" name="Agent1" hidden="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4" name="Agent1" hidden="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5" name="Agent1" hidden="1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6" name="Agent1" hidden="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7" name="Agent1" hidden="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8" name="Agent1" hidden="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69" name="Agent1" hidden="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0" name="Agent1" hidden="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1" name="Agent1" hidden="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2" name="Agent1" hidden="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3" name="Agent1" hidden="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4" name="Agent1" hidden="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5" name="Agent1" hidden="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6" name="Agent1" hidden="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77" name="Agent1" hidden="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78" name="Agent1" hidden="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79" name="Agent1" hidden="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80" name="Agent1" hidden="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81" name="Agent1" hidden="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82" name="Agent1" hidden="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483" name="Agent1" hidden="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4" name="Agent1" hidden="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5" name="Agent1" hidden="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6" name="Agent1" hidden="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7" name="Agent1" hidden="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8" name="Agent1" hidden="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89" name="Agent1" hidden="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0" name="Agent1" hidden="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1" name="Agent1" hidden="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2" name="Agent1" hidden="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3" name="Agent1" hidden="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4" name="Agent1" hidden="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5" name="Agent1" hidden="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6" name="Agent1" hidden="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7" name="Agent1" hidden="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8" name="Agent1" hidden="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499" name="Agent1" hidden="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0" name="Agent1" hidden="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1" name="Agent1" hidden="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2" name="Agent1" hidden="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3" name="Agent1" hidden="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4" name="Agent1" hidden="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5" name="Agent1" hidden="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6" name="Agent1" hidden="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7" name="Agent1" hidden="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8" name="Agent1" hidden="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09" name="Agent1" hidden="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0" name="Agent1" hidden="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1" name="Agent1" hidden="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2" name="Agent1" hidden="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3" name="Agent1" hidden="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4" name="Agent1" hidden="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5" name="Agent1" hidden="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6" name="Agent1" hidden="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7" name="Agent1" hidden="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8" name="Agent1" hidden="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19" name="Agent1" hidden="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0" name="Agent1" hidden="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1" name="Agent1" hidden="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2" name="Agent1" hidden="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3" name="Agent1" hidden="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4" name="Agent1" hidden="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5" name="Agent1" hidden="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6" name="Agent1" hidden="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7" name="Agent1" hidden="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8" name="Agent1" hidden="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29" name="Agent1" hidden="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0" name="Agent1" hidden="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1" name="Agent1" hidden="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2" name="Agent1" hidden="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3" name="Agent1" hidden="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4" name="Agent1" hidden="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5" name="Agent1" hidden="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6" name="Agent1" hidden="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7" name="Agent1" hidden="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8" name="Agent1" hidden="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39" name="Agent1" hidden="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0" name="Agent1" hidden="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1" name="Agent1" hidden="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2" name="Agent1" hidden="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3" name="Agent1" hidden="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4" name="Agent1" hidden="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5" name="Agent1" hidden="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6" name="Agent1" hidden="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7" name="Agent1" hidden="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8" name="Agent1" hidden="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49" name="Agent1" hidden="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0" name="Agent1" hidden="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1" name="Agent1" hidden="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2" name="Agent1" hidden="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3" name="Agent1" hidden="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4" name="Agent1" hidden="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5" name="Agent1" hidden="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6" name="Agent1" hidden="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7" name="Agent1" hidden="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8" name="Agent1" hidden="1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59" name="Agent1" hidden="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0" name="Agent1" hidden="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1" name="Agent1" hidden="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2" name="Agent1" hidden="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3" name="Agent1" hidden="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564" name="Agent1" hidden="1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565" name="Agent1" hidden="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6" name="Agent1" hidden="1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7" name="Agent1" hidden="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8" name="Agent1" hidden="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69" name="Agent1" hidden="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0" name="Agent1" hidden="1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1" name="Agent1" hidden="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2" name="Agent1" hidden="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3" name="Agent1" hidden="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4" name="Agent1" hidden="1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5" name="Agent1" hidden="1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6" name="Agent1" hidden="1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7" name="Agent1" hidden="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8" name="Agent1" hidden="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79" name="Agent1" hidden="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0" name="Agent1" hidden="1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1" name="Agent1" hidden="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2" name="Agent1" hidden="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3" name="Agent1" hidden="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4" name="Agent1" hidden="1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5" name="Agent1" hidden="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6" name="Agent1" hidden="1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7" name="Agent1" hidden="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8" name="Agent1" hidden="1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89" name="Agent1" hidden="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0" name="Agent1" hidden="1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1" name="Agent1" hidden="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2" name="Agent1" hidden="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3" name="Agent1" hidden="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4" name="Agent1" hidden="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5" name="Agent1" hidden="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6" name="Agent1" hidden="1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7" name="Agent1" hidden="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8" name="Agent1" hidden="1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599" name="Agent1" hidden="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0" name="Agent1" hidden="1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1" name="Agent1" hidden="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2" name="Agent1" hidden="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3" name="Agent1" hidden="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4" name="Agent1" hidden="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5" name="Agent1" hidden="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6" name="Agent1" hidden="1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7" name="Agent1" hidden="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8" name="Agent1" hidden="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09" name="Agent1" hidden="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0" name="Agent1" hidden="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1" name="Agent1" hidden="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2" name="Agent1" hidden="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3" name="Agent1" hidden="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4" name="Agent1" hidden="1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5" name="Agent1" hidden="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6" name="Agent1" hidden="1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7" name="Agent1" hidden="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8" name="Agent1" hidden="1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19" name="Agent1" hidden="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0" name="Agent1" hidden="1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1" name="Agent1" hidden="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2" name="Agent1" hidden="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3" name="Agent1" hidden="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4" name="Agent1" hidden="1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5" name="Agent1" hidden="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6" name="Agent1" hidden="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7" name="Agent1" hidden="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8" name="Agent1" hidden="1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29" name="Agent1" hidden="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0" name="Agent1" hidden="1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1" name="Agent1" hidden="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2" name="Agent1" hidden="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3" name="Agent1" hidden="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4" name="Agent1" hidden="1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5" name="Agent1" hidden="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6" name="Agent1" hidden="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7" name="Agent1" hidden="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8" name="Agent1" hidden="1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39" name="Agent1" hidden="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0" name="Agent1" hidden="1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1" name="Agent1" hidden="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2" name="Agent1" hidden="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3" name="Agent1" hidden="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4" name="Agent1" hidden="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5" name="Agent1" hidden="1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6" name="Agent1" hidden="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7" name="Agent1" hidden="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8" name="Agent1" hidden="1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49" name="Agent1" hidden="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0" name="Agent1" hidden="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1" name="Agent1" hidden="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2" name="Agent1" hidden="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3" name="Agent1" hidden="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4" name="Agent1" hidden="1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5" name="Agent1" hidden="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6" name="Agent1" hidden="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7" name="Agent1" hidden="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8" name="Agent1" hidden="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59" name="Agent1" hidden="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60" name="Agent1" hidden="1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61" name="Agent1" hidden="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2" name="Agent1" hidden="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3" name="Agent1" hidden="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4" name="Agent1" hidden="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5" name="Agent1" hidden="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6" name="Agent1" hidden="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667" name="Agent1" hidden="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68" name="Agent1" hidden="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69" name="Agent1" hidden="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0" name="Agent1" hidden="1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1" name="Agent1" hidden="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2" name="Agent1" hidden="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3" name="Agent1" hidden="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4" name="Agent1" hidden="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5" name="Agent1" hidden="1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6" name="Agent1" hidden="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7" name="Agent1" hidden="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8" name="Agent1" hidden="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79" name="Agent1" hidden="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0" name="Agent1" hidden="1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1" name="Agent1" hidden="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2" name="Agent1" hidden="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3" name="Agent1" hidden="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4" name="Agent1" hidden="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5" name="Agent1" hidden="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6" name="Agent1" hidden="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7" name="Agent1" hidden="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8" name="Agent1" hidden="1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89" name="Agent1" hidden="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0" name="Agent1" hidden="1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1" name="Agent1" hidden="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2" name="Agent1" hidden="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3" name="Agent1" hidden="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4" name="Agent1" hidden="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5" name="Agent1" hidden="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6" name="Agent1" hidden="1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7" name="Agent1" hidden="1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8" name="Agent1" hidden="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699" name="Agent1" hidden="1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0" name="Agent1" hidden="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1" name="Agent1" hidden="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2" name="Agent1" hidden="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3" name="Agent1" hidden="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4" name="Agent1" hidden="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5" name="Agent1" hidden="1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6" name="Agent1" hidden="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7" name="Agent1" hidden="1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8" name="Agent1" hidden="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09" name="Agent1" hidden="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0" name="Agent1" hidden="1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1" name="Agent1" hidden="1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2" name="Agent1" hidden="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3" name="Agent1" hidden="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4" name="Agent1" hidden="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5" name="Agent1" hidden="1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6" name="Agent1" hidden="1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17" name="Agent1" hidden="1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718" name="Agent1" hidden="1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719" name="Agent1" hidden="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0" name="Agent1" hidden="1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1" name="Agent1" hidden="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2" name="Agent1" hidden="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3" name="Agent1" hidden="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4" name="Agent1" hidden="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5" name="Agent1" hidden="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6" name="Agent1" hidden="1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7" name="Agent1" hidden="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8" name="Agent1" hidden="1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29" name="Agent1" hidden="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0" name="Agent1" hidden="1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1" name="Agent1" hidden="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2" name="Agent1" hidden="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3" name="Agent1" hidden="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4" name="Agent1" hidden="1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5" name="Agent1" hidden="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6" name="Agent1" hidden="1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7" name="Agent1" hidden="1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8" name="Agent1" hidden="1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39" name="Agent1" hidden="1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0" name="Agent1" hidden="1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1" name="Agent1" hidden="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2" name="Agent1" hidden="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3" name="Agent1" hidden="1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4" name="Agent1" hidden="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5" name="Agent1" hidden="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6" name="Agent1" hidden="1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7" name="Agent1" hidden="1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8" name="Agent1" hidden="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49" name="Agent1" hidden="1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0" name="Agent1" hidden="1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1" name="Agent1" hidden="1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2" name="Agent1" hidden="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3" name="Agent1" hidden="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4" name="Agent1" hidden="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5" name="Agent1" hidden="1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6" name="Agent1" hidden="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7" name="Agent1" hidden="1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8" name="Agent1" hidden="1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59" name="Agent1" hidden="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0" name="Agent1" hidden="1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1" name="Agent1" hidden="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2" name="Agent1" hidden="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3" name="Agent1" hidden="1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4" name="Agent1" hidden="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5" name="Agent1" hidden="1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6" name="Agent1" hidden="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7" name="Agent1" hidden="1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8" name="Agent1" hidden="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69" name="Agent1" hidden="1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0" name="Agent1" hidden="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1" name="Agent1" hidden="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2" name="Agent1" hidden="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3" name="Agent1" hidden="1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4" name="Agent1" hidden="1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5" name="Agent1" hidden="1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6" name="Agent1" hidden="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7" name="Agent1" hidden="1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8" name="Agent1" hidden="1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79" name="Agent1" hidden="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0" name="Agent1" hidden="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1" name="Agent1" hidden="1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2" name="Agent1" hidden="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3" name="Agent1" hidden="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4" name="Agent1" hidden="1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5" name="Agent1" hidden="1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6" name="Agent1" hidden="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7" name="Agent1" hidden="1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8" name="Agent1" hidden="1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89" name="Agent1" hidden="1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0" name="Agent1" hidden="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1" name="Agent1" hidden="1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2" name="Agent1" hidden="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3" name="Agent1" hidden="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4" name="Agent1" hidden="1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5" name="Agent1" hidden="1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6" name="Agent1" hidden="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7" name="Agent1" hidden="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8" name="Agent1" hidden="1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799" name="Agent1" hidden="1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0" name="Agent1" hidden="1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1" name="Agent1" hidden="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2" name="Agent1" hidden="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3" name="Agent1" hidden="1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4" name="Agent1" hidden="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5" name="Agent1" hidden="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6" name="Agent1" hidden="1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7" name="Agent1" hidden="1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8" name="Agent1" hidden="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09" name="Agent1" hidden="1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0" name="Agent1" hidden="1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1" name="Agent1" hidden="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2" name="Agent1" hidden="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3" name="Agent1" hidden="1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4" name="Agent1" hidden="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5" name="Agent1" hidden="1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6" name="Agent1" hidden="1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7" name="Agent1" hidden="1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8" name="Agent1" hidden="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19" name="Agent1" hidden="1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0" name="Agent1" hidden="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1" name="Agent1" hidden="1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2" name="Agent1" hidden="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3" name="Agent1" hidden="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4" name="Agent1" hidden="1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5" name="Agent1" hidden="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6" name="Agent1" hidden="1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7" name="Agent1" hidden="1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8" name="Agent1" hidden="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29" name="Agent1" hidden="1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0" name="Agent1" hidden="1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1" name="Agent1" hidden="1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2" name="Agent1" hidden="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3" name="Agent1" hidden="1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4" name="Agent1" hidden="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5" name="Agent1" hidden="1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6" name="Agent1" hidden="1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7" name="Agent1" hidden="1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8" name="Agent1" hidden="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39" name="Agent1" hidden="1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0" name="Agent1" hidden="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1" name="Agent1" hidden="1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2" name="Agent1" hidden="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3" name="Agent1" hidden="1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4" name="Agent1" hidden="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5" name="Agent1" hidden="1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6" name="Agent1" hidden="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7" name="Agent1" hidden="1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8" name="Agent1" hidden="1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49" name="Agent1" hidden="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0" name="Agent1" hidden="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1" name="Agent1" hidden="1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2" name="Agent1" hidden="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3" name="Agent1" hidden="1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4" name="Agent1" hidden="1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5" name="Agent1" hidden="1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6" name="Agent1" hidden="1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7" name="Agent1" hidden="1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8" name="Agent1" hidden="1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59" name="Agent1" hidden="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0" name="Agent1" hidden="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1" name="Agent1" hidden="1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2" name="Agent1" hidden="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3" name="Agent1" hidden="1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4" name="Agent1" hidden="1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5" name="Agent1" hidden="1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6" name="Agent1" hidden="1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7" name="Agent1" hidden="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8" name="Agent1" hidden="1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69" name="Agent1" hidden="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0" name="Agent1" hidden="1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1" name="Agent1" hidden="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2" name="Agent1" hidden="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3" name="Agent1" hidden="1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4" name="Agent1" hidden="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5" name="Agent1" hidden="1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6" name="Agent1" hidden="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7" name="Agent1" hidden="1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8" name="Agent1" hidden="1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79" name="Agent1" hidden="1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0" name="Agent1" hidden="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1" name="Agent1" hidden="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2" name="Agent1" hidden="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3" name="Agent1" hidden="1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4" name="Agent1" hidden="1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5" name="Agent1" hidden="1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6" name="Agent1" hidden="1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7" name="Agent1" hidden="1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8" name="Agent1" hidden="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89" name="Agent1" hidden="1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90" name="Agent1" hidden="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91" name="Agent1" hidden="1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2" name="Agent1" hidden="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3" name="Agent1" hidden="1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4" name="Agent1" hidden="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5" name="Agent1" hidden="1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6" name="Agent1" hidden="1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4897" name="Agent1" hidden="1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98" name="Agent1" hidden="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899" name="Agent1" hidden="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0" name="Agent1" hidden="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1" name="Agent1" hidden="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2" name="Agent1" hidden="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3" name="Agent1" hidden="1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4" name="Agent1" hidden="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5" name="Agent1" hidden="1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6" name="Agent1" hidden="1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7" name="Agent1" hidden="1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8" name="Agent1" hidden="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09" name="Agent1" hidden="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0" name="Agent1" hidden="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1" name="Agent1" hidden="1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2" name="Agent1" hidden="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3" name="Agent1" hidden="1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4" name="Agent1" hidden="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5" name="Agent1" hidden="1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6" name="Agent1" hidden="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7" name="Agent1" hidden="1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8" name="Agent1" hidden="1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19" name="Agent1" hidden="1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0" name="Agent1" hidden="1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1" name="Agent1" hidden="1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2" name="Agent1" hidden="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3" name="Agent1" hidden="1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4" name="Agent1" hidden="1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5" name="Agent1" hidden="1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6" name="Agent1" hidden="1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7" name="Agent1" hidden="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8" name="Agent1" hidden="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29" name="Agent1" hidden="1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0" name="Agent1" hidden="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1" name="Agent1" hidden="1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2" name="Agent1" hidden="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3" name="Agent1" hidden="1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4" name="Agent1" hidden="1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5" name="Agent1" hidden="1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6" name="Agent1" hidden="1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7" name="Agent1" hidden="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8" name="Agent1" hidden="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39" name="Agent1" hidden="1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0" name="Agent1" hidden="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1" name="Agent1" hidden="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2" name="Agent1" hidden="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3" name="Agent1" hidden="1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4" name="Agent1" hidden="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5" name="Agent1" hidden="1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6" name="Agent1" hidden="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7" name="Agent1" hidden="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8" name="Agent1" hidden="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49" name="Agent1" hidden="1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0" name="Agent1" hidden="1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1" name="Agent1" hidden="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2" name="Agent1" hidden="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3" name="Agent1" hidden="1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4" name="Agent1" hidden="1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5" name="Agent1" hidden="1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6" name="Agent1" hidden="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7" name="Agent1" hidden="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8" name="Agent1" hidden="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59" name="Agent1" hidden="1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0" name="Agent1" hidden="1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1" name="Agent1" hidden="1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2" name="Agent1" hidden="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3" name="Agent1" hidden="1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4" name="Agent1" hidden="1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5" name="Agent1" hidden="1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6" name="Agent1" hidden="1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7" name="Agent1" hidden="1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8" name="Agent1" hidden="1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69" name="Agent1" hidden="1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0" name="Agent1" hidden="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1" name="Agent1" hidden="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2" name="Agent1" hidden="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3" name="Agent1" hidden="1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4" name="Agent1" hidden="1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5" name="Agent1" hidden="1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6" name="Agent1" hidden="1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77" name="Agent1" hidden="1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4978" name="Agent1" hidden="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4979" name="Agent1" hidden="1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0" name="Agent1" hidden="1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1" name="Agent1" hidden="1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2" name="Agent1" hidden="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3" name="Agent1" hidden="1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4" name="Agent1" hidden="1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5" name="Agent1" hidden="1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6" name="Agent1" hidden="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7" name="Agent1" hidden="1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8" name="Agent1" hidden="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89" name="Agent1" hidden="1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0" name="Agent1" hidden="1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1" name="Agent1" hidden="1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2" name="Agent1" hidden="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3" name="Agent1" hidden="1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4" name="Agent1" hidden="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5" name="Agent1" hidden="1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6" name="Agent1" hidden="1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7" name="Agent1" hidden="1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8" name="Agent1" hidden="1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4999" name="Agent1" hidden="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0" name="Agent1" hidden="1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1" name="Agent1" hidden="1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2" name="Agent1" hidden="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3" name="Agent1" hidden="1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4" name="Agent1" hidden="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5" name="Agent1" hidden="1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6" name="Agent1" hidden="1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7" name="Agent1" hidden="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8" name="Agent1" hidden="1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09" name="Agent1" hidden="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0" name="Agent1" hidden="1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1" name="Agent1" hidden="1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2" name="Agent1" hidden="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3" name="Agent1" hidden="1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4" name="Agent1" hidden="1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5" name="Agent1" hidden="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6" name="Agent1" hidden="1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7" name="Agent1" hidden="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8" name="Agent1" hidden="1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19" name="Agent1" hidden="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0" name="Agent1" hidden="1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1" name="Agent1" hidden="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2" name="Agent1" hidden="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3" name="Agent1" hidden="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4" name="Agent1" hidden="1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5" name="Agent1" hidden="1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6" name="Agent1" hidden="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7" name="Agent1" hidden="1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8" name="Agent1" hidden="1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29" name="Agent1" hidden="1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0" name="Agent1" hidden="1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1" name="Agent1" hidden="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2" name="Agent1" hidden="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3" name="Agent1" hidden="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4" name="Agent1" hidden="1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5" name="Agent1" hidden="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6" name="Agent1" hidden="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7" name="Agent1" hidden="1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8" name="Agent1" hidden="1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39" name="Agent1" hidden="1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0" name="Agent1" hidden="1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1" name="Agent1" hidden="1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2" name="Agent1" hidden="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3" name="Agent1" hidden="1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4" name="Agent1" hidden="1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5" name="Agent1" hidden="1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6" name="Agent1" hidden="1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7" name="Agent1" hidden="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8" name="Agent1" hidden="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49" name="Agent1" hidden="1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0" name="Agent1" hidden="1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1" name="Agent1" hidden="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2" name="Agent1" hidden="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3" name="Agent1" hidden="1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4" name="Agent1" hidden="1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5" name="Agent1" hidden="1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6" name="Agent1" hidden="1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7" name="Agent1" hidden="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8" name="Agent1" hidden="1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59" name="Agent1" hidden="1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0" name="Agent1" hidden="1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1" name="Agent1" hidden="1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2" name="Agent1" hidden="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3" name="Agent1" hidden="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4" name="Agent1" hidden="1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5" name="Agent1" hidden="1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6" name="Agent1" hidden="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7" name="Agent1" hidden="1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8" name="Agent1" hidden="1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69" name="Agent1" hidden="1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0" name="Agent1" hidden="1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1" name="Agent1" hidden="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2" name="Agent1" hidden="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3" name="Agent1" hidden="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4" name="Agent1" hidden="1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75" name="Agent1" hidden="1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76" name="Agent1" hidden="1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77" name="Agent1" hidden="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78" name="Agent1" hidden="1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79" name="Agent1" hidden="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80" name="Agent1" hidden="1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081" name="Agent1" hidden="1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2" name="Agent1" hidden="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3" name="Agent1" hidden="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4" name="Agent1" hidden="1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5" name="Agent1" hidden="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6" name="Agent1" hidden="1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7" name="Agent1" hidden="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8" name="Agent1" hidden="1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89" name="Agent1" hidden="1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0" name="Agent1" hidden="1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1" name="Agent1" hidden="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2" name="Agent1" hidden="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3" name="Agent1" hidden="1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4" name="Agent1" hidden="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5" name="Agent1" hidden="1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6" name="Agent1" hidden="1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7" name="Agent1" hidden="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8" name="Agent1" hidden="1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099" name="Agent1" hidden="1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0" name="Agent1" hidden="1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1" name="Agent1" hidden="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2" name="Agent1" hidden="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3" name="Agent1" hidden="1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4" name="Agent1" hidden="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5" name="Agent1" hidden="1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6" name="Agent1" hidden="1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7" name="Agent1" hidden="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8" name="Agent1" hidden="1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09" name="Agent1" hidden="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0" name="Agent1" hidden="1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1" name="Agent1" hidden="1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2" name="Agent1" hidden="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3" name="Agent1" hidden="1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4" name="Agent1" hidden="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5" name="Agent1" hidden="1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6" name="Agent1" hidden="1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7" name="Agent1" hidden="1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8" name="Agent1" hidden="1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19" name="Agent1" hidden="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0" name="Agent1" hidden="1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1" name="Agent1" hidden="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2" name="Agent1" hidden="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3" name="Agent1" hidden="1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4" name="Agent1" hidden="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5" name="Agent1" hidden="1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6" name="Agent1" hidden="1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7" name="Agent1" hidden="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8" name="Agent1" hidden="1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29" name="Agent1" hidden="1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0" name="Agent1" hidden="1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1" name="Agent1" hidden="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132" name="Agent1" hidden="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133" name="Agent1" hidden="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4" name="Agent1" hidden="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5" name="Agent1" hidden="1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6" name="Agent1" hidden="1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7" name="Agent1" hidden="1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8" name="Agent1" hidden="1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39" name="Agent1" hidden="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0" name="Agent1" hidden="1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1" name="Agent1" hidden="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2" name="Agent1" hidden="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3" name="Agent1" hidden="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4" name="Agent1" hidden="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5" name="Agent1" hidden="1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6" name="Agent1" hidden="1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7" name="Agent1" hidden="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8" name="Agent1" hidden="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49" name="Agent1" hidden="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0" name="Agent1" hidden="1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1" name="Agent1" hidden="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2" name="Agent1" hidden="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3" name="Agent1" hidden="1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4" name="Agent1" hidden="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5" name="Agent1" hidden="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6" name="Agent1" hidden="1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7" name="Agent1" hidden="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8" name="Agent1" hidden="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59" name="Agent1" hidden="1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0" name="Agent1" hidden="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1" name="Agent1" hidden="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2" name="Agent1" hidden="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3" name="Agent1" hidden="1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4" name="Agent1" hidden="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5" name="Agent1" hidden="1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6" name="Agent1" hidden="1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7" name="Agent1" hidden="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8" name="Agent1" hidden="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69" name="Agent1" hidden="1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0" name="Agent1" hidden="1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1" name="Agent1" hidden="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2" name="Agent1" hidden="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3" name="Agent1" hidden="1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4" name="Agent1" hidden="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5" name="Agent1" hidden="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6" name="Agent1" hidden="1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7" name="Agent1" hidden="1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8" name="Agent1" hidden="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79" name="Agent1" hidden="1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0" name="Agent1" hidden="1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1" name="Agent1" hidden="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2" name="Agent1" hidden="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3" name="Agent1" hidden="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4" name="Agent1" hidden="1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5" name="Agent1" hidden="1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6" name="Agent1" hidden="1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7" name="Agent1" hidden="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8" name="Agent1" hidden="1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89" name="Agent1" hidden="1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0" name="Agent1" hidden="1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1" name="Agent1" hidden="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2" name="Agent1" hidden="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3" name="Agent1" hidden="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4" name="Agent1" hidden="1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5" name="Agent1" hidden="1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6" name="Agent1" hidden="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7" name="Agent1" hidden="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8" name="Agent1" hidden="1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199" name="Agent1" hidden="1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0" name="Agent1" hidden="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1" name="Agent1" hidden="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2" name="Agent1" hidden="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3" name="Agent1" hidden="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4" name="Agent1" hidden="1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5" name="Agent1" hidden="1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6" name="Agent1" hidden="1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7" name="Agent1" hidden="1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8" name="Agent1" hidden="1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09" name="Agent1" hidden="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0" name="Agent1" hidden="1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1" name="Agent1" hidden="1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2" name="Agent1" hidden="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3" name="Agent1" hidden="1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4" name="Agent1" hidden="1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5" name="Agent1" hidden="1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6" name="Agent1" hidden="1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7" name="Agent1" hidden="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8" name="Agent1" hidden="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19" name="Agent1" hidden="1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0" name="Agent1" hidden="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1" name="Agent1" hidden="1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2" name="Agent1" hidden="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3" name="Agent1" hidden="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4" name="Agent1" hidden="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5" name="Agent1" hidden="1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6" name="Agent1" hidden="1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7" name="Agent1" hidden="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8" name="Agent1" hidden="1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29" name="Agent1" hidden="1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0" name="Agent1" hidden="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1" name="Agent1" hidden="1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2" name="Agent1" hidden="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3" name="Agent1" hidden="1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4" name="Agent1" hidden="1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5" name="Agent1" hidden="1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6" name="Agent1" hidden="1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7" name="Agent1" hidden="1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8" name="Agent1" hidden="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39" name="Agent1" hidden="1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0" name="Agent1" hidden="1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1" name="Agent1" hidden="1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2" name="Agent1" hidden="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3" name="Agent1" hidden="1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4" name="Agent1" hidden="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5" name="Agent1" hidden="1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6" name="Agent1" hidden="1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7" name="Agent1" hidden="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8" name="Agent1" hidden="1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49" name="Agent1" hidden="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0" name="Agent1" hidden="1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1" name="Agent1" hidden="1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2" name="Agent1" hidden="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3" name="Agent1" hidden="1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4" name="Agent1" hidden="1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5" name="Agent1" hidden="1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6" name="Agent1" hidden="1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7" name="Agent1" hidden="1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8" name="Agent1" hidden="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59" name="Agent1" hidden="1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0" name="Agent1" hidden="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1" name="Agent1" hidden="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2" name="Agent1" hidden="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3" name="Agent1" hidden="1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4" name="Agent1" hidden="1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5" name="Agent1" hidden="1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6" name="Agent1" hidden="1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7" name="Agent1" hidden="1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8" name="Agent1" hidden="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69" name="Agent1" hidden="1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0" name="Agent1" hidden="1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1" name="Agent1" hidden="1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2" name="Agent1" hidden="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3" name="Agent1" hidden="1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4" name="Agent1" hidden="1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5" name="Agent1" hidden="1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6" name="Agent1" hidden="1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7" name="Agent1" hidden="1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8" name="Agent1" hidden="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79" name="Agent1" hidden="1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0" name="Agent1" hidden="1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1" name="Agent1" hidden="1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2" name="Agent1" hidden="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3" name="Agent1" hidden="1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4" name="Agent1" hidden="1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5" name="Agent1" hidden="1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6" name="Agent1" hidden="1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7" name="Agent1" hidden="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8" name="Agent1" hidden="1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89" name="Agent1" hidden="1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0" name="Agent1" hidden="1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1" name="Agent1" hidden="1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2" name="Agent1" hidden="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3" name="Agent1" hidden="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4" name="Agent1" hidden="1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5" name="Agent1" hidden="1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6" name="Agent1" hidden="1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7" name="Agent1" hidden="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8" name="Agent1" hidden="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299" name="Agent1" hidden="1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0" name="Agent1" hidden="1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1" name="Agent1" hidden="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2" name="Agent1" hidden="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3" name="Agent1" hidden="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4" name="Agent1" hidden="1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05" name="Agent1" hidden="1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06" name="Agent1" hidden="1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07" name="Agent1" hidden="1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08" name="Agent1" hidden="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09" name="Agent1" hidden="1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10" name="Agent1" hidden="1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11" name="Agent1" hidden="1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2" name="Agent1" hidden="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3" name="Agent1" hidden="1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4" name="Agent1" hidden="1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5" name="Agent1" hidden="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6" name="Agent1" hidden="1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7" name="Agent1" hidden="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8" name="Agent1" hidden="1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19" name="Agent1" hidden="1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0" name="Agent1" hidden="1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1" name="Agent1" hidden="1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2" name="Agent1" hidden="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3" name="Agent1" hidden="1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4" name="Agent1" hidden="1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5" name="Agent1" hidden="1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6" name="Agent1" hidden="1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7" name="Agent1" hidden="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8" name="Agent1" hidden="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29" name="Agent1" hidden="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0" name="Agent1" hidden="1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1" name="Agent1" hidden="1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2" name="Agent1" hidden="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3" name="Agent1" hidden="1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4" name="Agent1" hidden="1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5" name="Agent1" hidden="1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6" name="Agent1" hidden="1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7" name="Agent1" hidden="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8" name="Agent1" hidden="1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39" name="Agent1" hidden="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0" name="Agent1" hidden="1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1" name="Agent1" hidden="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2" name="Agent1" hidden="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3" name="Agent1" hidden="1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4" name="Agent1" hidden="1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5" name="Agent1" hidden="1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6" name="Agent1" hidden="1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7" name="Agent1" hidden="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8" name="Agent1" hidden="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49" name="Agent1" hidden="1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0" name="Agent1" hidden="1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1" name="Agent1" hidden="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2" name="Agent1" hidden="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3" name="Agent1" hidden="1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4" name="Agent1" hidden="1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5" name="Agent1" hidden="1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6" name="Agent1" hidden="1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7" name="Agent1" hidden="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8" name="Agent1" hidden="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59" name="Agent1" hidden="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0" name="Agent1" hidden="1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1" name="Agent1" hidden="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2" name="Agent1" hidden="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3" name="Agent1" hidden="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4" name="Agent1" hidden="1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5" name="Agent1" hidden="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6" name="Agent1" hidden="1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7" name="Agent1" hidden="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8" name="Agent1" hidden="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69" name="Agent1" hidden="1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0" name="Agent1" hidden="1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1" name="Agent1" hidden="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2" name="Agent1" hidden="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3" name="Agent1" hidden="1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4" name="Agent1" hidden="1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5" name="Agent1" hidden="1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6" name="Agent1" hidden="1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7" name="Agent1" hidden="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8" name="Agent1" hidden="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79" name="Agent1" hidden="1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0" name="Agent1" hidden="1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1" name="Agent1" hidden="1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2" name="Agent1" hidden="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3" name="Agent1" hidden="1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4" name="Agent1" hidden="1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5" name="Agent1" hidden="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6" name="Agent1" hidden="1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7" name="Agent1" hidden="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8" name="Agent1" hidden="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89" name="Agent1" hidden="1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0" name="Agent1" hidden="1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1" name="Agent1" hidden="1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92" name="Agent1" hidden="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393" name="Agent1" hidden="1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4" name="Agent1" hidden="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5" name="Agent1" hidden="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6" name="Agent1" hidden="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7" name="Agent1" hidden="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8" name="Agent1" hidden="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399" name="Agent1" hidden="1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0" name="Agent1" hidden="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1" name="Agent1" hidden="1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2" name="Agent1" hidden="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3" name="Agent1" hidden="1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4" name="Agent1" hidden="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5" name="Agent1" hidden="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6" name="Agent1" hidden="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7" name="Agent1" hidden="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8" name="Agent1" hidden="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09" name="Agent1" hidden="1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0" name="Agent1" hidden="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1" name="Agent1" hidden="1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2" name="Agent1" hidden="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3" name="Agent1" hidden="1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4" name="Agent1" hidden="1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5" name="Agent1" hidden="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6" name="Agent1" hidden="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7" name="Agent1" hidden="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8" name="Agent1" hidden="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19" name="Agent1" hidden="1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0" name="Agent1" hidden="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1" name="Agent1" hidden="1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2" name="Agent1" hidden="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3" name="Agent1" hidden="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4" name="Agent1" hidden="1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5" name="Agent1" hidden="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6" name="Agent1" hidden="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7" name="Agent1" hidden="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8" name="Agent1" hidden="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29" name="Agent1" hidden="1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0" name="Agent1" hidden="1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1" name="Agent1" hidden="1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2" name="Agent1" hidden="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3" name="Agent1" hidden="1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4" name="Agent1" hidden="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5" name="Agent1" hidden="1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6" name="Agent1" hidden="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7" name="Agent1" hidden="1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8" name="Agent1" hidden="1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39" name="Agent1" hidden="1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0" name="Agent1" hidden="1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1" name="Agent1" hidden="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2" name="Agent1" hidden="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3" name="Agent1" hidden="1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4" name="Agent1" hidden="1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5" name="Agent1" hidden="1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6" name="Agent1" hidden="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7" name="Agent1" hidden="1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8" name="Agent1" hidden="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49" name="Agent1" hidden="1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0" name="Agent1" hidden="1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1" name="Agent1" hidden="1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2" name="Agent1" hidden="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3" name="Agent1" hidden="1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4" name="Agent1" hidden="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5" name="Agent1" hidden="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6" name="Agent1" hidden="1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7" name="Agent1" hidden="1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8" name="Agent1" hidden="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59" name="Agent1" hidden="1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0" name="Agent1" hidden="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1" name="Agent1" hidden="1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2" name="Agent1" hidden="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3" name="Agent1" hidden="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4" name="Agent1" hidden="1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5" name="Agent1" hidden="1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6" name="Agent1" hidden="1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7" name="Agent1" hidden="1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8" name="Agent1" hidden="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69" name="Agent1" hidden="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0" name="Agent1" hidden="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1" name="Agent1" hidden="1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2" name="Agent1" hidden="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3" name="Agent1" hidden="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4" name="Agent1" hidden="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5" name="Agent1" hidden="1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6" name="Agent1" hidden="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7" name="Agent1" hidden="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8" name="Agent1" hidden="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79" name="Agent1" hidden="1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0" name="Agent1" hidden="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1" name="Agent1" hidden="1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2" name="Agent1" hidden="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3" name="Agent1" hidden="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4" name="Agent1" hidden="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5" name="Agent1" hidden="1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6" name="Agent1" hidden="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7" name="Agent1" hidden="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8" name="Agent1" hidden="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89" name="Agent1" hidden="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0" name="Agent1" hidden="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1" name="Agent1" hidden="1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2" name="Agent1" hidden="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3" name="Agent1" hidden="1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4" name="Agent1" hidden="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495" name="Agent1" hidden="1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96" name="Agent1" hidden="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97" name="Agent1" hidden="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98" name="Agent1" hidden="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499" name="Agent1" hidden="1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0" name="Agent1" hidden="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1" name="Agent1" hidden="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2" name="Agent1" hidden="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3" name="Agent1" hidden="1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4" name="Agent1" hidden="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5" name="Agent1" hidden="1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6" name="Agent1" hidden="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7" name="Agent1" hidden="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8" name="Agent1" hidden="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09" name="Agent1" hidden="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0" name="Agent1" hidden="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1" name="Agent1" hidden="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2" name="Agent1" hidden="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3" name="Agent1" hidden="1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4" name="Agent1" hidden="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5" name="Agent1" hidden="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6" name="Agent1" hidden="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7" name="Agent1" hidden="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8" name="Agent1" hidden="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19" name="Agent1" hidden="1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0" name="Agent1" hidden="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1" name="Agent1" hidden="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2" name="Agent1" hidden="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3" name="Agent1" hidden="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4" name="Agent1" hidden="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5" name="Agent1" hidden="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6" name="Agent1" hidden="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7" name="Agent1" hidden="1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8" name="Agent1" hidden="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29" name="Agent1" hidden="1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0" name="Agent1" hidden="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1" name="Agent1" hidden="1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2" name="Agent1" hidden="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3" name="Agent1" hidden="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4" name="Agent1" hidden="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5" name="Agent1" hidden="1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6" name="Agent1" hidden="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7" name="Agent1" hidden="1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8" name="Agent1" hidden="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39" name="Agent1" hidden="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0" name="Agent1" hidden="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1" name="Agent1" hidden="1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2" name="Agent1" hidden="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3" name="Agent1" hidden="1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4" name="Agent1" hidden="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5" name="Agent1" hidden="1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546" name="Agent1" hidden="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547" name="Agent1" hidden="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8" name="Agent1" hidden="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49" name="Agent1" hidden="1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0" name="Agent1" hidden="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1" name="Agent1" hidden="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2" name="Agent1" hidden="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3" name="Agent1" hidden="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4" name="Agent1" hidden="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5" name="Agent1" hidden="1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6" name="Agent1" hidden="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7" name="Agent1" hidden="1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8" name="Agent1" hidden="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59" name="Agent1" hidden="1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0" name="Agent1" hidden="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1" name="Agent1" hidden="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2" name="Agent1" hidden="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3" name="Agent1" hidden="1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4" name="Agent1" hidden="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5" name="Agent1" hidden="1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6" name="Agent1" hidden="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7" name="Agent1" hidden="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8" name="Agent1" hidden="1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69" name="Agent1" hidden="1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0" name="Agent1" hidden="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1" name="Agent1" hidden="1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2" name="Agent1" hidden="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3" name="Agent1" hidden="1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4" name="Agent1" hidden="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5" name="Agent1" hidden="1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6" name="Agent1" hidden="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7" name="Agent1" hidden="1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8" name="Agent1" hidden="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79" name="Agent1" hidden="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0" name="Agent1" hidden="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1" name="Agent1" hidden="1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2" name="Agent1" hidden="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3" name="Agent1" hidden="1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4" name="Agent1" hidden="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5" name="Agent1" hidden="1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6" name="Agent1" hidden="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7" name="Agent1" hidden="1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8" name="Agent1" hidden="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89" name="Agent1" hidden="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0" name="Agent1" hidden="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1" name="Agent1" hidden="1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2" name="Agent1" hidden="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3" name="Agent1" hidden="1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4" name="Agent1" hidden="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5" name="Agent1" hidden="1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6" name="Agent1" hidden="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7" name="Agent1" hidden="1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8" name="Agent1" hidden="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599" name="Agent1" hidden="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0" name="Agent1" hidden="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1" name="Agent1" hidden="1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2" name="Agent1" hidden="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3" name="Agent1" hidden="1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4" name="Agent1" hidden="1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5" name="Agent1" hidden="1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6" name="Agent1" hidden="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7" name="Agent1" hidden="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8" name="Agent1" hidden="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09" name="Agent1" hidden="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0" name="Agent1" hidden="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1" name="Agent1" hidden="1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2" name="Agent1" hidden="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3" name="Agent1" hidden="1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4" name="Agent1" hidden="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5" name="Agent1" hidden="1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6" name="Agent1" hidden="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7" name="Agent1" hidden="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8" name="Agent1" hidden="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19" name="Agent1" hidden="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0" name="Agent1" hidden="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1" name="Agent1" hidden="1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2" name="Agent1" hidden="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3" name="Agent1" hidden="1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4" name="Agent1" hidden="1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5" name="Agent1" hidden="1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6" name="Agent1" hidden="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7" name="Agent1" hidden="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8" name="Agent1" hidden="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29" name="Agent1" hidden="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0" name="Agent1" hidden="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1" name="Agent1" hidden="1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2" name="Agent1" hidden="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3" name="Agent1" hidden="1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4" name="Agent1" hidden="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5" name="Agent1" hidden="1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6" name="Agent1" hidden="1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7" name="Agent1" hidden="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8" name="Agent1" hidden="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39" name="Agent1" hidden="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0" name="Agent1" hidden="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1" name="Agent1" hidden="1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2" name="Agent1" hidden="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3" name="Agent1" hidden="1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4" name="Agent1" hidden="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5" name="Agent1" hidden="1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6" name="Agent1" hidden="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7" name="Agent1" hidden="1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8" name="Agent1" hidden="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49" name="Agent1" hidden="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0" name="Agent1" hidden="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1" name="Agent1" hidden="1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2" name="Agent1" hidden="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3" name="Agent1" hidden="1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4" name="Agent1" hidden="1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5" name="Agent1" hidden="1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6" name="Agent1" hidden="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7" name="Agent1" hidden="1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8" name="Agent1" hidden="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59" name="Agent1" hidden="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0" name="Agent1" hidden="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1" name="Agent1" hidden="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2" name="Agent1" hidden="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3" name="Agent1" hidden="1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4" name="Agent1" hidden="1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5" name="Agent1" hidden="1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6" name="Agent1" hidden="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7" name="Agent1" hidden="1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8" name="Agent1" hidden="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69" name="Agent1" hidden="1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0" name="Agent1" hidden="1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1" name="Agent1" hidden="1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2" name="Agent1" hidden="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3" name="Agent1" hidden="1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4" name="Agent1" hidden="1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5" name="Agent1" hidden="1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6" name="Agent1" hidden="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7" name="Agent1" hidden="1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8" name="Agent1" hidden="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79" name="Agent1" hidden="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0" name="Agent1" hidden="1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1" name="Agent1" hidden="1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2" name="Agent1" hidden="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3" name="Agent1" hidden="1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4" name="Agent1" hidden="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5" name="Agent1" hidden="1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6" name="Agent1" hidden="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7" name="Agent1" hidden="1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8" name="Agent1" hidden="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89" name="Agent1" hidden="1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0" name="Agent1" hidden="1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1" name="Agent1" hidden="1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2" name="Agent1" hidden="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3" name="Agent1" hidden="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4" name="Agent1" hidden="1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5" name="Agent1" hidden="1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6" name="Agent1" hidden="1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7" name="Agent1" hidden="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8" name="Agent1" hidden="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699" name="Agent1" hidden="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0" name="Agent1" hidden="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1" name="Agent1" hidden="1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2" name="Agent1" hidden="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3" name="Agent1" hidden="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4" name="Agent1" hidden="1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5" name="Agent1" hidden="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6" name="Agent1" hidden="1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7" name="Agent1" hidden="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8" name="Agent1" hidden="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09" name="Agent1" hidden="1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0" name="Agent1" hidden="1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1" name="Agent1" hidden="1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2" name="Agent1" hidden="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3" name="Agent1" hidden="1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4" name="Agent1" hidden="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5" name="Agent1" hidden="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6" name="Agent1" hidden="1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7" name="Agent1" hidden="1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8" name="Agent1" hidden="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19" name="Agent1" hidden="1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0" name="Agent1" hidden="1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1" name="Agent1" hidden="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2" name="Agent1" hidden="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3" name="Agent1" hidden="1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4" name="Agent1" hidden="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725" name="Agent1" hidden="1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26" name="Agent1" hidden="1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27" name="Agent1" hidden="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28" name="Agent1" hidden="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29" name="Agent1" hidden="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0" name="Agent1" hidden="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1" name="Agent1" hidden="1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2" name="Agent1" hidden="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3" name="Agent1" hidden="1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4" name="Agent1" hidden="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5" name="Agent1" hidden="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6" name="Agent1" hidden="1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7" name="Agent1" hidden="1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8" name="Agent1" hidden="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39" name="Agent1" hidden="1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0" name="Agent1" hidden="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1" name="Agent1" hidden="1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2" name="Agent1" hidden="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3" name="Agent1" hidden="1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4" name="Agent1" hidden="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5" name="Agent1" hidden="1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6" name="Agent1" hidden="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7" name="Agent1" hidden="1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8" name="Agent1" hidden="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49" name="Agent1" hidden="1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0" name="Agent1" hidden="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1" name="Agent1" hidden="1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2" name="Agent1" hidden="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3" name="Agent1" hidden="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4" name="Agent1" hidden="1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5" name="Agent1" hidden="1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6" name="Agent1" hidden="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7" name="Agent1" hidden="1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8" name="Agent1" hidden="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59" name="Agent1" hidden="1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0" name="Agent1" hidden="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1" name="Agent1" hidden="1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2" name="Agent1" hidden="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3" name="Agent1" hidden="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4" name="Agent1" hidden="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5" name="Agent1" hidden="1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6" name="Agent1" hidden="1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7" name="Agent1" hidden="1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8" name="Agent1" hidden="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69" name="Agent1" hidden="1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0" name="Agent1" hidden="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1" name="Agent1" hidden="1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2" name="Agent1" hidden="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3" name="Agent1" hidden="1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4" name="Agent1" hidden="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5" name="Agent1" hidden="1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6" name="Agent1" hidden="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7" name="Agent1" hidden="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8" name="Agent1" hidden="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79" name="Agent1" hidden="1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0" name="Agent1" hidden="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1" name="Agent1" hidden="1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2" name="Agent1" hidden="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3" name="Agent1" hidden="1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4" name="Agent1" hidden="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5" name="Agent1" hidden="1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6" name="Agent1" hidden="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7" name="Agent1" hidden="1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8" name="Agent1" hidden="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89" name="Agent1" hidden="1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0" name="Agent1" hidden="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1" name="Agent1" hidden="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2" name="Agent1" hidden="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3" name="Agent1" hidden="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4" name="Agent1" hidden="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5" name="Agent1" hidden="1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6" name="Agent1" hidden="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7" name="Agent1" hidden="1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8" name="Agent1" hidden="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799" name="Agent1" hidden="1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0" name="Agent1" hidden="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1" name="Agent1" hidden="1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2" name="Agent1" hidden="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3" name="Agent1" hidden="1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4" name="Agent1" hidden="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5" name="Agent1" hidden="1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806" name="Agent1" hidden="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807" name="Agent1" hidden="1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8" name="Agent1" hidden="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09" name="Agent1" hidden="1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0" name="Agent1" hidden="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1" name="Agent1" hidden="1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2" name="Agent1" hidden="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3" name="Agent1" hidden="1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4" name="Agent1" hidden="1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5" name="Agent1" hidden="1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6" name="Agent1" hidden="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7" name="Agent1" hidden="1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8" name="Agent1" hidden="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19" name="Agent1" hidden="1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0" name="Agent1" hidden="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1" name="Agent1" hidden="1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2" name="Agent1" hidden="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3" name="Agent1" hidden="1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4" name="Agent1" hidden="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5" name="Agent1" hidden="1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6" name="Agent1" hidden="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7" name="Agent1" hidden="1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8" name="Agent1" hidden="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29" name="Agent1" hidden="1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0" name="Agent1" hidden="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1" name="Agent1" hidden="1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2" name="Agent1" hidden="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3" name="Agent1" hidden="1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4" name="Agent1" hidden="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5" name="Agent1" hidden="1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6" name="Agent1" hidden="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7" name="Agent1" hidden="1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8" name="Agent1" hidden="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39" name="Agent1" hidden="1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0" name="Agent1" hidden="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1" name="Agent1" hidden="1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2" name="Agent1" hidden="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3" name="Agent1" hidden="1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4" name="Agent1" hidden="1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5" name="Agent1" hidden="1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6" name="Agent1" hidden="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7" name="Agent1" hidden="1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8" name="Agent1" hidden="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49" name="Agent1" hidden="1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0" name="Agent1" hidden="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1" name="Agent1" hidden="1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2" name="Agent1" hidden="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3" name="Agent1" hidden="1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4" name="Agent1" hidden="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5" name="Agent1" hidden="1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6" name="Agent1" hidden="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7" name="Agent1" hidden="1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8" name="Agent1" hidden="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59" name="Agent1" hidden="1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0" name="Agent1" hidden="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1" name="Agent1" hidden="1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2" name="Agent1" hidden="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3" name="Agent1" hidden="1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4" name="Agent1" hidden="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5" name="Agent1" hidden="1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6" name="Agent1" hidden="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7" name="Agent1" hidden="1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8" name="Agent1" hidden="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69" name="Agent1" hidden="1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0" name="Agent1" hidden="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1" name="Agent1" hidden="1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2" name="Agent1" hidden="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3" name="Agent1" hidden="1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4" name="Agent1" hidden="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5" name="Agent1" hidden="1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6" name="Agent1" hidden="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7" name="Agent1" hidden="1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8" name="Agent1" hidden="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79" name="Agent1" hidden="1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0" name="Agent1" hidden="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1" name="Agent1" hidden="1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2" name="Agent1" hidden="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3" name="Agent1" hidden="1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4" name="Agent1" hidden="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5" name="Agent1" hidden="1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6" name="Agent1" hidden="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7" name="Agent1" hidden="1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8" name="Agent1" hidden="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89" name="Agent1" hidden="1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0" name="Agent1" hidden="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1" name="Agent1" hidden="1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2" name="Agent1" hidden="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3" name="Agent1" hidden="1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4" name="Agent1" hidden="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5" name="Agent1" hidden="1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6" name="Agent1" hidden="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7" name="Agent1" hidden="1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8" name="Agent1" hidden="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899" name="Agent1" hidden="1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00" name="Agent1" hidden="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01" name="Agent1" hidden="1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02" name="Agent1" hidden="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03" name="Agent1" hidden="1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4" name="Agent1" hidden="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5" name="Agent1" hidden="1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6" name="Agent1" hidden="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7" name="Agent1" hidden="1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8" name="Agent1" hidden="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09" name="Agent1" hidden="1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0" name="Agent1" hidden="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1" name="Agent1" hidden="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2" name="Agent1" hidden="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3" name="Agent1" hidden="1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4" name="Agent1" hidden="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5" name="Agent1" hidden="1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6" name="Agent1" hidden="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7" name="Agent1" hidden="1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8" name="Agent1" hidden="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19" name="Agent1" hidden="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0" name="Agent1" hidden="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1" name="Agent1" hidden="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2" name="Agent1" hidden="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3" name="Agent1" hidden="1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4" name="Agent1" hidden="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5" name="Agent1" hidden="1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6" name="Agent1" hidden="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7" name="Agent1" hidden="1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8" name="Agent1" hidden="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29" name="Agent1" hidden="1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0" name="Agent1" hidden="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1" name="Agent1" hidden="1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2" name="Agent1" hidden="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3" name="Agent1" hidden="1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4" name="Agent1" hidden="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5" name="Agent1" hidden="1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6" name="Agent1" hidden="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7" name="Agent1" hidden="1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8" name="Agent1" hidden="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39" name="Agent1" hidden="1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0" name="Agent1" hidden="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1" name="Agent1" hidden="1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2" name="Agent1" hidden="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3" name="Agent1" hidden="1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4" name="Agent1" hidden="1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5" name="Agent1" hidden="1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6" name="Agent1" hidden="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7" name="Agent1" hidden="1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8" name="Agent1" hidden="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49" name="Agent1" hidden="1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0" name="Agent1" hidden="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1" name="Agent1" hidden="1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2" name="Agent1" hidden="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3" name="Agent1" hidden="1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4" name="Agent1" hidden="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5" name="Agent1" hidden="1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6" name="Agent1" hidden="1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7" name="Agent1" hidden="1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8" name="Agent1" hidden="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59" name="Agent1" hidden="1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60" name="Agent1" hidden="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5961" name="Agent1" hidden="1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2" name="Agent1" hidden="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3" name="Agent1" hidden="1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4" name="Agent1" hidden="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5" name="Agent1" hidden="1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6" name="Agent1" hidden="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7" name="Agent1" hidden="1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8" name="Agent1" hidden="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69" name="Agent1" hidden="1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0" name="Agent1" hidden="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1" name="Agent1" hidden="1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2" name="Agent1" hidden="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3" name="Agent1" hidden="1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4" name="Agent1" hidden="1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5" name="Agent1" hidden="1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6" name="Agent1" hidden="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7" name="Agent1" hidden="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8" name="Agent1" hidden="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79" name="Agent1" hidden="1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0" name="Agent1" hidden="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1" name="Agent1" hidden="1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2" name="Agent1" hidden="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3" name="Agent1" hidden="1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4" name="Agent1" hidden="1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5" name="Agent1" hidden="1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6" name="Agent1" hidden="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7" name="Agent1" hidden="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8" name="Agent1" hidden="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89" name="Agent1" hidden="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0" name="Agent1" hidden="1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1" name="Agent1" hidden="1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2" name="Agent1" hidden="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3" name="Agent1" hidden="1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4" name="Agent1" hidden="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5" name="Agent1" hidden="1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6" name="Agent1" hidden="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7" name="Agent1" hidden="1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8" name="Agent1" hidden="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5999" name="Agent1" hidden="1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0" name="Agent1" hidden="1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1" name="Agent1" hidden="1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2" name="Agent1" hidden="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3" name="Agent1" hidden="1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4" name="Agent1" hidden="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5" name="Agent1" hidden="1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6" name="Agent1" hidden="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7" name="Agent1" hidden="1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8" name="Agent1" hidden="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09" name="Agent1" hidden="1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0" name="Agent1" hidden="1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1" name="Agent1" hidden="1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2" name="Agent1" hidden="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3" name="Agent1" hidden="1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4" name="Agent1" hidden="1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5" name="Agent1" hidden="1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6" name="Agent1" hidden="1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7" name="Agent1" hidden="1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8" name="Agent1" hidden="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19" name="Agent1" hidden="1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0" name="Agent1" hidden="1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1" name="Agent1" hidden="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2" name="Agent1" hidden="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3" name="Agent1" hidden="1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4" name="Agent1" hidden="1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5" name="Agent1" hidden="1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6" name="Agent1" hidden="1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7" name="Agent1" hidden="1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8" name="Agent1" hidden="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29" name="Agent1" hidden="1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0" name="Agent1" hidden="1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1" name="Agent1" hidden="1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2" name="Agent1" hidden="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3" name="Agent1" hidden="1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4" name="Agent1" hidden="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5" name="Agent1" hidden="1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6" name="Agent1" hidden="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7" name="Agent1" hidden="1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8" name="Agent1" hidden="1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39" name="Agent1" hidden="1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0" name="Agent1" hidden="1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1" name="Agent1" hidden="1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2" name="Agent1" hidden="1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3" name="Agent1" hidden="1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4" name="Agent1" hidden="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5" name="Agent1" hidden="1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6" name="Agent1" hidden="1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7" name="Agent1" hidden="1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8" name="Agent1" hidden="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49" name="Agent1" hidden="1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0" name="Agent1" hidden="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1" name="Agent1" hidden="1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2" name="Agent1" hidden="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3" name="Agent1" hidden="1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4" name="Agent1" hidden="1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5" name="Agent1" hidden="1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6" name="Agent1" hidden="1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7" name="Agent1" hidden="1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8" name="Agent1" hidden="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59" name="Agent1" hidden="1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0" name="Agent1" hidden="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1" name="Agent1" hidden="1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2" name="Agent1" hidden="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3" name="Agent1" hidden="1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4" name="Agent1" hidden="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5" name="Agent1" hidden="1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6" name="Agent1" hidden="1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7" name="Agent1" hidden="1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8" name="Agent1" hidden="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69" name="Agent1" hidden="1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0" name="Agent1" hidden="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1" name="Agent1" hidden="1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2" name="Agent1" hidden="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3" name="Agent1" hidden="1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4" name="Agent1" hidden="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5" name="Agent1" hidden="1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6" name="Agent1" hidden="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7" name="Agent1" hidden="1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8" name="Agent1" hidden="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79" name="Agent1" hidden="1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0" name="Agent1" hidden="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1" name="Agent1" hidden="1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2" name="Agent1" hidden="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3" name="Agent1" hidden="1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4" name="Agent1" hidden="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5" name="Agent1" hidden="1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6" name="Agent1" hidden="1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7" name="Agent1" hidden="1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8" name="Agent1" hidden="1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89" name="Agent1" hidden="1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0" name="Agent1" hidden="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1" name="Agent1" hidden="1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2" name="Agent1" hidden="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3" name="Agent1" hidden="1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4" name="Agent1" hidden="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5" name="Agent1" hidden="1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6" name="Agent1" hidden="1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7" name="Agent1" hidden="1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8" name="Agent1" hidden="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099" name="Agent1" hidden="1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0" name="Agent1" hidden="1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1" name="Agent1" hidden="1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2" name="Agent1" hidden="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3" name="Agent1" hidden="1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4" name="Agent1" hidden="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5" name="Agent1" hidden="1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6" name="Agent1" hidden="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7" name="Agent1" hidden="1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8" name="Agent1" hidden="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09" name="Agent1" hidden="1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0" name="Agent1" hidden="1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1" name="Agent1" hidden="1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2" name="Agent1" hidden="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3" name="Agent1" hidden="1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4" name="Agent1" hidden="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5" name="Agent1" hidden="1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6" name="Agent1" hidden="1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7" name="Agent1" hidden="1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8" name="Agent1" hidden="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19" name="Agent1" hidden="1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0" name="Agent1" hidden="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1" name="Agent1" hidden="1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2" name="Agent1" hidden="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3" name="Agent1" hidden="1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4" name="Agent1" hidden="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5" name="Agent1" hidden="1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6" name="Agent1" hidden="1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7" name="Agent1" hidden="1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8" name="Agent1" hidden="1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29" name="Agent1" hidden="1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30" name="Agent1" hidden="1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31" name="Agent1" hidden="1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32" name="Agent1" hidden="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33" name="Agent1" hidden="1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4" name="Agent1" hidden="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5" name="Agent1" hidden="1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6" name="Agent1" hidden="1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7" name="Agent1" hidden="1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8" name="Agent1" hidden="1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139" name="Agent1" hidden="1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0" name="Agent1" hidden="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1" name="Agent1" hidden="1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2" name="Agent1" hidden="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3" name="Agent1" hidden="1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4" name="Agent1" hidden="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5" name="Agent1" hidden="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6" name="Agent1" hidden="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7" name="Agent1" hidden="1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8" name="Agent1" hidden="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49" name="Agent1" hidden="1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0" name="Agent1" hidden="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1" name="Agent1" hidden="1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2" name="Agent1" hidden="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3" name="Agent1" hidden="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4" name="Agent1" hidden="1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5" name="Agent1" hidden="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6" name="Agent1" hidden="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7" name="Agent1" hidden="1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8" name="Agent1" hidden="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59" name="Agent1" hidden="1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0" name="Agent1" hidden="1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1" name="Agent1" hidden="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2" name="Agent1" hidden="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3" name="Agent1" hidden="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4" name="Agent1" hidden="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5" name="Agent1" hidden="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6" name="Agent1" hidden="1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7" name="Agent1" hidden="1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8" name="Agent1" hidden="1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69" name="Agent1" hidden="1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0" name="Agent1" hidden="1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1" name="Agent1" hidden="1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2" name="Agent1" hidden="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3" name="Agent1" hidden="1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4" name="Agent1" hidden="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5" name="Agent1" hidden="1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6" name="Agent1" hidden="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7" name="Agent1" hidden="1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8" name="Agent1" hidden="1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79" name="Agent1" hidden="1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0" name="Agent1" hidden="1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1" name="Agent1" hidden="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2" name="Agent1" hidden="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3" name="Agent1" hidden="1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4" name="Agent1" hidden="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5" name="Agent1" hidden="1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6" name="Agent1" hidden="1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7" name="Agent1" hidden="1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8" name="Agent1" hidden="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89" name="Agent1" hidden="1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0" name="Agent1" hidden="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1" name="Agent1" hidden="1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2" name="Agent1" hidden="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3" name="Agent1" hidden="1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4" name="Agent1" hidden="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5" name="Agent1" hidden="1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6" name="Agent1" hidden="1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7" name="Agent1" hidden="1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8" name="Agent1" hidden="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199" name="Agent1" hidden="1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0" name="Agent1" hidden="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1" name="Agent1" hidden="1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2" name="Agent1" hidden="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3" name="Agent1" hidden="1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4" name="Agent1" hidden="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5" name="Agent1" hidden="1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6" name="Agent1" hidden="1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7" name="Agent1" hidden="1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8" name="Agent1" hidden="1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09" name="Agent1" hidden="1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0" name="Agent1" hidden="1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1" name="Agent1" hidden="1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2" name="Agent1" hidden="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3" name="Agent1" hidden="1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4" name="Agent1" hidden="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5" name="Agent1" hidden="1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6" name="Agent1" hidden="1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7" name="Agent1" hidden="1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8" name="Agent1" hidden="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19" name="Agent1" hidden="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220" name="Agent1" hidden="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221" name="Agent1" hidden="1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2" name="Agent1" hidden="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3" name="Agent1" hidden="1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4" name="Agent1" hidden="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5" name="Agent1" hidden="1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6" name="Agent1" hidden="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7" name="Agent1" hidden="1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8" name="Agent1" hidden="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29" name="Agent1" hidden="1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0" name="Agent1" hidden="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1" name="Agent1" hidden="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2" name="Agent1" hidden="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3" name="Agent1" hidden="1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4" name="Agent1" hidden="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5" name="Agent1" hidden="1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6" name="Agent1" hidden="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7" name="Agent1" hidden="1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8" name="Agent1" hidden="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39" name="Agent1" hidden="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0" name="Agent1" hidden="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1" name="Agent1" hidden="1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2" name="Agent1" hidden="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3" name="Agent1" hidden="1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4" name="Agent1" hidden="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5" name="Agent1" hidden="1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6" name="Agent1" hidden="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7" name="Agent1" hidden="1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8" name="Agent1" hidden="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49" name="Agent1" hidden="1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0" name="Agent1" hidden="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1" name="Agent1" hidden="1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2" name="Agent1" hidden="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3" name="Agent1" hidden="1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4" name="Agent1" hidden="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5" name="Agent1" hidden="1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6" name="Agent1" hidden="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7" name="Agent1" hidden="1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8" name="Agent1" hidden="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59" name="Agent1" hidden="1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0" name="Agent1" hidden="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1" name="Agent1" hidden="1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2" name="Agent1" hidden="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3" name="Agent1" hidden="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4" name="Agent1" hidden="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5" name="Agent1" hidden="1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6" name="Agent1" hidden="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7" name="Agent1" hidden="1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8" name="Agent1" hidden="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69" name="Agent1" hidden="1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0" name="Agent1" hidden="1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1" name="Agent1" hidden="1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2" name="Agent1" hidden="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3" name="Agent1" hidden="1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4" name="Agent1" hidden="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5" name="Agent1" hidden="1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6" name="Agent1" hidden="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7" name="Agent1" hidden="1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8" name="Agent1" hidden="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79" name="Agent1" hidden="1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0" name="Agent1" hidden="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1" name="Agent1" hidden="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2" name="Agent1" hidden="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3" name="Agent1" hidden="1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4" name="Agent1" hidden="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5" name="Agent1" hidden="1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6" name="Agent1" hidden="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7" name="Agent1" hidden="1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8" name="Agent1" hidden="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89" name="Agent1" hidden="1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0" name="Agent1" hidden="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1" name="Agent1" hidden="1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2" name="Agent1" hidden="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3" name="Agent1" hidden="1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4" name="Agent1" hidden="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5" name="Agent1" hidden="1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6" name="Agent1" hidden="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7" name="Agent1" hidden="1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8" name="Agent1" hidden="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299" name="Agent1" hidden="1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0" name="Agent1" hidden="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1" name="Agent1" hidden="1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2" name="Agent1" hidden="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3" name="Agent1" hidden="1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4" name="Agent1" hidden="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5" name="Agent1" hidden="1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6" name="Agent1" hidden="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7" name="Agent1" hidden="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8" name="Agent1" hidden="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09" name="Agent1" hidden="1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0" name="Agent1" hidden="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1" name="Agent1" hidden="1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2" name="Agent1" hidden="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3" name="Agent1" hidden="1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4" name="Agent1" hidden="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5" name="Agent1" hidden="1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6" name="Agent1" hidden="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17" name="Agent1" hidden="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18" name="Agent1" hidden="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19" name="Agent1" hidden="1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20" name="Agent1" hidden="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21" name="Agent1" hidden="1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22" name="Agent1" hidden="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23" name="Agent1" hidden="1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4" name="Agent1" hidden="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5" name="Agent1" hidden="1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6" name="Agent1" hidden="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7" name="Agent1" hidden="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8" name="Agent1" hidden="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29" name="Agent1" hidden="1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0" name="Agent1" hidden="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1" name="Agent1" hidden="1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2" name="Agent1" hidden="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3" name="Agent1" hidden="1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4" name="Agent1" hidden="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5" name="Agent1" hidden="1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6" name="Agent1" hidden="1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7" name="Agent1" hidden="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8" name="Agent1" hidden="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39" name="Agent1" hidden="1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0" name="Agent1" hidden="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1" name="Agent1" hidden="1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2" name="Agent1" hidden="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3" name="Agent1" hidden="1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4" name="Agent1" hidden="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5" name="Agent1" hidden="1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6" name="Agent1" hidden="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7" name="Agent1" hidden="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8" name="Agent1" hidden="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49" name="Agent1" hidden="1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0" name="Agent1" hidden="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1" name="Agent1" hidden="1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2" name="Agent1" hidden="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3" name="Agent1" hidden="1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4" name="Agent1" hidden="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5" name="Agent1" hidden="1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6" name="Agent1" hidden="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7" name="Agent1" hidden="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8" name="Agent1" hidden="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59" name="Agent1" hidden="1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0" name="Agent1" hidden="1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1" name="Agent1" hidden="1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2" name="Agent1" hidden="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3" name="Agent1" hidden="1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4" name="Agent1" hidden="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5" name="Agent1" hidden="1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6" name="Agent1" hidden="1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7" name="Agent1" hidden="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8" name="Agent1" hidden="1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69" name="Agent1" hidden="1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0" name="Agent1" hidden="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1" name="Agent1" hidden="1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2" name="Agent1" hidden="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3" name="Agent1" hidden="1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74" name="Agent1" hidden="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375" name="Agent1" hidden="1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6" name="Agent1" hidden="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7" name="Agent1" hidden="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8" name="Agent1" hidden="1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79" name="Agent1" hidden="1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0" name="Agent1" hidden="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1" name="Agent1" hidden="1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2" name="Agent1" hidden="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3" name="Agent1" hidden="1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4" name="Agent1" hidden="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5" name="Agent1" hidden="1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6" name="Agent1" hidden="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7" name="Agent1" hidden="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8" name="Agent1" hidden="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89" name="Agent1" hidden="1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0" name="Agent1" hidden="1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1" name="Agent1" hidden="1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2" name="Agent1" hidden="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3" name="Agent1" hidden="1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4" name="Agent1" hidden="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5" name="Agent1" hidden="1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6" name="Agent1" hidden="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7" name="Agent1" hidden="1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8" name="Agent1" hidden="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399" name="Agent1" hidden="1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0" name="Agent1" hidden="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1" name="Agent1" hidden="1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2" name="Agent1" hidden="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3" name="Agent1" hidden="1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4" name="Agent1" hidden="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5" name="Agent1" hidden="1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6" name="Agent1" hidden="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7" name="Agent1" hidden="1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8" name="Agent1" hidden="1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09" name="Agent1" hidden="1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0" name="Agent1" hidden="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1" name="Agent1" hidden="1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2" name="Agent1" hidden="1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3" name="Agent1" hidden="1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4" name="Agent1" hidden="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5" name="Agent1" hidden="1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6" name="Agent1" hidden="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7" name="Agent1" hidden="1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8" name="Agent1" hidden="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19" name="Agent1" hidden="1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0" name="Agent1" hidden="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1" name="Agent1" hidden="1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2" name="Agent1" hidden="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3" name="Agent1" hidden="1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4" name="Agent1" hidden="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5" name="Agent1" hidden="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6" name="Agent1" hidden="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7" name="Agent1" hidden="1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8" name="Agent1" hidden="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29" name="Agent1" hidden="1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0" name="Agent1" hidden="1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1" name="Agent1" hidden="1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2" name="Agent1" hidden="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3" name="Agent1" hidden="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4" name="Agent1" hidden="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5" name="Agent1" hidden="1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6" name="Agent1" hidden="1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7" name="Agent1" hidden="1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8" name="Agent1" hidden="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39" name="Agent1" hidden="1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0" name="Agent1" hidden="1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1" name="Agent1" hidden="1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2" name="Agent1" hidden="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3" name="Agent1" hidden="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4" name="Agent1" hidden="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5" name="Agent1" hidden="1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6" name="Agent1" hidden="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7" name="Agent1" hidden="1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8" name="Agent1" hidden="1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49" name="Agent1" hidden="1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0" name="Agent1" hidden="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1" name="Agent1" hidden="1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2" name="Agent1" hidden="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3" name="Agent1" hidden="1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4" name="Agent1" hidden="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5" name="Agent1" hidden="1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6" name="Agent1" hidden="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7" name="Agent1" hidden="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8" name="Agent1" hidden="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59" name="Agent1" hidden="1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0" name="Agent1" hidden="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1" name="Agent1" hidden="1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2" name="Agent1" hidden="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3" name="Agent1" hidden="1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4" name="Agent1" hidden="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5" name="Agent1" hidden="1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6" name="Agent1" hidden="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7" name="Agent1" hidden="1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8" name="Agent1" hidden="1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69" name="Agent1" hidden="1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0" name="Agent1" hidden="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1" name="Agent1" hidden="1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2" name="Agent1" hidden="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3" name="Agent1" hidden="1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4" name="Agent1" hidden="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5" name="Agent1" hidden="1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6" name="Agent1" hidden="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7" name="Agent1" hidden="1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8" name="Agent1" hidden="1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79" name="Agent1" hidden="1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0" name="Agent1" hidden="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1" name="Agent1" hidden="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2" name="Agent1" hidden="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3" name="Agent1" hidden="1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4" name="Agent1" hidden="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5" name="Agent1" hidden="1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6" name="Agent1" hidden="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7" name="Agent1" hidden="1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8" name="Agent1" hidden="1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89" name="Agent1" hidden="1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0" name="Agent1" hidden="1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1" name="Agent1" hidden="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2" name="Agent1" hidden="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3" name="Agent1" hidden="1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4" name="Agent1" hidden="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5" name="Agent1" hidden="1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6" name="Agent1" hidden="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7" name="Agent1" hidden="1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8" name="Agent1" hidden="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499" name="Agent1" hidden="1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0" name="Agent1" hidden="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1" name="Agent1" hidden="1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2" name="Agent1" hidden="1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3" name="Agent1" hidden="1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4" name="Agent1" hidden="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5" name="Agent1" hidden="1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6" name="Agent1" hidden="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7" name="Agent1" hidden="1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8" name="Agent1" hidden="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09" name="Agent1" hidden="1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0" name="Agent1" hidden="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1" name="Agent1" hidden="1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2" name="Agent1" hidden="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3" name="Agent1" hidden="1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4" name="Agent1" hidden="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5" name="Agent1" hidden="1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6" name="Agent1" hidden="1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7" name="Agent1" hidden="1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8" name="Agent1" hidden="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19" name="Agent1" hidden="1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0" name="Agent1" hidden="1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1" name="Agent1" hidden="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2" name="Agent1" hidden="1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3" name="Agent1" hidden="1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4" name="Agent1" hidden="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5" name="Agent1" hidden="1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6" name="Agent1" hidden="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7" name="Agent1" hidden="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8" name="Agent1" hidden="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29" name="Agent1" hidden="1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0" name="Agent1" hidden="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1" name="Agent1" hidden="1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2" name="Agent1" hidden="1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3" name="Agent1" hidden="1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4" name="Agent1" hidden="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5" name="Agent1" hidden="1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6" name="Agent1" hidden="1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7" name="Agent1" hidden="1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8" name="Agent1" hidden="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39" name="Agent1" hidden="1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0" name="Agent1" hidden="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1" name="Agent1" hidden="1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2" name="Agent1" hidden="1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3" name="Agent1" hidden="1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4" name="Agent1" hidden="1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5" name="Agent1" hidden="1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6" name="Agent1" hidden="1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47" name="Agent1" hidden="1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48" name="Agent1" hidden="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49" name="Agent1" hidden="1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50" name="Agent1" hidden="1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51" name="Agent1" hidden="1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52" name="Agent1" hidden="1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6553" name="Agent1" hidden="1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4" name="Agent1" hidden="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5" name="Agent1" hidden="1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6" name="Agent1" hidden="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7" name="Agent1" hidden="1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8" name="Agent1" hidden="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59" name="Agent1" hidden="1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0" name="Agent1" hidden="1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1" name="Agent1" hidden="1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2" name="Agent1" hidden="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3" name="Agent1" hidden="1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4" name="Agent1" hidden="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5" name="Agent1" hidden="1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6" name="Agent1" hidden="1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7" name="Agent1" hidden="1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8" name="Agent1" hidden="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69" name="Agent1" hidden="1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0" name="Agent1" hidden="1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1" name="Agent1" hidden="1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2" name="Agent1" hidden="1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3" name="Agent1" hidden="1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4" name="Agent1" hidden="1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5" name="Agent1" hidden="1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6" name="Agent1" hidden="1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7" name="Agent1" hidden="1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8" name="Agent1" hidden="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79" name="Agent1" hidden="1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0" name="Agent1" hidden="1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1" name="Agent1" hidden="1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2" name="Agent1" hidden="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3" name="Agent1" hidden="1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4" name="Agent1" hidden="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5" name="Agent1" hidden="1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6" name="Agent1" hidden="1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7" name="Agent1" hidden="1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8" name="Agent1" hidden="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89" name="Agent1" hidden="1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0" name="Agent1" hidden="1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1" name="Agent1" hidden="1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2" name="Agent1" hidden="1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3" name="Agent1" hidden="1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4" name="Agent1" hidden="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5" name="Agent1" hidden="1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6" name="Agent1" hidden="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7" name="Agent1" hidden="1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8" name="Agent1" hidden="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599" name="Agent1" hidden="1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0" name="Agent1" hidden="1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1" name="Agent1" hidden="1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2" name="Agent1" hidden="1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3" name="Agent1" hidden="1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4" name="Agent1" hidden="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5" name="Agent1" hidden="1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6" name="Agent1" hidden="1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7" name="Agent1" hidden="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8" name="Agent1" hidden="1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09" name="Agent1" hidden="1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0" name="Agent1" hidden="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1" name="Agent1" hidden="1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2" name="Agent1" hidden="1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3" name="Agent1" hidden="1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4" name="Agent1" hidden="1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5" name="Agent1" hidden="1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6" name="Agent1" hidden="1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7" name="Agent1" hidden="1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8" name="Agent1" hidden="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19" name="Agent1" hidden="1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0" name="Agent1" hidden="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1" name="Agent1" hidden="1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2" name="Agent1" hidden="1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3" name="Agent1" hidden="1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4" name="Agent1" hidden="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5" name="Agent1" hidden="1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6" name="Agent1" hidden="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7" name="Agent1" hidden="1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8" name="Agent1" hidden="1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29" name="Agent1" hidden="1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30" name="Agent1" hidden="1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31" name="Agent1" hidden="1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32" name="Agent1" hidden="1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6633" name="Agent1" hidden="1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4" name="Agent1" hidden="1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5" name="Agent1" hidden="1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6" name="Agent1" hidden="1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7" name="Agent1" hidden="1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8" name="Agent1" hidden="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39" name="Agent1" hidden="1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40" name="Agent1" hidden="1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6641" name="Agent1" hidden="1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workbookViewId="0">
      <selection activeCell="D11" sqref="D11"/>
    </sheetView>
  </sheetViews>
  <sheetFormatPr defaultRowHeight="15" x14ac:dyDescent="0.25"/>
  <cols>
    <col min="1" max="1" width="6.140625" customWidth="1"/>
    <col min="2" max="2" width="26.28515625" customWidth="1"/>
    <col min="3" max="3" width="35.5703125" customWidth="1"/>
    <col min="4" max="4" width="64.140625" customWidth="1"/>
    <col min="5" max="6" width="15.5703125" customWidth="1"/>
    <col min="7" max="8" width="8.28515625" customWidth="1"/>
    <col min="9" max="10" width="13.7109375" customWidth="1"/>
  </cols>
  <sheetData>
    <row r="2" spans="1:10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8.75" customHeight="1" x14ac:dyDescent="0.2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75" customHeight="1" x14ac:dyDescent="0.25">
      <c r="A4" s="18" t="s">
        <v>37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5.5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  <c r="H5" s="5" t="s">
        <v>8</v>
      </c>
      <c r="I5" s="6" t="s">
        <v>9</v>
      </c>
      <c r="J5" s="7" t="s">
        <v>10</v>
      </c>
    </row>
    <row r="6" spans="1:10" ht="18.75" customHeight="1" x14ac:dyDescent="0.25">
      <c r="A6" s="8"/>
      <c r="B6" s="19" t="s">
        <v>12</v>
      </c>
      <c r="C6" s="20"/>
      <c r="D6" s="20"/>
      <c r="E6" s="20"/>
      <c r="F6" s="20"/>
      <c r="G6" s="20"/>
      <c r="H6" s="20"/>
      <c r="I6" s="20"/>
      <c r="J6" s="21"/>
    </row>
    <row r="7" spans="1:10" ht="63.75" x14ac:dyDescent="0.25">
      <c r="A7" s="9">
        <v>1</v>
      </c>
      <c r="B7" s="9" t="s">
        <v>38</v>
      </c>
      <c r="C7" s="9" t="s">
        <v>39</v>
      </c>
      <c r="D7" s="9" t="s">
        <v>40</v>
      </c>
      <c r="E7" s="9" t="s">
        <v>41</v>
      </c>
      <c r="F7" s="10" t="s">
        <v>42</v>
      </c>
      <c r="G7" s="11" t="s">
        <v>13</v>
      </c>
      <c r="H7" s="12">
        <v>2</v>
      </c>
      <c r="I7" s="13"/>
      <c r="J7" s="1">
        <f>H7*I7</f>
        <v>0</v>
      </c>
    </row>
    <row r="8" spans="1:10" ht="140.25" x14ac:dyDescent="0.25">
      <c r="A8" s="9">
        <v>2</v>
      </c>
      <c r="B8" s="9" t="s">
        <v>43</v>
      </c>
      <c r="C8" s="9" t="s">
        <v>44</v>
      </c>
      <c r="D8" s="9" t="s">
        <v>45</v>
      </c>
      <c r="E8" s="9" t="s">
        <v>46</v>
      </c>
      <c r="F8" s="10" t="s">
        <v>47</v>
      </c>
      <c r="G8" s="11" t="s">
        <v>13</v>
      </c>
      <c r="H8" s="12">
        <v>8</v>
      </c>
      <c r="I8" s="13"/>
      <c r="J8" s="1">
        <f>H8*I8</f>
        <v>0</v>
      </c>
    </row>
    <row r="9" spans="1:10" ht="25.5" x14ac:dyDescent="0.25">
      <c r="A9" s="9">
        <v>3</v>
      </c>
      <c r="B9" s="9" t="s">
        <v>14</v>
      </c>
      <c r="C9" s="9" t="s">
        <v>15</v>
      </c>
      <c r="D9" s="9" t="s">
        <v>16</v>
      </c>
      <c r="E9" s="9"/>
      <c r="F9" s="10"/>
      <c r="G9" s="11" t="s">
        <v>33</v>
      </c>
      <c r="H9" s="12">
        <v>2500</v>
      </c>
      <c r="I9" s="13"/>
      <c r="J9" s="1">
        <f t="shared" ref="J9:J17" si="0">H9*I9</f>
        <v>0</v>
      </c>
    </row>
    <row r="10" spans="1:10" x14ac:dyDescent="0.25">
      <c r="A10" s="9">
        <v>4</v>
      </c>
      <c r="B10" s="9" t="s">
        <v>17</v>
      </c>
      <c r="C10" s="9" t="s">
        <v>18</v>
      </c>
      <c r="D10" s="9"/>
      <c r="E10" s="9"/>
      <c r="F10" s="10"/>
      <c r="G10" s="11" t="s">
        <v>13</v>
      </c>
      <c r="H10" s="12">
        <v>15</v>
      </c>
      <c r="I10" s="13"/>
      <c r="J10" s="1">
        <f t="shared" si="0"/>
        <v>0</v>
      </c>
    </row>
    <row r="11" spans="1:10" x14ac:dyDescent="0.25">
      <c r="A11" s="9">
        <v>5</v>
      </c>
      <c r="B11" s="9" t="s">
        <v>19</v>
      </c>
      <c r="C11" s="9" t="s">
        <v>20</v>
      </c>
      <c r="D11" s="9"/>
      <c r="E11" s="9"/>
      <c r="F11" s="10"/>
      <c r="G11" s="11" t="s">
        <v>13</v>
      </c>
      <c r="H11" s="12">
        <v>10</v>
      </c>
      <c r="I11" s="13"/>
      <c r="J11" s="1">
        <f t="shared" si="0"/>
        <v>0</v>
      </c>
    </row>
    <row r="12" spans="1:10" x14ac:dyDescent="0.25">
      <c r="A12" s="9">
        <v>6</v>
      </c>
      <c r="B12" s="9" t="s">
        <v>21</v>
      </c>
      <c r="C12" s="9"/>
      <c r="D12" s="9" t="s">
        <v>22</v>
      </c>
      <c r="E12" s="9"/>
      <c r="F12" s="10"/>
      <c r="G12" s="11" t="s">
        <v>13</v>
      </c>
      <c r="H12" s="12">
        <v>10</v>
      </c>
      <c r="I12" s="13"/>
      <c r="J12" s="1">
        <f t="shared" si="0"/>
        <v>0</v>
      </c>
    </row>
    <row r="13" spans="1:10" x14ac:dyDescent="0.25">
      <c r="A13" s="9">
        <v>7</v>
      </c>
      <c r="B13" s="9" t="s">
        <v>23</v>
      </c>
      <c r="C13" s="9" t="s">
        <v>24</v>
      </c>
      <c r="D13" s="9" t="s">
        <v>25</v>
      </c>
      <c r="E13" s="9"/>
      <c r="F13" s="10"/>
      <c r="G13" s="11" t="s">
        <v>13</v>
      </c>
      <c r="H13" s="12">
        <v>8</v>
      </c>
      <c r="I13" s="13"/>
      <c r="J13" s="1">
        <f t="shared" si="0"/>
        <v>0</v>
      </c>
    </row>
    <row r="14" spans="1:10" ht="25.5" x14ac:dyDescent="0.25">
      <c r="A14" s="9">
        <v>8</v>
      </c>
      <c r="B14" s="9" t="s">
        <v>26</v>
      </c>
      <c r="C14" s="9"/>
      <c r="D14" s="9" t="s">
        <v>27</v>
      </c>
      <c r="E14" s="9"/>
      <c r="F14" s="10"/>
      <c r="G14" s="11" t="s">
        <v>34</v>
      </c>
      <c r="H14" s="12">
        <v>1</v>
      </c>
      <c r="I14" s="13"/>
      <c r="J14" s="1">
        <f t="shared" si="0"/>
        <v>0</v>
      </c>
    </row>
    <row r="15" spans="1:10" x14ac:dyDescent="0.25">
      <c r="A15" s="9">
        <v>9</v>
      </c>
      <c r="B15" s="9" t="s">
        <v>28</v>
      </c>
      <c r="C15" s="9" t="s">
        <v>29</v>
      </c>
      <c r="D15" s="9" t="s">
        <v>30</v>
      </c>
      <c r="E15" s="9"/>
      <c r="F15" s="10"/>
      <c r="G15" s="11" t="s">
        <v>13</v>
      </c>
      <c r="H15" s="12">
        <v>8</v>
      </c>
      <c r="I15" s="13"/>
      <c r="J15" s="1">
        <f t="shared" si="0"/>
        <v>0</v>
      </c>
    </row>
    <row r="16" spans="1:10" x14ac:dyDescent="0.25">
      <c r="A16" s="9">
        <v>10</v>
      </c>
      <c r="B16" s="9" t="s">
        <v>28</v>
      </c>
      <c r="C16" s="9" t="s">
        <v>31</v>
      </c>
      <c r="D16" s="9" t="s">
        <v>32</v>
      </c>
      <c r="E16" s="9"/>
      <c r="F16" s="10"/>
      <c r="G16" s="11" t="s">
        <v>13</v>
      </c>
      <c r="H16" s="12">
        <v>8</v>
      </c>
      <c r="I16" s="13"/>
      <c r="J16" s="1">
        <f t="shared" si="0"/>
        <v>0</v>
      </c>
    </row>
    <row r="17" spans="1:10" ht="114.75" x14ac:dyDescent="0.25">
      <c r="A17" s="9">
        <v>11</v>
      </c>
      <c r="B17" s="9" t="s">
        <v>48</v>
      </c>
      <c r="C17" s="9"/>
      <c r="D17" s="9" t="s">
        <v>49</v>
      </c>
      <c r="E17" s="9"/>
      <c r="F17" s="10"/>
      <c r="G17" s="11" t="s">
        <v>33</v>
      </c>
      <c r="H17" s="12">
        <v>3000</v>
      </c>
      <c r="I17" s="13"/>
      <c r="J17" s="1">
        <f>H17*I17</f>
        <v>0</v>
      </c>
    </row>
    <row r="18" spans="1:10" ht="114.75" x14ac:dyDescent="0.25">
      <c r="A18" s="9">
        <v>12</v>
      </c>
      <c r="B18" s="9" t="s">
        <v>43</v>
      </c>
      <c r="C18" s="9"/>
      <c r="D18" s="9" t="s">
        <v>50</v>
      </c>
      <c r="E18" s="9"/>
      <c r="F18" s="10"/>
      <c r="G18" s="11" t="s">
        <v>13</v>
      </c>
      <c r="H18" s="12">
        <v>4</v>
      </c>
      <c r="I18" s="13"/>
      <c r="J18" s="1">
        <f>H18*I18</f>
        <v>0</v>
      </c>
    </row>
    <row r="19" spans="1:10" ht="15" customHeight="1" x14ac:dyDescent="0.25">
      <c r="A19" s="22" t="s">
        <v>35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5" customHeight="1" x14ac:dyDescent="0.25">
      <c r="A20" s="15" t="s">
        <v>51</v>
      </c>
      <c r="B20" s="15"/>
      <c r="C20" s="15"/>
      <c r="D20" s="15"/>
      <c r="E20" s="15"/>
      <c r="F20" s="15"/>
      <c r="G20" s="15"/>
      <c r="H20" s="15"/>
      <c r="I20" s="15"/>
      <c r="J20" s="14">
        <f>SUM(J7:J18)</f>
        <v>0</v>
      </c>
    </row>
    <row r="21" spans="1:10" ht="15" customHeight="1" x14ac:dyDescent="0.25">
      <c r="A21" s="15" t="s">
        <v>11</v>
      </c>
      <c r="B21" s="15"/>
      <c r="C21" s="15"/>
      <c r="D21" s="15"/>
      <c r="E21" s="15"/>
      <c r="F21" s="15"/>
      <c r="G21" s="15"/>
      <c r="H21" s="15"/>
      <c r="I21" s="15"/>
      <c r="J21" s="14">
        <f>J20*0.22</f>
        <v>0</v>
      </c>
    </row>
    <row r="22" spans="1:10" ht="15" customHeight="1" x14ac:dyDescent="0.25">
      <c r="A22" s="15" t="s">
        <v>52</v>
      </c>
      <c r="B22" s="15"/>
      <c r="C22" s="15"/>
      <c r="D22" s="15"/>
      <c r="E22" s="15"/>
      <c r="F22" s="15"/>
      <c r="G22" s="15"/>
      <c r="H22" s="15"/>
      <c r="I22" s="15"/>
      <c r="J22" s="14">
        <f>J20*1.22</f>
        <v>0</v>
      </c>
    </row>
  </sheetData>
  <mergeCells count="8">
    <mergeCell ref="A22:I22"/>
    <mergeCell ref="A2:J2"/>
    <mergeCell ref="A3:J3"/>
    <mergeCell ref="A4:J4"/>
    <mergeCell ref="B6:J6"/>
    <mergeCell ref="A19:J19"/>
    <mergeCell ref="A20:I20"/>
    <mergeCell ref="A21:I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Иван Александрович</dc:creator>
  <cp:lastModifiedBy>Патис Ольга Владимировна</cp:lastModifiedBy>
  <dcterms:created xsi:type="dcterms:W3CDTF">2025-10-05T23:26:41Z</dcterms:created>
  <dcterms:modified xsi:type="dcterms:W3CDTF">2026-07-22T04:49:05Z</dcterms:modified>
</cp:coreProperties>
</file>