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5.94.11. Поставка метизов\"/>
    </mc:Choice>
  </mc:AlternateContent>
  <xr:revisionPtr revIDLastSave="0" documentId="8_{4C9ACDE7-B9FD-4164-A1F3-4CFD37837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6" l="1"/>
  <c r="C9" i="6" s="1"/>
  <c r="D9" i="6" s="1"/>
  <c r="E9" i="6" s="1"/>
  <c r="F9" i="6" s="1"/>
  <c r="G9" i="6" s="1"/>
  <c r="H9" i="6" s="1"/>
  <c r="I9" i="6" s="1"/>
  <c r="J9" i="6" s="1"/>
  <c r="K9" i="6" s="1"/>
  <c r="L9" i="6" s="1"/>
  <c r="M9" i="6" s="1"/>
  <c r="N9" i="6" s="1"/>
  <c r="O9" i="6" s="1"/>
  <c r="P9" i="6" s="1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42" i="6"/>
  <c r="A43" i="6" s="1"/>
  <c r="A44" i="6" s="1"/>
  <c r="A45" i="6" s="1"/>
  <c r="A46" i="6" s="1"/>
  <c r="A47" i="6" s="1"/>
  <c r="A48" i="6" s="1"/>
  <c r="A49" i="6" s="1"/>
  <c r="A50" i="6" s="1"/>
  <c r="A51" i="6" s="1"/>
  <c r="A52" i="6" s="1"/>
</calcChain>
</file>

<file path=xl/sharedStrings.xml><?xml version="1.0" encoding="utf-8"?>
<sst xmlns="http://schemas.openxmlformats.org/spreadsheetml/2006/main" count="240" uniqueCount="65">
  <si>
    <t>Количество</t>
  </si>
  <si>
    <t>Ед. изм.</t>
  </si>
  <si>
    <t>Наименование продукции</t>
  </si>
  <si>
    <t>Приложение 1 к ТТ на поставку МТР</t>
  </si>
  <si>
    <t>1</t>
  </si>
  <si>
    <t>ГОСТ, ТУ</t>
  </si>
  <si>
    <t>№
п/п</t>
  </si>
  <si>
    <t>Предложение Участника</t>
  </si>
  <si>
    <t>Марка, модель,арктикул</t>
  </si>
  <si>
    <t>Технические и функциональные  характеристики</t>
  </si>
  <si>
    <t>Материал</t>
  </si>
  <si>
    <t>Марка, характеристики, рабочая среда</t>
  </si>
  <si>
    <t>Эгвекинотская ГРЭС</t>
  </si>
  <si>
    <t>Чаунская ТЭЦ</t>
  </si>
  <si>
    <t>Страна происхождения товара</t>
  </si>
  <si>
    <r>
      <t xml:space="preserve">*«Указанные в настоящем ТТ ссылки на ТУ, марку (тип) продукции носят описательный, а не обязательный характер. В случае, если Участником предлагается эквивалентная продукция требуемой Заказчику продукции или ее составных частей, он должен в обязательном порядке в составе своего предложения предоставить подробное техническое описание предлагаемого к поставке эквивалента, </t>
    </r>
    <r>
      <rPr>
        <b/>
        <i/>
        <u/>
        <sz val="12"/>
        <color theme="1"/>
        <rFont val="Times New Roman"/>
        <family val="1"/>
        <charset val="204"/>
      </rPr>
      <t>в объеме не менее установленных в настоящем ТТ требований</t>
    </r>
    <r>
      <rPr>
        <b/>
        <i/>
        <sz val="12"/>
        <color theme="1"/>
        <rFont val="Times New Roman"/>
        <family val="1"/>
        <charset val="204"/>
      </rPr>
      <t>.</t>
    </r>
  </si>
  <si>
    <t>Эквивалентная продукция – это продукция, которая по техническим функциональным и габаритным характеристикам не уступает характеристикам, заявленным в документации о закупке, в том числе, по гарантийным срокам и срокам эксплуатации.»</t>
  </si>
  <si>
    <t>Спецификация закупаемой продукции для нужд структурных подразделений АО "Чукотэнерго"</t>
  </si>
  <si>
    <t>шт</t>
  </si>
  <si>
    <t>Технические и фукционльные характеристики</t>
  </si>
  <si>
    <t xml:space="preserve">Размер </t>
  </si>
  <si>
    <t>DIN 975,  ГОСТ
9066/22032 </t>
  </si>
  <si>
    <t>ГОСТ 7805-70/7798-70.</t>
  </si>
  <si>
    <t>ГОСТ 5915 5927</t>
  </si>
  <si>
    <t>кг</t>
  </si>
  <si>
    <t>ОКПД2 25.94.11. Поставка метизов для структурных подразделений АО «Чукотэнерго», предназначенных для использования в процессе выполнения работ по текущему, среднему и капитальному ремонтам</t>
  </si>
  <si>
    <t>Материал сталь. Покрытие цинк</t>
  </si>
  <si>
    <t>Материал сталь. Покрытие цинк. </t>
  </si>
  <si>
    <t xml:space="preserve"> Материал сталь. Покрытие цинк.</t>
  </si>
  <si>
    <t>Материал сталь. Покрытие цинк.</t>
  </si>
  <si>
    <t>Болт М12х50</t>
  </si>
  <si>
    <t>Болт М8х30</t>
  </si>
  <si>
    <t>Болт М10х30, (упак 100шт)</t>
  </si>
  <si>
    <t>Болт М10х40, (упак 100шт)</t>
  </si>
  <si>
    <t xml:space="preserve">Болт М16х50 </t>
  </si>
  <si>
    <t>Болт М8х100, (упак 50шт)</t>
  </si>
  <si>
    <t>Гайка шестигранная М8</t>
  </si>
  <si>
    <t>Саморез 4.2х19 (упак 20 шт)</t>
  </si>
  <si>
    <t>Гайка М10, (упак 210 шт)</t>
  </si>
  <si>
    <t>Шайба М8, (упак 50шт)</t>
  </si>
  <si>
    <t>Шайба увеличенная М8</t>
  </si>
  <si>
    <t>Лот № ______________________________</t>
  </si>
  <si>
    <t>упак</t>
  </si>
  <si>
    <t xml:space="preserve"> М12х50</t>
  </si>
  <si>
    <t>М8х30</t>
  </si>
  <si>
    <t xml:space="preserve"> М10х30, (упак 100шт)</t>
  </si>
  <si>
    <t xml:space="preserve"> М10х40, (упак 100шт)</t>
  </si>
  <si>
    <t xml:space="preserve">М16х50 </t>
  </si>
  <si>
    <t xml:space="preserve"> М8х100, (упак 50шт)</t>
  </si>
  <si>
    <t xml:space="preserve"> М8</t>
  </si>
  <si>
    <t xml:space="preserve"> 4.2х19 (упак 20 шт)</t>
  </si>
  <si>
    <t>М10, (упак 210 шт)</t>
  </si>
  <si>
    <t>М8, (упак 50шт)</t>
  </si>
  <si>
    <t xml:space="preserve"> увеличенная М8</t>
  </si>
  <si>
    <t>Шайба М16</t>
  </si>
  <si>
    <t>Шайба М10, (упак 310 шт)</t>
  </si>
  <si>
    <t>Шайба М10, (упак 210 шт)</t>
  </si>
  <si>
    <t>Болт  М10х30, (упак 100шт)</t>
  </si>
  <si>
    <t>Болт М20 I=80</t>
  </si>
  <si>
    <t xml:space="preserve">Гайка М20 </t>
  </si>
  <si>
    <t>Шайба М20</t>
  </si>
  <si>
    <t>Болт М16 I=40</t>
  </si>
  <si>
    <t>Гайка М16</t>
  </si>
  <si>
    <t>Северные электрические сети Чаунский РЭС</t>
  </si>
  <si>
    <t>Северные электрические сети Анадырская 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</si>
</sst>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</cellStyleXfs>
  <cellXfs count="71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2" borderId="2" xfId="13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8" fillId="0" borderId="7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49" fontId="8" fillId="0" borderId="2" xfId="1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8" fillId="0" borderId="1" xfId="12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6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12" xfId="2" xr:uid="{00000000-0005-0000-0000-000001000000}"/>
    <cellStyle name="Обычный 17" xfId="3" xr:uid="{00000000-0005-0000-0000-000002000000}"/>
    <cellStyle name="Обычный 2" xfId="1" xr:uid="{00000000-0005-0000-0000-000003000000}"/>
    <cellStyle name="Обычный 2 2" xfId="4" xr:uid="{00000000-0005-0000-0000-000004000000}"/>
    <cellStyle name="Обычный 2 2 3 2" xfId="5" xr:uid="{00000000-0005-0000-0000-000005000000}"/>
    <cellStyle name="Обычный 2 4" xfId="6" xr:uid="{00000000-0005-0000-0000-000006000000}"/>
    <cellStyle name="Обычный 3" xfId="7" xr:uid="{00000000-0005-0000-0000-000007000000}"/>
    <cellStyle name="Обычный 3 2 2" xfId="8" xr:uid="{00000000-0005-0000-0000-000008000000}"/>
    <cellStyle name="Обычный 4 3" xfId="9" xr:uid="{00000000-0005-0000-0000-000009000000}"/>
    <cellStyle name="Обычный 50" xfId="10" xr:uid="{00000000-0005-0000-0000-00000A000000}"/>
    <cellStyle name="Обычный 51" xfId="11" xr:uid="{00000000-0005-0000-0000-00000B000000}"/>
    <cellStyle name="Обычный_Заявка ЭТЛ 2006" xfId="13" xr:uid="{1FC3087A-7AF7-4591-9CEE-6D8A4901D74C}"/>
    <cellStyle name="Обычный_ЭТЛ 2007" xfId="12" xr:uid="{F2EC5A66-700C-48FB-8944-5655B72FAC9D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318" name="Agent1" hidden="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319" name="Agent1" hidden="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0" name="Agent1" hidden="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1" name="Agent1" hidden="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2" name="Agent1" hidden="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3" name="Agent1" hidden="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4" name="Agent1" hidden="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5" name="Agent1" hidden="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6" name="Agent1" hidden="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7" name="Agent1" hidden="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8" name="Agent1" hidden="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29" name="Agent1" hidden="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0" name="Agent1" hidden="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1" name="Agent1" hidden="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2" name="Agent1" hidden="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3" name="Agent1" hidden="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4" name="Agent1" hidden="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5" name="Agent1" hidden="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6" name="Agent1" hidden="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7" name="Agent1" hidden="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8" name="Agent1" hidden="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39" name="Agent1" hidden="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0" name="Agent1" hidden="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1" name="Agent1" hidden="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2" name="Agent1" hidden="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3" name="Agent1" hidden="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4" name="Agent1" hidden="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5" name="Agent1" hidden="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6" name="Agent1" hidden="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7" name="Agent1" hidden="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8" name="Agent1" hidden="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49" name="Agent1" hidden="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0" name="Agent1" hidden="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1" name="Agent1" hidden="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2" name="Agent1" hidden="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3" name="Agent1" hidden="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4" name="Agent1" hidden="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5" name="Agent1" hidden="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6" name="Agent1" hidden="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7" name="Agent1" hidden="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8" name="Agent1" hidden="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59" name="Agent1" hidden="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0" name="Agent1" hidden="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1" name="Agent1" hidden="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2" name="Agent1" hidden="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3" name="Agent1" hidden="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4" name="Agent1" hidden="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5" name="Agent1" hidden="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6" name="Agent1" hidden="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7" name="Agent1" hidden="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8" name="Agent1" hidden="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69" name="Agent1" hidden="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0" name="Agent1" hidden="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1" name="Agent1" hidden="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2" name="Agent1" hidden="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3" name="Agent1" hidden="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4" name="Agent1" hidden="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5" name="Agent1" hidden="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6" name="Agent1" hidden="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7" name="Agent1" hidden="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8" name="Agent1" hidden="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79" name="Agent1" hidden="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0" name="Agent1" hidden="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1" name="Agent1" hidden="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2" name="Agent1" hidden="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3" name="Agent1" hidden="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4" name="Agent1" hidden="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5" name="Agent1" hidden="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6" name="Agent1" hidden="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7" name="Agent1" hidden="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8" name="Agent1" hidden="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89" name="Agent1" hidden="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0" name="Agent1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1" name="Agent1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2" name="Agent1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3" name="Agent1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4" name="Agent1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5" name="Agent1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6" name="Agent1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7" name="Agent1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8" name="Agent1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399" name="Agent1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0" name="Agent1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1" name="Agent1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2" name="Agent1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3" name="Agent1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4" name="Agent1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5" name="Agent1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6" name="Agent1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7" name="Agent1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8" name="Agent1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09" name="Agent1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10" name="Agent1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11" name="Agent1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12" name="Agent1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13" name="Agent1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14" name="Agent1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15" name="Agent1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16" name="Agent1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17" name="Agent1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18" name="Agent1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19" name="Agent1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20" name="Agent1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21" name="Agent1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2" name="Agent1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3" name="Agent1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4" name="Agent1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5" name="Agent1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6" name="Agent1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7" name="Agent1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8" name="Agent1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29" name="Agent1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0" name="Agent1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1" name="Agent1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2" name="Agent1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3" name="Agent1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4" name="Agent1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5" name="Agent1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6" name="Agent1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7" name="Agent1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8" name="Agent1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39" name="Agent1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0" name="Agent1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1" name="Agent1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2" name="Agent1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3" name="Agent1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4" name="Agent1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5" name="Agent1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6" name="Agent1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7" name="Agent1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8" name="Agent1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49" name="Agent1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0" name="Agent1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1" name="Agent1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2" name="Agent1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3" name="Agent1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4" name="Agent1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5" name="Agent1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6" name="Agent1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7" name="Agent1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8" name="Agent1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59" name="Agent1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0" name="Agent1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1" name="Agent1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2" name="Agent1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3" name="Agent1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4" name="Agent1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5" name="Agent1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6" name="Agent1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7" name="Agent1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8" name="Agent1" hidden="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69" name="Agent1" hidden="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0" name="Agent1" hidden="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1" name="Agent1" hidden="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72" name="Agent1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473" name="Agent1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4" name="Agent1" hidden="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5" name="Agent1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6" name="Agent1" hidden="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7" name="Agent1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8" name="Agent1" hidden="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79" name="Agent1" hidden="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0" name="Agent1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1" name="Agent1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2" name="Agent1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3" name="Agent1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4" name="Agent1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5" name="Agent1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6" name="Agent1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7" name="Agent1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8" name="Agent1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89" name="Agent1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0" name="Agent1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1" name="Agent1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2" name="Agent1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3" name="Agent1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4" name="Agent1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5" name="Agent1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6" name="Agent1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7" name="Agent1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8" name="Agent1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499" name="Agent1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0" name="Agent1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1" name="Agent1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2" name="Agent1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3" name="Agent1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4" name="Agent1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5" name="Agent1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6" name="Agent1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7" name="Agent1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8" name="Agent1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09" name="Agent1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0" name="Agent1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1" name="Agent1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2" name="Agent1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3" name="Agent1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4" name="Agent1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5" name="Agent1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6" name="Agent1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7" name="Agent1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8" name="Agent1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19" name="Agent1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0" name="Agent1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1" name="Agent1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2" name="Agent1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3" name="Agent1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4" name="Agent1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5" name="Agent1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6" name="Agent1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7" name="Agent1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8" name="Agent1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29" name="Agent1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0" name="Agent1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1" name="Agent1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2" name="Agent1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3" name="Agent1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4" name="Agent1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5" name="Agent1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6" name="Agent1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7" name="Agent1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8" name="Agent1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39" name="Agent1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0" name="Agent1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1" name="Agent1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2" name="Agent1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3" name="Agent1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4" name="Agent1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5" name="Agent1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6" name="Agent1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7" name="Agent1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8" name="Agent1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49" name="Agent1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0" name="Agent1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1" name="Agent1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2" name="Agent1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3" name="Agent1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4" name="Agent1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5" name="Agent1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6" name="Agent1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7" name="Agent1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8" name="Agent1" hidden="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59" name="Agent1" hidden="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0" name="Agent1" hidden="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1" name="Agent1" hidden="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2" name="Agent1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3" name="Agent1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4" name="Agent1" hidden="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5" name="Agent1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6" name="Agent1" hidden="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7" name="Agent1" hidden="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8" name="Agent1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69" name="Agent1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0" name="Agent1" hidden="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1" name="Agent1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2" name="Agent1" hidden="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3" name="Agent1" hidden="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4" name="Agent1" hidden="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5" name="Agent1" hidden="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6" name="Agent1" hidden="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7" name="Agent1" hidden="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8" name="Agent1" hidden="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79" name="Agent1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0" name="Agent1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1" name="Agent1" hidden="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2" name="Agent1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3" name="Agent1" hidden="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4" name="Agent1" hidden="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5" name="Agent1" hidden="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6" name="Agent1" hidden="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7" name="Agent1" hidden="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8" name="Agent1" hidden="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89" name="Agent1" hidden="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0" name="Agent1" hidden="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1" name="Agent1" hidden="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2" name="Agent1" hidden="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3" name="Agent1" hidden="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4" name="Agent1" hidden="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5" name="Agent1" hidden="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6" name="Agent1" hidden="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7" name="Agent1" hidden="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8" name="Agent1" hidden="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599" name="Agent1" hidden="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0" name="Agent1" hidden="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1" name="Agent1" hidden="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2" name="Agent1" hidden="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3" name="Agent1" hidden="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4" name="Agent1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5" name="Agent1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6" name="Agent1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7" name="Agent1" hidden="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8" name="Agent1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09" name="Agent1" hidden="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0" name="Agent1" hidden="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1" name="Agent1" hidden="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2" name="Agent1" hidden="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3" name="Agent1" hidden="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4" name="Agent1" hidden="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5" name="Agent1" hidden="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6" name="Agent1" hidden="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7" name="Agent1" hidden="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8" name="Agent1" hidden="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19" name="Agent1" hidden="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0" name="Agent1" hidden="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1" name="Agent1" hidden="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2" name="Agent1" hidden="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3" name="Agent1" hidden="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4" name="Agent1" hidden="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5" name="Agent1" hidden="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6" name="Agent1" hidden="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7" name="Agent1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8" name="Agent1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29" name="Agent1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0" name="Agent1" hidden="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1" name="Agent1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2" name="Agent1" hidden="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3" name="Agent1" hidden="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4" name="Agent1" hidden="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5" name="Agent1" hidden="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6" name="Agent1" hidden="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7" name="Agent1" hidden="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8" name="Agent1" hidden="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39" name="Agent1" hidden="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40" name="Agent1" hidden="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41" name="Agent1" hidden="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42" name="Agent1" hidden="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43" name="Agent1" hidden="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44" name="Agent1" hidden="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45" name="Agent1" hidden="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646" name="Agent1" hidden="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647" name="Agent1" hidden="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648" name="Agent1" hidden="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649" name="Agent1" hidden="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650" name="Agent1" hidden="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651" name="Agent1" hidden="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2" name="Agent1" hidden="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3" name="Agent1" hidden="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4" name="Agent1" hidden="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5" name="Agent1" hidden="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6" name="Agent1" hidden="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7" name="Agent1" hidden="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8" name="Agent1" hidden="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59" name="Agent1" hidden="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0" name="Agent1" hidden="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1" name="Agent1" hidden="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2" name="Agent1" hidden="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3" name="Agent1" hidden="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4" name="Agent1" hidden="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5" name="Agent1" hidden="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6" name="Agent1" hidden="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7" name="Agent1" hidden="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8" name="Agent1" hidden="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69" name="Agent1" hidden="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0" name="Agent1" hidden="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1" name="Agent1" hidden="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2" name="Agent1" hidden="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3" name="Agent1" hidden="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4" name="Agent1" hidden="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5" name="Agent1" hidden="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6" name="Agent1" hidden="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7" name="Agent1" hidden="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8" name="Agent1" hidden="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79" name="Agent1" hidden="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0" name="Agent1" hidden="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1" name="Agent1" hidden="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2" name="Agent1" hidden="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3" name="Agent1" hidden="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4" name="Agent1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5" name="Agent1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6" name="Agent1" hidden="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7" name="Agent1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8" name="Agent1" hidden="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89" name="Agent1" hidden="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0" name="Agent1" hidden="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1" name="Agent1" hidden="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2" name="Agent1" hidden="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3" name="Agent1" hidden="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4" name="Agent1" hidden="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5" name="Agent1" hidden="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6" name="Agent1" hidden="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7" name="Agent1" hidden="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8" name="Agent1" hidden="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699" name="Agent1" hidden="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0" name="Agent1" hidden="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1" name="Agent1" hidden="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2" name="Agent1" hidden="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3" name="Agent1" hidden="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4" name="Agent1" hidden="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5" name="Agent1" hidden="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6" name="Agent1" hidden="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7" name="Agent1" hidden="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8" name="Agent1" hidden="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09" name="Agent1" hidden="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0" name="Agent1" hidden="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1" name="Agent1" hidden="1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2" name="Agent1" hidden="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3" name="Agent1" hidden="1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4" name="Agent1" hidden="1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5" name="Agent1" hidden="1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6" name="Agent1" hidden="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7" name="Agent1" hidden="1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8" name="Agent1" hidden="1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19" name="Agent1" hidden="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0" name="Agent1" hidden="1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1" name="Agent1" hidden="1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2" name="Agent1" hidden="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3" name="Agent1" hidden="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4" name="Agent1" hidden="1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5" name="Agent1" hidden="1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6" name="Agent1" hidden="1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7" name="Agent1" hidden="1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8" name="Agent1" hidden="1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29" name="Agent1" hidden="1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0" name="Agent1" hidden="1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1" name="Agent1" hidden="1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732" name="Agent1" hidden="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733" name="Agent1" hidden="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4" name="Agent1" hidden="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5" name="Agent1" hidden="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6" name="Agent1" hidden="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7" name="Agent1" hidden="1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8" name="Agent1" hidden="1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39" name="Agent1" hidden="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0" name="Agent1" hidden="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1" name="Agent1" hidden="1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2" name="Agent1" hidden="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3" name="Agent1" hidden="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4" name="Agent1" hidden="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5" name="Agent1" hidden="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6" name="Agent1" hidden="1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7" name="Agent1" hidden="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8" name="Agent1" hidden="1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49" name="Agent1" hidden="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0" name="Agent1" hidden="1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1" name="Agent1" hidden="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2" name="Agent1" hidden="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3" name="Agent1" hidden="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4" name="Agent1" hidden="1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5" name="Agent1" hidden="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6" name="Agent1" hidden="1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7" name="Agent1" hidden="1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8" name="Agent1" hidden="1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59" name="Agent1" hidden="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0" name="Agent1" hidden="1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1" name="Agent1" hidden="1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2" name="Agent1" hidden="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3" name="Agent1" hidden="1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4" name="Agent1" hidden="1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5" name="Agent1" hidden="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6" name="Agent1" hidden="1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7" name="Agent1" hidden="1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8" name="Agent1" hidden="1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69" name="Agent1" hidden="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0" name="Agent1" hidden="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1" name="Agent1" hidden="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2" name="Agent1" hidden="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3" name="Agent1" hidden="1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4" name="Agent1" hidden="1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5" name="Agent1" hidden="1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6" name="Agent1" hidden="1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7" name="Agent1" hidden="1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8" name="Agent1" hidden="1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79" name="Agent1" hidden="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0" name="Agent1" hidden="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1" name="Agent1" hidden="1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2" name="Agent1" hidden="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3" name="Agent1" hidden="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4" name="Agent1" hidden="1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5" name="Agent1" hidden="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6" name="Agent1" hidden="1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7" name="Agent1" hidden="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8" name="Agent1" hidden="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89" name="Agent1" hidden="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0" name="Agent1" hidden="1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1" name="Agent1" hidden="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2" name="Agent1" hidden="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3" name="Agent1" hidden="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4" name="Agent1" hidden="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5" name="Agent1" hidden="1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6" name="Agent1" hidden="1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7" name="Agent1" hidden="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8" name="Agent1" hidden="1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799" name="Agent1" hidden="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0" name="Agent1" hidden="1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1" name="Agent1" hidden="1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2" name="Agent1" hidden="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3" name="Agent1" hidden="1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4" name="Agent1" hidden="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5" name="Agent1" hidden="1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6" name="Agent1" hidden="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7" name="Agent1" hidden="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8" name="Agent1" hidden="1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09" name="Agent1" hidden="1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0" name="Agent1" hidden="1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1" name="Agent1" hidden="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2" name="Agent1" hidden="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3" name="Agent1" hidden="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4" name="Agent1" hidden="1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5" name="Agent1" hidden="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6" name="Agent1" hidden="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7" name="Agent1" hidden="1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8" name="Agent1" hidden="1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19" name="Agent1" hidden="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0" name="Agent1" hidden="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1" name="Agent1" hidden="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2" name="Agent1" hidden="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3" name="Agent1" hidden="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4" name="Agent1" hidden="1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5" name="Agent1" hidden="1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6" name="Agent1" hidden="1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7" name="Agent1" hidden="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8" name="Agent1" hidden="1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29" name="Agent1" hidden="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30" name="Agent1" hidden="1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31" name="Agent1" hidden="1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32" name="Agent1" hidden="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33" name="Agent1" hidden="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34" name="Agent1" hidden="1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35" name="Agent1" hidden="1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36" name="Agent1" hidden="1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37" name="Agent1" hidden="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38" name="Agent1" hidden="1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39" name="Agent1" hidden="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0" name="Agent1" hidden="1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1" name="Agent1" hidden="1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2" name="Agent1" hidden="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3" name="Agent1" hidden="1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4" name="Agent1" hidden="1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5" name="Agent1" hidden="1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6" name="Agent1" hidden="1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7" name="Agent1" hidden="1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8" name="Agent1" hidden="1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49" name="Agent1" hidden="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0" name="Agent1" hidden="1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1" name="Agent1" hidden="1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2" name="Agent1" hidden="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3" name="Agent1" hidden="1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4" name="Agent1" hidden="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5" name="Agent1" hidden="1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6" name="Agent1" hidden="1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7" name="Agent1" hidden="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8" name="Agent1" hidden="1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59" name="Agent1" hidden="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0" name="Agent1" hidden="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1" name="Agent1" hidden="1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2" name="Agent1" hidden="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3" name="Agent1" hidden="1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4" name="Agent1" hidden="1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5" name="Agent1" hidden="1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6" name="Agent1" hidden="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7" name="Agent1" hidden="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8" name="Agent1" hidden="1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69" name="Agent1" hidden="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0" name="Agent1" hidden="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1" name="Agent1" hidden="1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2" name="Agent1" hidden="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3" name="Agent1" hidden="1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4" name="Agent1" hidden="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5" name="Agent1" hidden="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6" name="Agent1" hidden="1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7" name="Agent1" hidden="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8" name="Agent1" hidden="1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79" name="Agent1" hidden="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0" name="Agent1" hidden="1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1" name="Agent1" hidden="1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2" name="Agent1" hidden="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3" name="Agent1" hidden="1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4" name="Agent1" hidden="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5" name="Agent1" hidden="1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86" name="Agent1" hidden="1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3887" name="Agent1" hidden="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8" name="Agent1" hidden="1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89" name="Agent1" hidden="1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0" name="Agent1" hidden="1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1" name="Agent1" hidden="1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2" name="Agent1" hidden="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3" name="Agent1" hidden="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4" name="Agent1" hidden="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5" name="Agent1" hidden="1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6" name="Agent1" hidden="1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7" name="Agent1" hidden="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8" name="Agent1" hidden="1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899" name="Agent1" hidden="1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0" name="Agent1" hidden="1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1" name="Agent1" hidden="1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2" name="Agent1" hidden="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3" name="Agent1" hidden="1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4" name="Agent1" hidden="1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5" name="Agent1" hidden="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6" name="Agent1" hidden="1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7" name="Agent1" hidden="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8" name="Agent1" hidden="1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09" name="Agent1" hidden="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0" name="Agent1" hidden="1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1" name="Agent1" hidden="1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2" name="Agent1" hidden="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3" name="Agent1" hidden="1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4" name="Agent1" hidden="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5" name="Agent1" hidden="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6" name="Agent1" hidden="1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7" name="Agent1" hidden="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8" name="Agent1" hidden="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19" name="Agent1" hidden="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0" name="Agent1" hidden="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1" name="Agent1" hidden="1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2" name="Agent1" hidden="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3" name="Agent1" hidden="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4" name="Agent1" hidden="1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5" name="Agent1" hidden="1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6" name="Agent1" hidden="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7" name="Agent1" hidden="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8" name="Agent1" hidden="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29" name="Agent1" hidden="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0" name="Agent1" hidden="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1" name="Agent1" hidden="1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2" name="Agent1" hidden="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3" name="Agent1" hidden="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4" name="Agent1" hidden="1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5" name="Agent1" hidden="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6" name="Agent1" hidden="1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7" name="Agent1" hidden="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8" name="Agent1" hidden="1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39" name="Agent1" hidden="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0" name="Agent1" hidden="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1" name="Agent1" hidden="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2" name="Agent1" hidden="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3" name="Agent1" hidden="1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4" name="Agent1" hidden="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5" name="Agent1" hidden="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6" name="Agent1" hidden="1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7" name="Agent1" hidden="1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8" name="Agent1" hidden="1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49" name="Agent1" hidden="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0" name="Agent1" hidden="1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1" name="Agent1" hidden="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2" name="Agent1" hidden="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3" name="Agent1" hidden="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4" name="Agent1" hidden="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5" name="Agent1" hidden="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6" name="Agent1" hidden="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7" name="Agent1" hidden="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8" name="Agent1" hidden="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59" name="Agent1" hidden="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0" name="Agent1" hidden="1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1" name="Agent1" hidden="1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2" name="Agent1" hidden="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3" name="Agent1" hidden="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4" name="Agent1" hidden="1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5" name="Agent1" hidden="1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6" name="Agent1" hidden="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7" name="Agent1" hidden="1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8" name="Agent1" hidden="1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69" name="Agent1" hidden="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0" name="Agent1" hidden="1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1" name="Agent1" hidden="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2" name="Agent1" hidden="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3" name="Agent1" hidden="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4" name="Agent1" hidden="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5" name="Agent1" hidden="1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6" name="Agent1" hidden="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7" name="Agent1" hidden="1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8" name="Agent1" hidden="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79" name="Agent1" hidden="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0" name="Agent1" hidden="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1" name="Agent1" hidden="1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2" name="Agent1" hidden="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3" name="Agent1" hidden="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4" name="Agent1" hidden="1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5" name="Agent1" hidden="1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6" name="Agent1" hidden="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7" name="Agent1" hidden="1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8" name="Agent1" hidden="1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89" name="Agent1" hidden="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0" name="Agent1" hidden="1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1" name="Agent1" hidden="1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2" name="Agent1" hidden="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3" name="Agent1" hidden="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4" name="Agent1" hidden="1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5" name="Agent1" hidden="1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6" name="Agent1" hidden="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7" name="Agent1" hidden="1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8" name="Agent1" hidden="1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3999" name="Agent1" hidden="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0" name="Agent1" hidden="1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1" name="Agent1" hidden="1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2" name="Agent1" hidden="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3" name="Agent1" hidden="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4" name="Agent1" hidden="1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5" name="Agent1" hidden="1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6" name="Agent1" hidden="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7" name="Agent1" hidden="1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8" name="Agent1" hidden="1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09" name="Agent1" hidden="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0" name="Agent1" hidden="1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1" name="Agent1" hidden="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2" name="Agent1" hidden="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3" name="Agent1" hidden="1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4" name="Agent1" hidden="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5" name="Agent1" hidden="1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6" name="Agent1" hidden="1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7" name="Agent1" hidden="1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8" name="Agent1" hidden="1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19" name="Agent1" hidden="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0" name="Agent1" hidden="1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1" name="Agent1" hidden="1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2" name="Agent1" hidden="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3" name="Agent1" hidden="1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4" name="Agent1" hidden="1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5" name="Agent1" hidden="1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6" name="Agent1" hidden="1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7" name="Agent1" hidden="1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8" name="Agent1" hidden="1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29" name="Agent1" hidden="1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0" name="Agent1" hidden="1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1" name="Agent1" hidden="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2" name="Agent1" hidden="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3" name="Agent1" hidden="1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4" name="Agent1" hidden="1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5" name="Agent1" hidden="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6" name="Agent1" hidden="1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7" name="Agent1" hidden="1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8" name="Agent1" hidden="1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39" name="Agent1" hidden="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0" name="Agent1" hidden="1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1" name="Agent1" hidden="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2" name="Agent1" hidden="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3" name="Agent1" hidden="1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4" name="Agent1" hidden="1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5" name="Agent1" hidden="1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6" name="Agent1" hidden="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7" name="Agent1" hidden="1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8" name="Agent1" hidden="1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49" name="Agent1" hidden="1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0" name="Agent1" hidden="1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1" name="Agent1" hidden="1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2" name="Agent1" hidden="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3" name="Agent1" hidden="1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4" name="Agent1" hidden="1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5" name="Agent1" hidden="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6" name="Agent1" hidden="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7" name="Agent1" hidden="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8" name="Agent1" hidden="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59" name="Agent1" hidden="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060" name="Agent1" hidden="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061" name="Agent1" hidden="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062" name="Agent1" hidden="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063" name="Agent1" hidden="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064" name="Agent1" hidden="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065" name="Agent1" hidden="1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66" name="Agent1" hidden="1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67" name="Agent1" hidden="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68" name="Agent1" hidden="1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69" name="Agent1" hidden="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0" name="Agent1" hidden="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1" name="Agent1" hidden="1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2" name="Agent1" hidden="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3" name="Agent1" hidden="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4" name="Agent1" hidden="1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5" name="Agent1" hidden="1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6" name="Agent1" hidden="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7" name="Agent1" hidden="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8" name="Agent1" hidden="1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79" name="Agent1" hidden="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0" name="Agent1" hidden="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1" name="Agent1" hidden="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2" name="Agent1" hidden="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3" name="Agent1" hidden="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4" name="Agent1" hidden="1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5" name="Agent1" hidden="1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6" name="Agent1" hidden="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7" name="Agent1" hidden="1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8" name="Agent1" hidden="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89" name="Agent1" hidden="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0" name="Agent1" hidden="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1" name="Agent1" hidden="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2" name="Agent1" hidden="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3" name="Agent1" hidden="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4" name="Agent1" hidden="1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5" name="Agent1" hidden="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6" name="Agent1" hidden="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7" name="Agent1" hidden="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8" name="Agent1" hidden="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099" name="Agent1" hidden="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0" name="Agent1" hidden="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1" name="Agent1" hidden="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2" name="Agent1" hidden="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3" name="Agent1" hidden="1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4" name="Agent1" hidden="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5" name="Agent1" hidden="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6" name="Agent1" hidden="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7" name="Agent1" hidden="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8" name="Agent1" hidden="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09" name="Agent1" hidden="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0" name="Agent1" hidden="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1" name="Agent1" hidden="1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2" name="Agent1" hidden="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3" name="Agent1" hidden="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4" name="Agent1" hidden="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5" name="Agent1" hidden="1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6" name="Agent1" hidden="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7" name="Agent1" hidden="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8" name="Agent1" hidden="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19" name="Agent1" hidden="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0" name="Agent1" hidden="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1" name="Agent1" hidden="1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2" name="Agent1" hidden="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3" name="Agent1" hidden="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4" name="Agent1" hidden="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5" name="Agent1" hidden="1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6" name="Agent1" hidden="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7" name="Agent1" hidden="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8" name="Agent1" hidden="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29" name="Agent1" hidden="1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0" name="Agent1" hidden="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1" name="Agent1" hidden="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2" name="Agent1" hidden="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3" name="Agent1" hidden="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4" name="Agent1" hidden="1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5" name="Agent1" hidden="1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6" name="Agent1" hidden="1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7" name="Agent1" hidden="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8" name="Agent1" hidden="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39" name="Agent1" hidden="1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0" name="Agent1" hidden="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1" name="Agent1" hidden="1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2" name="Agent1" hidden="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3" name="Agent1" hidden="1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4" name="Agent1" hidden="1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5" name="Agent1" hidden="1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146" name="Agent1" hidden="1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147" name="Agent1" hidden="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8" name="Agent1" hidden="1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49" name="Agent1" hidden="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0" name="Agent1" hidden="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1" name="Agent1" hidden="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2" name="Agent1" hidden="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3" name="Agent1" hidden="1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4" name="Agent1" hidden="1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5" name="Agent1" hidden="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6" name="Agent1" hidden="1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7" name="Agent1" hidden="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8" name="Agent1" hidden="1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59" name="Agent1" hidden="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0" name="Agent1" hidden="1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1" name="Agent1" hidden="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2" name="Agent1" hidden="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3" name="Agent1" hidden="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4" name="Agent1" hidden="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5" name="Agent1" hidden="1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6" name="Agent1" hidden="1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7" name="Agent1" hidden="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8" name="Agent1" hidden="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69" name="Agent1" hidden="1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0" name="Agent1" hidden="1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1" name="Agent1" hidden="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2" name="Agent1" hidden="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3" name="Agent1" hidden="1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4" name="Agent1" hidden="1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5" name="Agent1" hidden="1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6" name="Agent1" hidden="1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7" name="Agent1" hidden="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8" name="Agent1" hidden="1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79" name="Agent1" hidden="1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0" name="Agent1" hidden="1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1" name="Agent1" hidden="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2" name="Agent1" hidden="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3" name="Agent1" hidden="1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4" name="Agent1" hidden="1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5" name="Agent1" hidden="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6" name="Agent1" hidden="1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7" name="Agent1" hidden="1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8" name="Agent1" hidden="1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89" name="Agent1" hidden="1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0" name="Agent1" hidden="1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1" name="Agent1" hidden="1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2" name="Agent1" hidden="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3" name="Agent1" hidden="1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4" name="Agent1" hidden="1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5" name="Agent1" hidden="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6" name="Agent1" hidden="1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7" name="Agent1" hidden="1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8" name="Agent1" hidden="1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199" name="Agent1" hidden="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0" name="Agent1" hidden="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1" name="Agent1" hidden="1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2" name="Agent1" hidden="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3" name="Agent1" hidden="1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4" name="Agent1" hidden="1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5" name="Agent1" hidden="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6" name="Agent1" hidden="1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7" name="Agent1" hidden="1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8" name="Agent1" hidden="1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09" name="Agent1" hidden="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0" name="Agent1" hidden="1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1" name="Agent1" hidden="1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2" name="Agent1" hidden="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3" name="Agent1" hidden="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4" name="Agent1" hidden="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5" name="Agent1" hidden="1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6" name="Agent1" hidden="1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7" name="Agent1" hidden="1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8" name="Agent1" hidden="1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19" name="Agent1" hidden="1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0" name="Agent1" hidden="1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1" name="Agent1" hidden="1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2" name="Agent1" hidden="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3" name="Agent1" hidden="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4" name="Agent1" hidden="1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5" name="Agent1" hidden="1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6" name="Agent1" hidden="1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7" name="Agent1" hidden="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8" name="Agent1" hidden="1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29" name="Agent1" hidden="1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0" name="Agent1" hidden="1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1" name="Agent1" hidden="1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2" name="Agent1" hidden="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3" name="Agent1" hidden="1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4" name="Agent1" hidden="1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5" name="Agent1" hidden="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6" name="Agent1" hidden="1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7" name="Agent1" hidden="1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8" name="Agent1" hidden="1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39" name="Agent1" hidden="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40" name="Agent1" hidden="1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41" name="Agent1" hidden="1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42" name="Agent1" hidden="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43" name="Agent1" hidden="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244" name="Agent1" hidden="1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245" name="Agent1" hidden="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246" name="Agent1" hidden="1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247" name="Agent1" hidden="1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248" name="Agent1" hidden="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249" name="Agent1" hidden="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0" name="Agent1" hidden="1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1" name="Agent1" hidden="1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2" name="Agent1" hidden="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3" name="Agent1" hidden="1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4" name="Agent1" hidden="1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5" name="Agent1" hidden="1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6" name="Agent1" hidden="1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7" name="Agent1" hidden="1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8" name="Agent1" hidden="1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59" name="Agent1" hidden="1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0" name="Agent1" hidden="1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1" name="Agent1" hidden="1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2" name="Agent1" hidden="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3" name="Agent1" hidden="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4" name="Agent1" hidden="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5" name="Agent1" hidden="1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6" name="Agent1" hidden="1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7" name="Agent1" hidden="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8" name="Agent1" hidden="1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69" name="Agent1" hidden="1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0" name="Agent1" hidden="1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1" name="Agent1" hidden="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2" name="Agent1" hidden="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3" name="Agent1" hidden="1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4" name="Agent1" hidden="1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5" name="Agent1" hidden="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6" name="Agent1" hidden="1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7" name="Agent1" hidden="1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8" name="Agent1" hidden="1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79" name="Agent1" hidden="1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0" name="Agent1" hidden="1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1" name="Agent1" hidden="1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2" name="Agent1" hidden="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3" name="Agent1" hidden="1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4" name="Agent1" hidden="1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5" name="Agent1" hidden="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6" name="Agent1" hidden="1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7" name="Agent1" hidden="1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8" name="Agent1" hidden="1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89" name="Agent1" hidden="1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0" name="Agent1" hidden="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1" name="Agent1" hidden="1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2" name="Agent1" hidden="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3" name="Agent1" hidden="1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4" name="Agent1" hidden="1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5" name="Agent1" hidden="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6" name="Agent1" hidden="1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7" name="Agent1" hidden="1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8" name="Agent1" hidden="1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299" name="Agent1" hidden="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300" name="Agent1" hidden="1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301" name="Agent1" hidden="1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2" name="Agent1" hidden="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3" name="Agent1" hidden="1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4" name="Agent1" hidden="1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5" name="Agent1" hidden="1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6" name="Agent1" hidden="1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7" name="Agent1" hidden="1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8" name="Agent1" hidden="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09" name="Agent1" hidden="1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0" name="Agent1" hidden="1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1" name="Agent1" hidden="1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2" name="Agent1" hidden="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3" name="Agent1" hidden="1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4" name="Agent1" hidden="1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5" name="Agent1" hidden="1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6" name="Agent1" hidden="1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7" name="Agent1" hidden="1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8" name="Agent1" hidden="1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19" name="Agent1" hidden="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0" name="Agent1" hidden="1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1" name="Agent1" hidden="1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2" name="Agent1" hidden="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3" name="Agent1" hidden="1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4" name="Agent1" hidden="1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5" name="Agent1" hidden="1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6" name="Agent1" hidden="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7" name="Agent1" hidden="1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8" name="Agent1" hidden="1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29" name="Agent1" hidden="1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0" name="Agent1" hidden="1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1" name="Agent1" hidden="1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2" name="Agent1" hidden="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3" name="Agent1" hidden="1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4" name="Agent1" hidden="1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5" name="Agent1" hidden="1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6" name="Agent1" hidden="1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7" name="Agent1" hidden="1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8" name="Agent1" hidden="1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39" name="Agent1" hidden="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0" name="Agent1" hidden="1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1" name="Agent1" hidden="1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2" name="Agent1" hidden="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3" name="Agent1" hidden="1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4" name="Agent1" hidden="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5" name="Agent1" hidden="1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6" name="Agent1" hidden="1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7" name="Agent1" hidden="1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8" name="Agent1" hidden="1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49" name="Agent1" hidden="1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0" name="Agent1" hidden="1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1" name="Agent1" hidden="1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2" name="Agent1" hidden="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3" name="Agent1" hidden="1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4" name="Agent1" hidden="1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5" name="Agent1" hidden="1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6" name="Agent1" hidden="1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7" name="Agent1" hidden="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8" name="Agent1" hidden="1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59" name="Agent1" hidden="1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0" name="Agent1" hidden="1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1" name="Agent1" hidden="1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2" name="Agent1" hidden="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3" name="Agent1" hidden="1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4" name="Agent1" hidden="1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5" name="Agent1" hidden="1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6" name="Agent1" hidden="1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7" name="Agent1" hidden="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8" name="Agent1" hidden="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69" name="Agent1" hidden="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0" name="Agent1" hidden="1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1" name="Agent1" hidden="1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2" name="Agent1" hidden="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3" name="Agent1" hidden="1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4" name="Agent1" hidden="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5" name="Agent1" hidden="1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6" name="Agent1" hidden="1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7" name="Agent1" hidden="1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8" name="Agent1" hidden="1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79" name="Agent1" hidden="1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0" name="Agent1" hidden="1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1" name="Agent1" hidden="1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2" name="Agent1" hidden="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3" name="Agent1" hidden="1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4" name="Agent1" hidden="1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5" name="Agent1" hidden="1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6" name="Agent1" hidden="1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7" name="Agent1" hidden="1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8" name="Agent1" hidden="1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89" name="Agent1" hidden="1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0" name="Agent1" hidden="1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1" name="Agent1" hidden="1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2" name="Agent1" hidden="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3" name="Agent1" hidden="1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4" name="Agent1" hidden="1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5" name="Agent1" hidden="1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6" name="Agent1" hidden="1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7" name="Agent1" hidden="1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8" name="Agent1" hidden="1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399" name="Agent1" hidden="1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0" name="Agent1" hidden="1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1" name="Agent1" hidden="1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2" name="Agent1" hidden="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3" name="Agent1" hidden="1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4" name="Agent1" hidden="1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5" name="Agent1" hidden="1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6" name="Agent1" hidden="1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7" name="Agent1" hidden="1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8" name="Agent1" hidden="1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09" name="Agent1" hidden="1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0" name="Agent1" hidden="1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1" name="Agent1" hidden="1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2" name="Agent1" hidden="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3" name="Agent1" hidden="1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4" name="Agent1" hidden="1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5" name="Agent1" hidden="1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6" name="Agent1" hidden="1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7" name="Agent1" hidden="1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8" name="Agent1" hidden="1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19" name="Agent1" hidden="1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0" name="Agent1" hidden="1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1" name="Agent1" hidden="1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2" name="Agent1" hidden="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3" name="Agent1" hidden="1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4" name="Agent1" hidden="1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5" name="Agent1" hidden="1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6" name="Agent1" hidden="1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7" name="Agent1" hidden="1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8" name="Agent1" hidden="1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29" name="Agent1" hidden="1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0" name="Agent1" hidden="1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1" name="Agent1" hidden="1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2" name="Agent1" hidden="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3" name="Agent1" hidden="1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4" name="Agent1" hidden="1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5" name="Agent1" hidden="1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6" name="Agent1" hidden="1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7" name="Agent1" hidden="1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8" name="Agent1" hidden="1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39" name="Agent1" hidden="1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0" name="Agent1" hidden="1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1" name="Agent1" hidden="1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2" name="Agent1" hidden="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3" name="Agent1" hidden="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4" name="Agent1" hidden="1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5" name="Agent1" hidden="1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6" name="Agent1" hidden="1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7" name="Agent1" hidden="1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8" name="Agent1" hidden="1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49" name="Agent1" hidden="1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0" name="Agent1" hidden="1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1" name="Agent1" hidden="1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2" name="Agent1" hidden="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3" name="Agent1" hidden="1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4" name="Agent1" hidden="1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5" name="Agent1" hidden="1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6" name="Agent1" hidden="1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7" name="Agent1" hidden="1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8" name="Agent1" hidden="1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59" name="Agent1" hidden="1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0" name="Agent1" hidden="1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1" name="Agent1" hidden="1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2" name="Agent1" hidden="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3" name="Agent1" hidden="1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4" name="Agent1" hidden="1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5" name="Agent1" hidden="1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6" name="Agent1" hidden="1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7" name="Agent1" hidden="1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8" name="Agent1" hidden="1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69" name="Agent1" hidden="1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70" name="Agent1" hidden="1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71" name="Agent1" hidden="1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72" name="Agent1" hidden="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73" name="Agent1" hidden="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474" name="Agent1" hidden="1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475" name="Agent1" hidden="1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476" name="Agent1" hidden="1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477" name="Agent1" hidden="1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478" name="Agent1" hidden="1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479" name="Agent1" hidden="1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0" name="Agent1" hidden="1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1" name="Agent1" hidden="1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2" name="Agent1" hidden="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3" name="Agent1" hidden="1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4" name="Agent1" hidden="1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5" name="Agent1" hidden="1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6" name="Agent1" hidden="1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7" name="Agent1" hidden="1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8" name="Agent1" hidden="1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89" name="Agent1" hidden="1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0" name="Agent1" hidden="1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1" name="Agent1" hidden="1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2" name="Agent1" hidden="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3" name="Agent1" hidden="1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4" name="Agent1" hidden="1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5" name="Agent1" hidden="1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6" name="Agent1" hidden="1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7" name="Agent1" hidden="1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8" name="Agent1" hidden="1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499" name="Agent1" hidden="1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0" name="Agent1" hidden="1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1" name="Agent1" hidden="1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2" name="Agent1" hidden="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3" name="Agent1" hidden="1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4" name="Agent1" hidden="1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5" name="Agent1" hidden="1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6" name="Agent1" hidden="1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7" name="Agent1" hidden="1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8" name="Agent1" hidden="1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09" name="Agent1" hidden="1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0" name="Agent1" hidden="1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1" name="Agent1" hidden="1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2" name="Agent1" hidden="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3" name="Agent1" hidden="1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4" name="Agent1" hidden="1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5" name="Agent1" hidden="1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6" name="Agent1" hidden="1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7" name="Agent1" hidden="1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8" name="Agent1" hidden="1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19" name="Agent1" hidden="1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0" name="Agent1" hidden="1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1" name="Agent1" hidden="1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2" name="Agent1" hidden="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3" name="Agent1" hidden="1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4" name="Agent1" hidden="1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5" name="Agent1" hidden="1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6" name="Agent1" hidden="1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7" name="Agent1" hidden="1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8" name="Agent1" hidden="1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29" name="Agent1" hidden="1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0" name="Agent1" hidden="1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1" name="Agent1" hidden="1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2" name="Agent1" hidden="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3" name="Agent1" hidden="1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4" name="Agent1" hidden="1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5" name="Agent1" hidden="1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6" name="Agent1" hidden="1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7" name="Agent1" hidden="1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8" name="Agent1" hidden="1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39" name="Agent1" hidden="1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0" name="Agent1" hidden="1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1" name="Agent1" hidden="1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2" name="Agent1" hidden="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3" name="Agent1" hidden="1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4" name="Agent1" hidden="1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5" name="Agent1" hidden="1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6" name="Agent1" hidden="1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7" name="Agent1" hidden="1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8" name="Agent1" hidden="1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49" name="Agent1" hidden="1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0" name="Agent1" hidden="1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1" name="Agent1" hidden="1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2" name="Agent1" hidden="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3" name="Agent1" hidden="1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4" name="Agent1" hidden="1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5" name="Agent1" hidden="1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6" name="Agent1" hidden="1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7" name="Agent1" hidden="1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8" name="Agent1" hidden="1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59" name="Agent1" hidden="1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560" name="Agent1" hidden="1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561" name="Agent1" hidden="1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2" name="Agent1" hidden="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3" name="Agent1" hidden="1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4" name="Agent1" hidden="1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5" name="Agent1" hidden="1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6" name="Agent1" hidden="1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7" name="Agent1" hidden="1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8" name="Agent1" hidden="1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69" name="Agent1" hidden="1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0" name="Agent1" hidden="1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1" name="Agent1" hidden="1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2" name="Agent1" hidden="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3" name="Agent1" hidden="1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4" name="Agent1" hidden="1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5" name="Agent1" hidden="1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6" name="Agent1" hidden="1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7" name="Agent1" hidden="1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8" name="Agent1" hidden="1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79" name="Agent1" hidden="1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0" name="Agent1" hidden="1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1" name="Agent1" hidden="1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2" name="Agent1" hidden="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3" name="Agent1" hidden="1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4" name="Agent1" hidden="1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5" name="Agent1" hidden="1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6" name="Agent1" hidden="1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7" name="Agent1" hidden="1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8" name="Agent1" hidden="1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89" name="Agent1" hidden="1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0" name="Agent1" hidden="1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1" name="Agent1" hidden="1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2" name="Agent1" hidden="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3" name="Agent1" hidden="1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4" name="Agent1" hidden="1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5" name="Agent1" hidden="1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6" name="Agent1" hidden="1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7" name="Agent1" hidden="1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8" name="Agent1" hidden="1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599" name="Agent1" hidden="1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0" name="Agent1" hidden="1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1" name="Agent1" hidden="1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2" name="Agent1" hidden="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3" name="Agent1" hidden="1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4" name="Agent1" hidden="1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5" name="Agent1" hidden="1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6" name="Agent1" hidden="1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7" name="Agent1" hidden="1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8" name="Agent1" hidden="1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09" name="Agent1" hidden="1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0" name="Agent1" hidden="1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1" name="Agent1" hidden="1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2" name="Agent1" hidden="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3" name="Agent1" hidden="1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4" name="Agent1" hidden="1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5" name="Agent1" hidden="1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6" name="Agent1" hidden="1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7" name="Agent1" hidden="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8" name="Agent1" hidden="1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19" name="Agent1" hidden="1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0" name="Agent1" hidden="1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1" name="Agent1" hidden="1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2" name="Agent1" hidden="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3" name="Agent1" hidden="1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4" name="Agent1" hidden="1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5" name="Agent1" hidden="1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6" name="Agent1" hidden="1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7" name="Agent1" hidden="1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8" name="Agent1" hidden="1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29" name="Agent1" hidden="1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0" name="Agent1" hidden="1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1" name="Agent1" hidden="1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2" name="Agent1" hidden="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3" name="Agent1" hidden="1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4" name="Agent1" hidden="1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5" name="Agent1" hidden="1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6" name="Agent1" hidden="1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7" name="Agent1" hidden="1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8" name="Agent1" hidden="1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39" name="Agent1" hidden="1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0" name="Agent1" hidden="1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1" name="Agent1" hidden="1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2" name="Agent1" hidden="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3" name="Agent1" hidden="1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4" name="Agent1" hidden="1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5" name="Agent1" hidden="1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6" name="Agent1" hidden="1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7" name="Agent1" hidden="1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8" name="Agent1" hidden="1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49" name="Agent1" hidden="1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0" name="Agent1" hidden="1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1" name="Agent1" hidden="1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2" name="Agent1" hidden="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3" name="Agent1" hidden="1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4" name="Agent1" hidden="1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5" name="Agent1" hidden="1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6" name="Agent1" hidden="1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57" name="Agent1" hidden="1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658" name="Agent1" hidden="1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659" name="Agent1" hidden="1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660" name="Agent1" hidden="1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661" name="Agent1" hidden="1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662" name="Agent1" hidden="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663" name="Agent1" hidden="1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64" name="Agent1" hidden="1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65" name="Agent1" hidden="1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66" name="Agent1" hidden="1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67" name="Agent1" hidden="1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68" name="Agent1" hidden="1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69" name="Agent1" hidden="1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0" name="Agent1" hidden="1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1" name="Agent1" hidden="1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2" name="Agent1" hidden="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3" name="Agent1" hidden="1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4" name="Agent1" hidden="1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5" name="Agent1" hidden="1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6" name="Agent1" hidden="1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7" name="Agent1" hidden="1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8" name="Agent1" hidden="1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79" name="Agent1" hidden="1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0" name="Agent1" hidden="1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1" name="Agent1" hidden="1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2" name="Agent1" hidden="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3" name="Agent1" hidden="1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4" name="Agent1" hidden="1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5" name="Agent1" hidden="1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6" name="Agent1" hidden="1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7" name="Agent1" hidden="1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8" name="Agent1" hidden="1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89" name="Agent1" hidden="1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0" name="Agent1" hidden="1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1" name="Agent1" hidden="1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2" name="Agent1" hidden="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3" name="Agent1" hidden="1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4" name="Agent1" hidden="1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5" name="Agent1" hidden="1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6" name="Agent1" hidden="1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7" name="Agent1" hidden="1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8" name="Agent1" hidden="1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699" name="Agent1" hidden="1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0" name="Agent1" hidden="1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1" name="Agent1" hidden="1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2" name="Agent1" hidden="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3" name="Agent1" hidden="1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4" name="Agent1" hidden="1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5" name="Agent1" hidden="1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6" name="Agent1" hidden="1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7" name="Agent1" hidden="1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8" name="Agent1" hidden="1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09" name="Agent1" hidden="1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0" name="Agent1" hidden="1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1" name="Agent1" hidden="1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2" name="Agent1" hidden="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3" name="Agent1" hidden="1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714" name="Agent1" hidden="1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715" name="Agent1" hidden="1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6" name="Agent1" hidden="1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7" name="Agent1" hidden="1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8" name="Agent1" hidden="1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19" name="Agent1" hidden="1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0" name="Agent1" hidden="1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1" name="Agent1" hidden="1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2" name="Agent1" hidden="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3" name="Agent1" hidden="1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4" name="Agent1" hidden="1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5" name="Agent1" hidden="1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6" name="Agent1" hidden="1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7" name="Agent1" hidden="1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8" name="Agent1" hidden="1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29" name="Agent1" hidden="1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0" name="Agent1" hidden="1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1" name="Agent1" hidden="1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2" name="Agent1" hidden="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3" name="Agent1" hidden="1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4" name="Agent1" hidden="1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5" name="Agent1" hidden="1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6" name="Agent1" hidden="1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7" name="Agent1" hidden="1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8" name="Agent1" hidden="1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39" name="Agent1" hidden="1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0" name="Agent1" hidden="1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1" name="Agent1" hidden="1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2" name="Agent1" hidden="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3" name="Agent1" hidden="1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4" name="Agent1" hidden="1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5" name="Agent1" hidden="1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6" name="Agent1" hidden="1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7" name="Agent1" hidden="1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8" name="Agent1" hidden="1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49" name="Agent1" hidden="1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0" name="Agent1" hidden="1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1" name="Agent1" hidden="1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2" name="Agent1" hidden="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3" name="Agent1" hidden="1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4" name="Agent1" hidden="1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5" name="Agent1" hidden="1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6" name="Agent1" hidden="1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7" name="Agent1" hidden="1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8" name="Agent1" hidden="1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59" name="Agent1" hidden="1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0" name="Agent1" hidden="1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1" name="Agent1" hidden="1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2" name="Agent1" hidden="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3" name="Agent1" hidden="1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4" name="Agent1" hidden="1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5" name="Agent1" hidden="1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6" name="Agent1" hidden="1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7" name="Agent1" hidden="1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8" name="Agent1" hidden="1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69" name="Agent1" hidden="1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0" name="Agent1" hidden="1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1" name="Agent1" hidden="1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2" name="Agent1" hidden="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3" name="Agent1" hidden="1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4" name="Agent1" hidden="1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5" name="Agent1" hidden="1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6" name="Agent1" hidden="1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7" name="Agent1" hidden="1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8" name="Agent1" hidden="1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79" name="Agent1" hidden="1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0" name="Agent1" hidden="1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1" name="Agent1" hidden="1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2" name="Agent1" hidden="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3" name="Agent1" hidden="1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4" name="Agent1" hidden="1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5" name="Agent1" hidden="1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6" name="Agent1" hidden="1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7" name="Agent1" hidden="1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8" name="Agent1" hidden="1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89" name="Agent1" hidden="1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0" name="Agent1" hidden="1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1" name="Agent1" hidden="1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2" name="Agent1" hidden="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3" name="Agent1" hidden="1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4" name="Agent1" hidden="1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5" name="Agent1" hidden="1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6" name="Agent1" hidden="1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7" name="Agent1" hidden="1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8" name="Agent1" hidden="1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799" name="Agent1" hidden="1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0" name="Agent1" hidden="1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1" name="Agent1" hidden="1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2" name="Agent1" hidden="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3" name="Agent1" hidden="1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4" name="Agent1" hidden="1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5" name="Agent1" hidden="1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6" name="Agent1" hidden="1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7" name="Agent1" hidden="1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8" name="Agent1" hidden="1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09" name="Agent1" hidden="1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0" name="Agent1" hidden="1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1" name="Agent1" hidden="1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2" name="Agent1" hidden="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3" name="Agent1" hidden="1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4" name="Agent1" hidden="1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5" name="Agent1" hidden="1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6" name="Agent1" hidden="1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7" name="Agent1" hidden="1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8" name="Agent1" hidden="1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19" name="Agent1" hidden="1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0" name="Agent1" hidden="1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1" name="Agent1" hidden="1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2" name="Agent1" hidden="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3" name="Agent1" hidden="1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4" name="Agent1" hidden="1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5" name="Agent1" hidden="1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6" name="Agent1" hidden="1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7" name="Agent1" hidden="1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8" name="Agent1" hidden="1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29" name="Agent1" hidden="1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0" name="Agent1" hidden="1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1" name="Agent1" hidden="1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2" name="Agent1" hidden="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3" name="Agent1" hidden="1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4" name="Agent1" hidden="1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5" name="Agent1" hidden="1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6" name="Agent1" hidden="1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7" name="Agent1" hidden="1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8" name="Agent1" hidden="1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39" name="Agent1" hidden="1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0" name="Agent1" hidden="1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1" name="Agent1" hidden="1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2" name="Agent1" hidden="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3" name="Agent1" hidden="1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4" name="Agent1" hidden="1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5" name="Agent1" hidden="1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6" name="Agent1" hidden="1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7" name="Agent1" hidden="1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8" name="Agent1" hidden="1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49" name="Agent1" hidden="1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0" name="Agent1" hidden="1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1" name="Agent1" hidden="1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2" name="Agent1" hidden="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3" name="Agent1" hidden="1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4" name="Agent1" hidden="1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5" name="Agent1" hidden="1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6" name="Agent1" hidden="1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7" name="Agent1" hidden="1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8" name="Agent1" hidden="1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59" name="Agent1" hidden="1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0" name="Agent1" hidden="1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1" name="Agent1" hidden="1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2" name="Agent1" hidden="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3" name="Agent1" hidden="1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4" name="Agent1" hidden="1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5" name="Agent1" hidden="1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6" name="Agent1" hidden="1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7" name="Agent1" hidden="1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8" name="Agent1" hidden="1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69" name="Agent1" hidden="1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0" name="Agent1" hidden="1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1" name="Agent1" hidden="1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2" name="Agent1" hidden="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3" name="Agent1" hidden="1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4" name="Agent1" hidden="1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5" name="Agent1" hidden="1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6" name="Agent1" hidden="1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7" name="Agent1" hidden="1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8" name="Agent1" hidden="1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79" name="Agent1" hidden="1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0" name="Agent1" hidden="1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1" name="Agent1" hidden="1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2" name="Agent1" hidden="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3" name="Agent1" hidden="1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4" name="Agent1" hidden="1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5" name="Agent1" hidden="1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6" name="Agent1" hidden="1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87" name="Agent1" hidden="1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888" name="Agent1" hidden="1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889" name="Agent1" hidden="1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890" name="Agent1" hidden="1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891" name="Agent1" hidden="1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892" name="Agent1" hidden="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893" name="Agent1" hidden="1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94" name="Agent1" hidden="1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95" name="Agent1" hidden="1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96" name="Agent1" hidden="1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97" name="Agent1" hidden="1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98" name="Agent1" hidden="1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899" name="Agent1" hidden="1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0" name="Agent1" hidden="1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1" name="Agent1" hidden="1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2" name="Agent1" hidden="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3" name="Agent1" hidden="1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4" name="Agent1" hidden="1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5" name="Agent1" hidden="1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6" name="Agent1" hidden="1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7" name="Agent1" hidden="1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8" name="Agent1" hidden="1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09" name="Agent1" hidden="1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0" name="Agent1" hidden="1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1" name="Agent1" hidden="1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2" name="Agent1" hidden="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3" name="Agent1" hidden="1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4" name="Agent1" hidden="1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5" name="Agent1" hidden="1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6" name="Agent1" hidden="1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7" name="Agent1" hidden="1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8" name="Agent1" hidden="1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19" name="Agent1" hidden="1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0" name="Agent1" hidden="1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1" name="Agent1" hidden="1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2" name="Agent1" hidden="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3" name="Agent1" hidden="1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4" name="Agent1" hidden="1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5" name="Agent1" hidden="1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6" name="Agent1" hidden="1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7" name="Agent1" hidden="1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8" name="Agent1" hidden="1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29" name="Agent1" hidden="1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0" name="Agent1" hidden="1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1" name="Agent1" hidden="1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2" name="Agent1" hidden="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3" name="Agent1" hidden="1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4" name="Agent1" hidden="1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5" name="Agent1" hidden="1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6" name="Agent1" hidden="1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7" name="Agent1" hidden="1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8" name="Agent1" hidden="1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39" name="Agent1" hidden="1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0" name="Agent1" hidden="1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1" name="Agent1" hidden="1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2" name="Agent1" hidden="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3" name="Agent1" hidden="1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4" name="Agent1" hidden="1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5" name="Agent1" hidden="1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6" name="Agent1" hidden="1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7" name="Agent1" hidden="1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8" name="Agent1" hidden="1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49" name="Agent1" hidden="1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0" name="Agent1" hidden="1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1" name="Agent1" hidden="1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2" name="Agent1" hidden="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3" name="Agent1" hidden="1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4" name="Agent1" hidden="1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5" name="Agent1" hidden="1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6" name="Agent1" hidden="1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7" name="Agent1" hidden="1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8" name="Agent1" hidden="1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59" name="Agent1" hidden="1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0" name="Agent1" hidden="1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1" name="Agent1" hidden="1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2" name="Agent1" hidden="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3" name="Agent1" hidden="1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4" name="Agent1" hidden="1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5" name="Agent1" hidden="1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6" name="Agent1" hidden="1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7" name="Agent1" hidden="1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8" name="Agent1" hidden="1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69" name="Agent1" hidden="1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0" name="Agent1" hidden="1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1" name="Agent1" hidden="1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2" name="Agent1" hidden="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3" name="Agent1" hidden="1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974" name="Agent1" hidden="1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4975" name="Agent1" hidden="1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6" name="Agent1" hidden="1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7" name="Agent1" hidden="1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8" name="Agent1" hidden="1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79" name="Agent1" hidden="1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0" name="Agent1" hidden="1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1" name="Agent1" hidden="1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2" name="Agent1" hidden="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3" name="Agent1" hidden="1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4" name="Agent1" hidden="1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5" name="Agent1" hidden="1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6" name="Agent1" hidden="1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7" name="Agent1" hidden="1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8" name="Agent1" hidden="1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89" name="Agent1" hidden="1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0" name="Agent1" hidden="1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1" name="Agent1" hidden="1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2" name="Agent1" hidden="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3" name="Agent1" hidden="1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4" name="Agent1" hidden="1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5" name="Agent1" hidden="1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6" name="Agent1" hidden="1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7" name="Agent1" hidden="1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8" name="Agent1" hidden="1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4999" name="Agent1" hidden="1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0" name="Agent1" hidden="1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1" name="Agent1" hidden="1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2" name="Agent1" hidden="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3" name="Agent1" hidden="1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4" name="Agent1" hidden="1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5" name="Agent1" hidden="1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6" name="Agent1" hidden="1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7" name="Agent1" hidden="1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8" name="Agent1" hidden="1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09" name="Agent1" hidden="1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0" name="Agent1" hidden="1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1" name="Agent1" hidden="1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2" name="Agent1" hidden="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3" name="Agent1" hidden="1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4" name="Agent1" hidden="1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5" name="Agent1" hidden="1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6" name="Agent1" hidden="1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7" name="Agent1" hidden="1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8" name="Agent1" hidden="1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19" name="Agent1" hidden="1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0" name="Agent1" hidden="1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1" name="Agent1" hidden="1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2" name="Agent1" hidden="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3" name="Agent1" hidden="1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4" name="Agent1" hidden="1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5" name="Agent1" hidden="1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6" name="Agent1" hidden="1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7" name="Agent1" hidden="1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8" name="Agent1" hidden="1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29" name="Agent1" hidden="1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0" name="Agent1" hidden="1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1" name="Agent1" hidden="1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2" name="Agent1" hidden="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3" name="Agent1" hidden="1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4" name="Agent1" hidden="1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5" name="Agent1" hidden="1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6" name="Agent1" hidden="1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7" name="Agent1" hidden="1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8" name="Agent1" hidden="1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39" name="Agent1" hidden="1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0" name="Agent1" hidden="1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1" name="Agent1" hidden="1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2" name="Agent1" hidden="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3" name="Agent1" hidden="1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4" name="Agent1" hidden="1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5" name="Agent1" hidden="1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6" name="Agent1" hidden="1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7" name="Agent1" hidden="1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8" name="Agent1" hidden="1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49" name="Agent1" hidden="1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0" name="Agent1" hidden="1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1" name="Agent1" hidden="1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2" name="Agent1" hidden="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3" name="Agent1" hidden="1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4" name="Agent1" hidden="1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5" name="Agent1" hidden="1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6" name="Agent1" hidden="1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7" name="Agent1" hidden="1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8" name="Agent1" hidden="1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59" name="Agent1" hidden="1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0" name="Agent1" hidden="1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1" name="Agent1" hidden="1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2" name="Agent1" hidden="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3" name="Agent1" hidden="1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4" name="Agent1" hidden="1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5" name="Agent1" hidden="1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6" name="Agent1" hidden="1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7" name="Agent1" hidden="1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8" name="Agent1" hidden="1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69" name="Agent1" hidden="1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70" name="Agent1" hidden="1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71" name="Agent1" hidden="1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072" name="Agent1" hidden="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073" name="Agent1" hidden="1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074" name="Agent1" hidden="1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075" name="Agent1" hidden="1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076" name="Agent1" hidden="1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077" name="Agent1" hidden="1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78" name="Agent1" hidden="1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79" name="Agent1" hidden="1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0" name="Agent1" hidden="1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1" name="Agent1" hidden="1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2" name="Agent1" hidden="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3" name="Agent1" hidden="1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4" name="Agent1" hidden="1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5" name="Agent1" hidden="1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6" name="Agent1" hidden="1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7" name="Agent1" hidden="1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8" name="Agent1" hidden="1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89" name="Agent1" hidden="1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0" name="Agent1" hidden="1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1" name="Agent1" hidden="1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2" name="Agent1" hidden="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3" name="Agent1" hidden="1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4" name="Agent1" hidden="1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5" name="Agent1" hidden="1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6" name="Agent1" hidden="1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7" name="Agent1" hidden="1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8" name="Agent1" hidden="1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099" name="Agent1" hidden="1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0" name="Agent1" hidden="1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1" name="Agent1" hidden="1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2" name="Agent1" hidden="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3" name="Agent1" hidden="1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4" name="Agent1" hidden="1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5" name="Agent1" hidden="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6" name="Agent1" hidden="1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7" name="Agent1" hidden="1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8" name="Agent1" hidden="1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09" name="Agent1" hidden="1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0" name="Agent1" hidden="1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1" name="Agent1" hidden="1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2" name="Agent1" hidden="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3" name="Agent1" hidden="1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4" name="Agent1" hidden="1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5" name="Agent1" hidden="1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6" name="Agent1" hidden="1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7" name="Agent1" hidden="1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8" name="Agent1" hidden="1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19" name="Agent1" hidden="1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0" name="Agent1" hidden="1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1" name="Agent1" hidden="1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2" name="Agent1" hidden="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3" name="Agent1" hidden="1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4" name="Agent1" hidden="1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5" name="Agent1" hidden="1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6" name="Agent1" hidden="1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27" name="Agent1" hidden="1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128" name="Agent1" hidden="1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129" name="Agent1" hidden="1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0" name="Agent1" hidden="1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1" name="Agent1" hidden="1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2" name="Agent1" hidden="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3" name="Agent1" hidden="1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4" name="Agent1" hidden="1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5" name="Agent1" hidden="1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6" name="Agent1" hidden="1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7" name="Agent1" hidden="1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8" name="Agent1" hidden="1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39" name="Agent1" hidden="1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0" name="Agent1" hidden="1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1" name="Agent1" hidden="1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2" name="Agent1" hidden="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3" name="Agent1" hidden="1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4" name="Agent1" hidden="1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5" name="Agent1" hidden="1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6" name="Agent1" hidden="1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7" name="Agent1" hidden="1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8" name="Agent1" hidden="1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49" name="Agent1" hidden="1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0" name="Agent1" hidden="1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1" name="Agent1" hidden="1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2" name="Agent1" hidden="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3" name="Agent1" hidden="1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4" name="Agent1" hidden="1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5" name="Agent1" hidden="1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6" name="Agent1" hidden="1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7" name="Agent1" hidden="1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8" name="Agent1" hidden="1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59" name="Agent1" hidden="1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0" name="Agent1" hidden="1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1" name="Agent1" hidden="1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2" name="Agent1" hidden="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3" name="Agent1" hidden="1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4" name="Agent1" hidden="1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5" name="Agent1" hidden="1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6" name="Agent1" hidden="1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7" name="Agent1" hidden="1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8" name="Agent1" hidden="1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69" name="Agent1" hidden="1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0" name="Agent1" hidden="1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1" name="Agent1" hidden="1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2" name="Agent1" hidden="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3" name="Agent1" hidden="1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4" name="Agent1" hidden="1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5" name="Agent1" hidden="1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6" name="Agent1" hidden="1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7" name="Agent1" hidden="1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8" name="Agent1" hidden="1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79" name="Agent1" hidden="1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0" name="Agent1" hidden="1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1" name="Agent1" hidden="1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2" name="Agent1" hidden="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3" name="Agent1" hidden="1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4" name="Agent1" hidden="1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5" name="Agent1" hidden="1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6" name="Agent1" hidden="1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7" name="Agent1" hidden="1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8" name="Agent1" hidden="1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89" name="Agent1" hidden="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0" name="Agent1" hidden="1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1" name="Agent1" hidden="1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2" name="Agent1" hidden="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3" name="Agent1" hidden="1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4" name="Agent1" hidden="1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5" name="Agent1" hidden="1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6" name="Agent1" hidden="1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7" name="Agent1" hidden="1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8" name="Agent1" hidden="1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199" name="Agent1" hidden="1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0" name="Agent1" hidden="1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1" name="Agent1" hidden="1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2" name="Agent1" hidden="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3" name="Agent1" hidden="1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4" name="Agent1" hidden="1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5" name="Agent1" hidden="1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6" name="Agent1" hidden="1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7" name="Agent1" hidden="1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8" name="Agent1" hidden="1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09" name="Agent1" hidden="1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0" name="Agent1" hidden="1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1" name="Agent1" hidden="1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2" name="Agent1" hidden="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3" name="Agent1" hidden="1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4" name="Agent1" hidden="1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5" name="Agent1" hidden="1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6" name="Agent1" hidden="1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7" name="Agent1" hidden="1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8" name="Agent1" hidden="1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19" name="Agent1" hidden="1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0" name="Agent1" hidden="1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1" name="Agent1" hidden="1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2" name="Agent1" hidden="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3" name="Agent1" hidden="1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4" name="Agent1" hidden="1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5" name="Agent1" hidden="1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6" name="Agent1" hidden="1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7" name="Agent1" hidden="1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8" name="Agent1" hidden="1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29" name="Agent1" hidden="1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0" name="Agent1" hidden="1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1" name="Agent1" hidden="1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2" name="Agent1" hidden="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3" name="Agent1" hidden="1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4" name="Agent1" hidden="1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5" name="Agent1" hidden="1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6" name="Agent1" hidden="1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7" name="Agent1" hidden="1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8" name="Agent1" hidden="1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39" name="Agent1" hidden="1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0" name="Agent1" hidden="1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1" name="Agent1" hidden="1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2" name="Agent1" hidden="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3" name="Agent1" hidden="1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4" name="Agent1" hidden="1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5" name="Agent1" hidden="1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6" name="Agent1" hidden="1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7" name="Agent1" hidden="1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8" name="Agent1" hidden="1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49" name="Agent1" hidden="1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0" name="Agent1" hidden="1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1" name="Agent1" hidden="1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2" name="Agent1" hidden="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3" name="Agent1" hidden="1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4" name="Agent1" hidden="1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5" name="Agent1" hidden="1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6" name="Agent1" hidden="1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7" name="Agent1" hidden="1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8" name="Agent1" hidden="1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59" name="Agent1" hidden="1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0" name="Agent1" hidden="1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1" name="Agent1" hidden="1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2" name="Agent1" hidden="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3" name="Agent1" hidden="1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4" name="Agent1" hidden="1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5" name="Agent1" hidden="1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6" name="Agent1" hidden="1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7" name="Agent1" hidden="1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8" name="Agent1" hidden="1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69" name="Agent1" hidden="1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0" name="Agent1" hidden="1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1" name="Agent1" hidden="1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2" name="Agent1" hidden="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3" name="Agent1" hidden="1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4" name="Agent1" hidden="1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5" name="Agent1" hidden="1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6" name="Agent1" hidden="1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7" name="Agent1" hidden="1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8" name="Agent1" hidden="1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79" name="Agent1" hidden="1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0" name="Agent1" hidden="1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1" name="Agent1" hidden="1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2" name="Agent1" hidden="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3" name="Agent1" hidden="1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4" name="Agent1" hidden="1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5" name="Agent1" hidden="1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6" name="Agent1" hidden="1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7" name="Agent1" hidden="1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8" name="Agent1" hidden="1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89" name="Agent1" hidden="1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0" name="Agent1" hidden="1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1" name="Agent1" hidden="1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2" name="Agent1" hidden="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3" name="Agent1" hidden="1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4" name="Agent1" hidden="1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5" name="Agent1" hidden="1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6" name="Agent1" hidden="1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7" name="Agent1" hidden="1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8" name="Agent1" hidden="1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299" name="Agent1" hidden="1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00" name="Agent1" hidden="1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01" name="Agent1" hidden="1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02" name="Agent1" hidden="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03" name="Agent1" hidden="1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04" name="Agent1" hidden="1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05" name="Agent1" hidden="1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06" name="Agent1" hidden="1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07" name="Agent1" hidden="1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08" name="Agent1" hidden="1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09" name="Agent1" hidden="1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0" name="Agent1" hidden="1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1" name="Agent1" hidden="1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2" name="Agent1" hidden="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3" name="Agent1" hidden="1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4" name="Agent1" hidden="1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5" name="Agent1" hidden="1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6" name="Agent1" hidden="1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7" name="Agent1" hidden="1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8" name="Agent1" hidden="1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19" name="Agent1" hidden="1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0" name="Agent1" hidden="1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1" name="Agent1" hidden="1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2" name="Agent1" hidden="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3" name="Agent1" hidden="1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4" name="Agent1" hidden="1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5" name="Agent1" hidden="1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6" name="Agent1" hidden="1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7" name="Agent1" hidden="1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8" name="Agent1" hidden="1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29" name="Agent1" hidden="1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0" name="Agent1" hidden="1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1" name="Agent1" hidden="1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2" name="Agent1" hidden="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3" name="Agent1" hidden="1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4" name="Agent1" hidden="1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5" name="Agent1" hidden="1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6" name="Agent1" hidden="1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7" name="Agent1" hidden="1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8" name="Agent1" hidden="1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39" name="Agent1" hidden="1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0" name="Agent1" hidden="1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1" name="Agent1" hidden="1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2" name="Agent1" hidden="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3" name="Agent1" hidden="1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4" name="Agent1" hidden="1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5" name="Agent1" hidden="1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6" name="Agent1" hidden="1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7" name="Agent1" hidden="1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8" name="Agent1" hidden="1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49" name="Agent1" hidden="1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0" name="Agent1" hidden="1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1" name="Agent1" hidden="1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2" name="Agent1" hidden="1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3" name="Agent1" hidden="1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4" name="Agent1" hidden="1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5" name="Agent1" hidden="1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6" name="Agent1" hidden="1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7" name="Agent1" hidden="1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8" name="Agent1" hidden="1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59" name="Agent1" hidden="1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0" name="Agent1" hidden="1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1" name="Agent1" hidden="1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2" name="Agent1" hidden="1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3" name="Agent1" hidden="1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4" name="Agent1" hidden="1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5" name="Agent1" hidden="1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6" name="Agent1" hidden="1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7" name="Agent1" hidden="1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8" name="Agent1" hidden="1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69" name="Agent1" hidden="1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0" name="Agent1" hidden="1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1" name="Agent1" hidden="1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2" name="Agent1" hidden="1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3" name="Agent1" hidden="1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4" name="Agent1" hidden="1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5" name="Agent1" hidden="1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6" name="Agent1" hidden="1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7" name="Agent1" hidden="1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8" name="Agent1" hidden="1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79" name="Agent1" hidden="1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0" name="Agent1" hidden="1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1" name="Agent1" hidden="1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2" name="Agent1" hidden="1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3" name="Agent1" hidden="1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4" name="Agent1" hidden="1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5" name="Agent1" hidden="1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6" name="Agent1" hidden="1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87" name="Agent1" hidden="1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88" name="Agent1" hidden="1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389" name="Agent1" hidden="1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0" name="Agent1" hidden="1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1" name="Agent1" hidden="1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2" name="Agent1" hidden="1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3" name="Agent1" hidden="1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4" name="Agent1" hidden="1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5" name="Agent1" hidden="1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6" name="Agent1" hidden="1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7" name="Agent1" hidden="1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8" name="Agent1" hidden="1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399" name="Agent1" hidden="1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0" name="Agent1" hidden="1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1" name="Agent1" hidden="1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2" name="Agent1" hidden="1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3" name="Agent1" hidden="1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4" name="Agent1" hidden="1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5" name="Agent1" hidden="1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6" name="Agent1" hidden="1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7" name="Agent1" hidden="1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8" name="Agent1" hidden="1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09" name="Agent1" hidden="1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0" name="Agent1" hidden="1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1" name="Agent1" hidden="1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2" name="Agent1" hidden="1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3" name="Agent1" hidden="1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4" name="Agent1" hidden="1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5" name="Agent1" hidden="1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6" name="Agent1" hidden="1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7" name="Agent1" hidden="1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8" name="Agent1" hidden="1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19" name="Agent1" hidden="1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0" name="Agent1" hidden="1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1" name="Agent1" hidden="1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2" name="Agent1" hidden="1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3" name="Agent1" hidden="1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4" name="Agent1" hidden="1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5" name="Agent1" hidden="1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6" name="Agent1" hidden="1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7" name="Agent1" hidden="1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8" name="Agent1" hidden="1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29" name="Agent1" hidden="1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0" name="Agent1" hidden="1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1" name="Agent1" hidden="1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2" name="Agent1" hidden="1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3" name="Agent1" hidden="1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4" name="Agent1" hidden="1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5" name="Agent1" hidden="1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6" name="Agent1" hidden="1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7" name="Agent1" hidden="1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8" name="Agent1" hidden="1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39" name="Agent1" hidden="1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0" name="Agent1" hidden="1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1" name="Agent1" hidden="1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2" name="Agent1" hidden="1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3" name="Agent1" hidden="1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4" name="Agent1" hidden="1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5" name="Agent1" hidden="1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6" name="Agent1" hidden="1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7" name="Agent1" hidden="1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8" name="Agent1" hidden="1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49" name="Agent1" hidden="1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0" name="Agent1" hidden="1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1" name="Agent1" hidden="1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2" name="Agent1" hidden="1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3" name="Agent1" hidden="1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4" name="Agent1" hidden="1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5" name="Agent1" hidden="1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6" name="Agent1" hidden="1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7" name="Agent1" hidden="1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8" name="Agent1" hidden="1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59" name="Agent1" hidden="1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0" name="Agent1" hidden="1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1" name="Agent1" hidden="1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2" name="Agent1" hidden="1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3" name="Agent1" hidden="1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4" name="Agent1" hidden="1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5" name="Agent1" hidden="1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6" name="Agent1" hidden="1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7" name="Agent1" hidden="1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8" name="Agent1" hidden="1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69" name="Agent1" hidden="1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0" name="Agent1" hidden="1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1" name="Agent1" hidden="1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2" name="Agent1" hidden="1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3" name="Agent1" hidden="1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4" name="Agent1" hidden="1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5" name="Agent1" hidden="1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6" name="Agent1" hidden="1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7" name="Agent1" hidden="1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8" name="Agent1" hidden="1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79" name="Agent1" hidden="1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80" name="Agent1" hidden="1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81" name="Agent1" hidden="1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82" name="Agent1" hidden="1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83" name="Agent1" hidden="1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84" name="Agent1" hidden="1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85" name="Agent1" hidden="1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486" name="Agent1" hidden="1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487" name="Agent1" hidden="1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488" name="Agent1" hidden="1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489" name="Agent1" hidden="1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490" name="Agent1" hidden="1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491" name="Agent1" hidden="1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2" name="Agent1" hidden="1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3" name="Agent1" hidden="1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4" name="Agent1" hidden="1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5" name="Agent1" hidden="1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6" name="Agent1" hidden="1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7" name="Agent1" hidden="1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8" name="Agent1" hidden="1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499" name="Agent1" hidden="1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0" name="Agent1" hidden="1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1" name="Agent1" hidden="1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2" name="Agent1" hidden="1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3" name="Agent1" hidden="1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4" name="Agent1" hidden="1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5" name="Agent1" hidden="1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6" name="Agent1" hidden="1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7" name="Agent1" hidden="1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8" name="Agent1" hidden="1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09" name="Agent1" hidden="1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0" name="Agent1" hidden="1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1" name="Agent1" hidden="1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2" name="Agent1" hidden="1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3" name="Agent1" hidden="1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4" name="Agent1" hidden="1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5" name="Agent1" hidden="1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6" name="Agent1" hidden="1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7" name="Agent1" hidden="1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8" name="Agent1" hidden="1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19" name="Agent1" hidden="1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0" name="Agent1" hidden="1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1" name="Agent1" hidden="1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2" name="Agent1" hidden="1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3" name="Agent1" hidden="1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4" name="Agent1" hidden="1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5" name="Agent1" hidden="1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6" name="Agent1" hidden="1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7" name="Agent1" hidden="1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8" name="Agent1" hidden="1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29" name="Agent1" hidden="1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0" name="Agent1" hidden="1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1" name="Agent1" hidden="1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2" name="Agent1" hidden="1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3" name="Agent1" hidden="1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4" name="Agent1" hidden="1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5" name="Agent1" hidden="1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6" name="Agent1" hidden="1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7" name="Agent1" hidden="1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8" name="Agent1" hidden="1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39" name="Agent1" hidden="1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0" name="Agent1" hidden="1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1" name="Agent1" hidden="1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542" name="Agent1" hidden="1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543" name="Agent1" hidden="1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4" name="Agent1" hidden="1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5" name="Agent1" hidden="1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6" name="Agent1" hidden="1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7" name="Agent1" hidden="1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8" name="Agent1" hidden="1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49" name="Agent1" hidden="1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0" name="Agent1" hidden="1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1" name="Agent1" hidden="1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2" name="Agent1" hidden="1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3" name="Agent1" hidden="1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4" name="Agent1" hidden="1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5" name="Agent1" hidden="1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6" name="Agent1" hidden="1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7" name="Agent1" hidden="1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8" name="Agent1" hidden="1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59" name="Agent1" hidden="1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0" name="Agent1" hidden="1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1" name="Agent1" hidden="1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2" name="Agent1" hidden="1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3" name="Agent1" hidden="1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4" name="Agent1" hidden="1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5" name="Agent1" hidden="1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6" name="Agent1" hidden="1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7" name="Agent1" hidden="1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8" name="Agent1" hidden="1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69" name="Agent1" hidden="1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0" name="Agent1" hidden="1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1" name="Agent1" hidden="1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2" name="Agent1" hidden="1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3" name="Agent1" hidden="1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4" name="Agent1" hidden="1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5" name="Agent1" hidden="1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6" name="Agent1" hidden="1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7" name="Agent1" hidden="1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8" name="Agent1" hidden="1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79" name="Agent1" hidden="1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0" name="Agent1" hidden="1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1" name="Agent1" hidden="1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2" name="Agent1" hidden="1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3" name="Agent1" hidden="1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4" name="Agent1" hidden="1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5" name="Agent1" hidden="1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6" name="Agent1" hidden="1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7" name="Agent1" hidden="1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8" name="Agent1" hidden="1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89" name="Agent1" hidden="1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0" name="Agent1" hidden="1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1" name="Agent1" hidden="1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2" name="Agent1" hidden="1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3" name="Agent1" hidden="1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4" name="Agent1" hidden="1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5" name="Agent1" hidden="1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6" name="Agent1" hidden="1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7" name="Agent1" hidden="1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8" name="Agent1" hidden="1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599" name="Agent1" hidden="1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0" name="Agent1" hidden="1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1" name="Agent1" hidden="1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2" name="Agent1" hidden="1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3" name="Agent1" hidden="1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4" name="Agent1" hidden="1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5" name="Agent1" hidden="1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6" name="Agent1" hidden="1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7" name="Agent1" hidden="1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8" name="Agent1" hidden="1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09" name="Agent1" hidden="1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0" name="Agent1" hidden="1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1" name="Agent1" hidden="1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2" name="Agent1" hidden="1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3" name="Agent1" hidden="1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4" name="Agent1" hidden="1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5" name="Agent1" hidden="1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6" name="Agent1" hidden="1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7" name="Agent1" hidden="1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8" name="Agent1" hidden="1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19" name="Agent1" hidden="1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0" name="Agent1" hidden="1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1" name="Agent1" hidden="1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2" name="Agent1" hidden="1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3" name="Agent1" hidden="1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4" name="Agent1" hidden="1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5" name="Agent1" hidden="1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6" name="Agent1" hidden="1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7" name="Agent1" hidden="1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8" name="Agent1" hidden="1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29" name="Agent1" hidden="1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0" name="Agent1" hidden="1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1" name="Agent1" hidden="1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2" name="Agent1" hidden="1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3" name="Agent1" hidden="1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4" name="Agent1" hidden="1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5" name="Agent1" hidden="1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6" name="Agent1" hidden="1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7" name="Agent1" hidden="1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8" name="Agent1" hidden="1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39" name="Agent1" hidden="1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0" name="Agent1" hidden="1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1" name="Agent1" hidden="1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2" name="Agent1" hidden="1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3" name="Agent1" hidden="1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4" name="Agent1" hidden="1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5" name="Agent1" hidden="1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6" name="Agent1" hidden="1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7" name="Agent1" hidden="1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8" name="Agent1" hidden="1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49" name="Agent1" hidden="1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0" name="Agent1" hidden="1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1" name="Agent1" hidden="1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2" name="Agent1" hidden="1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3" name="Agent1" hidden="1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4" name="Agent1" hidden="1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5" name="Agent1" hidden="1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6" name="Agent1" hidden="1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7" name="Agent1" hidden="1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8" name="Agent1" hidden="1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59" name="Agent1" hidden="1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0" name="Agent1" hidden="1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1" name="Agent1" hidden="1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2" name="Agent1" hidden="1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3" name="Agent1" hidden="1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4" name="Agent1" hidden="1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5" name="Agent1" hidden="1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6" name="Agent1" hidden="1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7" name="Agent1" hidden="1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8" name="Agent1" hidden="1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69" name="Agent1" hidden="1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0" name="Agent1" hidden="1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1" name="Agent1" hidden="1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2" name="Agent1" hidden="1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3" name="Agent1" hidden="1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4" name="Agent1" hidden="1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5" name="Agent1" hidden="1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6" name="Agent1" hidden="1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7" name="Agent1" hidden="1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8" name="Agent1" hidden="1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79" name="Agent1" hidden="1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0" name="Agent1" hidden="1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1" name="Agent1" hidden="1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2" name="Agent1" hidden="1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3" name="Agent1" hidden="1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4" name="Agent1" hidden="1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5" name="Agent1" hidden="1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6" name="Agent1" hidden="1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7" name="Agent1" hidden="1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8" name="Agent1" hidden="1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89" name="Agent1" hidden="1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0" name="Agent1" hidden="1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1" name="Agent1" hidden="1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2" name="Agent1" hidden="1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3" name="Agent1" hidden="1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4" name="Agent1" hidden="1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5" name="Agent1" hidden="1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6" name="Agent1" hidden="1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7" name="Agent1" hidden="1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8" name="Agent1" hidden="1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699" name="Agent1" hidden="1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0" name="Agent1" hidden="1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1" name="Agent1" hidden="1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2" name="Agent1" hidden="1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3" name="Agent1" hidden="1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4" name="Agent1" hidden="1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5" name="Agent1" hidden="1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6" name="Agent1" hidden="1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7" name="Agent1" hidden="1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8" name="Agent1" hidden="1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09" name="Agent1" hidden="1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10" name="Agent1" hidden="1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11" name="Agent1" hidden="1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12" name="Agent1" hidden="1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13" name="Agent1" hidden="1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14" name="Agent1" hidden="1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15" name="Agent1" hidden="1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716" name="Agent1" hidden="1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717" name="Agent1" hidden="1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718" name="Agent1" hidden="1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719" name="Agent1" hidden="1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720" name="Agent1" hidden="1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721" name="Agent1" hidden="1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2" name="Agent1" hidden="1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3" name="Agent1" hidden="1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4" name="Agent1" hidden="1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5" name="Agent1" hidden="1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6" name="Agent1" hidden="1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7" name="Agent1" hidden="1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8" name="Agent1" hidden="1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29" name="Agent1" hidden="1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0" name="Agent1" hidden="1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1" name="Agent1" hidden="1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2" name="Agent1" hidden="1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3" name="Agent1" hidden="1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4" name="Agent1" hidden="1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5" name="Agent1" hidden="1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6" name="Agent1" hidden="1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7" name="Agent1" hidden="1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8" name="Agent1" hidden="1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39" name="Agent1" hidden="1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0" name="Agent1" hidden="1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1" name="Agent1" hidden="1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2" name="Agent1" hidden="1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3" name="Agent1" hidden="1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4" name="Agent1" hidden="1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5" name="Agent1" hidden="1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6" name="Agent1" hidden="1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7" name="Agent1" hidden="1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8" name="Agent1" hidden="1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49" name="Agent1" hidden="1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0" name="Agent1" hidden="1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1" name="Agent1" hidden="1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2" name="Agent1" hidden="1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3" name="Agent1" hidden="1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4" name="Agent1" hidden="1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5" name="Agent1" hidden="1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6" name="Agent1" hidden="1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7" name="Agent1" hidden="1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8" name="Agent1" hidden="1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59" name="Agent1" hidden="1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0" name="Agent1" hidden="1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1" name="Agent1" hidden="1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2" name="Agent1" hidden="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3" name="Agent1" hidden="1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4" name="Agent1" hidden="1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5" name="Agent1" hidden="1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6" name="Agent1" hidden="1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7" name="Agent1" hidden="1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8" name="Agent1" hidden="1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69" name="Agent1" hidden="1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0" name="Agent1" hidden="1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1" name="Agent1" hidden="1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2" name="Agent1" hidden="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3" name="Agent1" hidden="1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4" name="Agent1" hidden="1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5" name="Agent1" hidden="1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6" name="Agent1" hidden="1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7" name="Agent1" hidden="1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8" name="Agent1" hidden="1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79" name="Agent1" hidden="1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0" name="Agent1" hidden="1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1" name="Agent1" hidden="1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2" name="Agent1" hidden="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3" name="Agent1" hidden="1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4" name="Agent1" hidden="1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5" name="Agent1" hidden="1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6" name="Agent1" hidden="1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7" name="Agent1" hidden="1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8" name="Agent1" hidden="1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89" name="Agent1" hidden="1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0" name="Agent1" hidden="1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1" name="Agent1" hidden="1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2" name="Agent1" hidden="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3" name="Agent1" hidden="1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4" name="Agent1" hidden="1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5" name="Agent1" hidden="1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6" name="Agent1" hidden="1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7" name="Agent1" hidden="1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8" name="Agent1" hidden="1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799" name="Agent1" hidden="1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0" name="Agent1" hidden="1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1" name="Agent1" hidden="1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802" name="Agent1" hidden="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803" name="Agent1" hidden="1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4" name="Agent1" hidden="1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5" name="Agent1" hidden="1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6" name="Agent1" hidden="1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7" name="Agent1" hidden="1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8" name="Agent1" hidden="1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09" name="Agent1" hidden="1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0" name="Agent1" hidden="1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1" name="Agent1" hidden="1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2" name="Agent1" hidden="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3" name="Agent1" hidden="1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4" name="Agent1" hidden="1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5" name="Agent1" hidden="1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6" name="Agent1" hidden="1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7" name="Agent1" hidden="1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8" name="Agent1" hidden="1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19" name="Agent1" hidden="1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0" name="Agent1" hidden="1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1" name="Agent1" hidden="1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2" name="Agent1" hidden="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3" name="Agent1" hidden="1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4" name="Agent1" hidden="1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5" name="Agent1" hidden="1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6" name="Agent1" hidden="1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7" name="Agent1" hidden="1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8" name="Agent1" hidden="1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29" name="Agent1" hidden="1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0" name="Agent1" hidden="1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1" name="Agent1" hidden="1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2" name="Agent1" hidden="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3" name="Agent1" hidden="1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4" name="Agent1" hidden="1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5" name="Agent1" hidden="1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6" name="Agent1" hidden="1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7" name="Agent1" hidden="1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8" name="Agent1" hidden="1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39" name="Agent1" hidden="1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0" name="Agent1" hidden="1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1" name="Agent1" hidden="1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2" name="Agent1" hidden="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3" name="Agent1" hidden="1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4" name="Agent1" hidden="1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5" name="Agent1" hidden="1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6" name="Agent1" hidden="1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7" name="Agent1" hidden="1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8" name="Agent1" hidden="1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49" name="Agent1" hidden="1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0" name="Agent1" hidden="1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1" name="Agent1" hidden="1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2" name="Agent1" hidden="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3" name="Agent1" hidden="1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4" name="Agent1" hidden="1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5" name="Agent1" hidden="1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6" name="Agent1" hidden="1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7" name="Agent1" hidden="1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8" name="Agent1" hidden="1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59" name="Agent1" hidden="1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0" name="Agent1" hidden="1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1" name="Agent1" hidden="1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2" name="Agent1" hidden="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3" name="Agent1" hidden="1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4" name="Agent1" hidden="1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5" name="Agent1" hidden="1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6" name="Agent1" hidden="1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7" name="Agent1" hidden="1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8" name="Agent1" hidden="1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69" name="Agent1" hidden="1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0" name="Agent1" hidden="1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1" name="Agent1" hidden="1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2" name="Agent1" hidden="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3" name="Agent1" hidden="1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4" name="Agent1" hidden="1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5" name="Agent1" hidden="1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6" name="Agent1" hidden="1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7" name="Agent1" hidden="1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8" name="Agent1" hidden="1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79" name="Agent1" hidden="1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0" name="Agent1" hidden="1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1" name="Agent1" hidden="1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2" name="Agent1" hidden="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3" name="Agent1" hidden="1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4" name="Agent1" hidden="1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5" name="Agent1" hidden="1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6" name="Agent1" hidden="1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7" name="Agent1" hidden="1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8" name="Agent1" hidden="1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89" name="Agent1" hidden="1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0" name="Agent1" hidden="1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1" name="Agent1" hidden="1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2" name="Agent1" hidden="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3" name="Agent1" hidden="1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4" name="Agent1" hidden="1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5" name="Agent1" hidden="1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6" name="Agent1" hidden="1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7" name="Agent1" hidden="1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8" name="Agent1" hidden="1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899" name="Agent1" hidden="1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00" name="Agent1" hidden="1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01" name="Agent1" hidden="1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02" name="Agent1" hidden="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03" name="Agent1" hidden="1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04" name="Agent1" hidden="1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05" name="Agent1" hidden="1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06" name="Agent1" hidden="1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07" name="Agent1" hidden="1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08" name="Agent1" hidden="1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09" name="Agent1" hidden="1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0" name="Agent1" hidden="1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1" name="Agent1" hidden="1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2" name="Agent1" hidden="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3" name="Agent1" hidden="1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4" name="Agent1" hidden="1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5" name="Agent1" hidden="1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6" name="Agent1" hidden="1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7" name="Agent1" hidden="1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8" name="Agent1" hidden="1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19" name="Agent1" hidden="1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0" name="Agent1" hidden="1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1" name="Agent1" hidden="1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2" name="Agent1" hidden="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3" name="Agent1" hidden="1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4" name="Agent1" hidden="1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5" name="Agent1" hidden="1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6" name="Agent1" hidden="1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7" name="Agent1" hidden="1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8" name="Agent1" hidden="1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29" name="Agent1" hidden="1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0" name="Agent1" hidden="1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1" name="Agent1" hidden="1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2" name="Agent1" hidden="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3" name="Agent1" hidden="1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4" name="Agent1" hidden="1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5" name="Agent1" hidden="1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6" name="Agent1" hidden="1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7" name="Agent1" hidden="1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8" name="Agent1" hidden="1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39" name="Agent1" hidden="1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0" name="Agent1" hidden="1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1" name="Agent1" hidden="1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2" name="Agent1" hidden="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3" name="Agent1" hidden="1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4" name="Agent1" hidden="1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5" name="Agent1" hidden="1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6" name="Agent1" hidden="1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7" name="Agent1" hidden="1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8" name="Agent1" hidden="1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49" name="Agent1" hidden="1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0" name="Agent1" hidden="1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1" name="Agent1" hidden="1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2" name="Agent1" hidden="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3" name="Agent1" hidden="1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4" name="Agent1" hidden="1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5" name="Agent1" hidden="1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56" name="Agent1" hidden="1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5957" name="Agent1" hidden="1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8" name="Agent1" hidden="1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59" name="Agent1" hidden="1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0" name="Agent1" hidden="1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1" name="Agent1" hidden="1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2" name="Agent1" hidden="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3" name="Agent1" hidden="1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4" name="Agent1" hidden="1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5" name="Agent1" hidden="1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6" name="Agent1" hidden="1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7" name="Agent1" hidden="1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8" name="Agent1" hidden="1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69" name="Agent1" hidden="1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0" name="Agent1" hidden="1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1" name="Agent1" hidden="1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2" name="Agent1" hidden="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3" name="Agent1" hidden="1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4" name="Agent1" hidden="1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5" name="Agent1" hidden="1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6" name="Agent1" hidden="1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7" name="Agent1" hidden="1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8" name="Agent1" hidden="1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79" name="Agent1" hidden="1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0" name="Agent1" hidden="1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1" name="Agent1" hidden="1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2" name="Agent1" hidden="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3" name="Agent1" hidden="1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4" name="Agent1" hidden="1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5" name="Agent1" hidden="1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6" name="Agent1" hidden="1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7" name="Agent1" hidden="1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8" name="Agent1" hidden="1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89" name="Agent1" hidden="1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0" name="Agent1" hidden="1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1" name="Agent1" hidden="1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2" name="Agent1" hidden="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3" name="Agent1" hidden="1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4" name="Agent1" hidden="1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5" name="Agent1" hidden="1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6" name="Agent1" hidden="1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7" name="Agent1" hidden="1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8" name="Agent1" hidden="1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5999" name="Agent1" hidden="1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0" name="Agent1" hidden="1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1" name="Agent1" hidden="1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2" name="Agent1" hidden="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3" name="Agent1" hidden="1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4" name="Agent1" hidden="1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5" name="Agent1" hidden="1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6" name="Agent1" hidden="1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7" name="Agent1" hidden="1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8" name="Agent1" hidden="1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09" name="Agent1" hidden="1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0" name="Agent1" hidden="1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1" name="Agent1" hidden="1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2" name="Agent1" hidden="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3" name="Agent1" hidden="1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4" name="Agent1" hidden="1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5" name="Agent1" hidden="1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6" name="Agent1" hidden="1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7" name="Agent1" hidden="1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8" name="Agent1" hidden="1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19" name="Agent1" hidden="1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0" name="Agent1" hidden="1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1" name="Agent1" hidden="1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2" name="Agent1" hidden="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3" name="Agent1" hidden="1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4" name="Agent1" hidden="1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5" name="Agent1" hidden="1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6" name="Agent1" hidden="1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7" name="Agent1" hidden="1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8" name="Agent1" hidden="1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29" name="Agent1" hidden="1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0" name="Agent1" hidden="1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1" name="Agent1" hidden="1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2" name="Agent1" hidden="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3" name="Agent1" hidden="1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4" name="Agent1" hidden="1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5" name="Agent1" hidden="1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6" name="Agent1" hidden="1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7" name="Agent1" hidden="1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8" name="Agent1" hidden="1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39" name="Agent1" hidden="1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0" name="Agent1" hidden="1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1" name="Agent1" hidden="1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2" name="Agent1" hidden="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3" name="Agent1" hidden="1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4" name="Agent1" hidden="1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5" name="Agent1" hidden="1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6" name="Agent1" hidden="1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7" name="Agent1" hidden="1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8" name="Agent1" hidden="1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49" name="Agent1" hidden="1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0" name="Agent1" hidden="1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1" name="Agent1" hidden="1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2" name="Agent1" hidden="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3" name="Agent1" hidden="1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4" name="Agent1" hidden="1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5" name="Agent1" hidden="1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6" name="Agent1" hidden="1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7" name="Agent1" hidden="1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8" name="Agent1" hidden="1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59" name="Agent1" hidden="1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0" name="Agent1" hidden="1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1" name="Agent1" hidden="1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2" name="Agent1" hidden="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3" name="Agent1" hidden="1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4" name="Agent1" hidden="1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5" name="Agent1" hidden="1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6" name="Agent1" hidden="1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7" name="Agent1" hidden="1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8" name="Agent1" hidden="1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69" name="Agent1" hidden="1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0" name="Agent1" hidden="1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1" name="Agent1" hidden="1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2" name="Agent1" hidden="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3" name="Agent1" hidden="1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4" name="Agent1" hidden="1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5" name="Agent1" hidden="1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6" name="Agent1" hidden="1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7" name="Agent1" hidden="1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8" name="Agent1" hidden="1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79" name="Agent1" hidden="1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0" name="Agent1" hidden="1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1" name="Agent1" hidden="1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2" name="Agent1" hidden="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3" name="Agent1" hidden="1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4" name="Agent1" hidden="1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5" name="Agent1" hidden="1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6" name="Agent1" hidden="1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7" name="Agent1" hidden="1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8" name="Agent1" hidden="1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89" name="Agent1" hidden="1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0" name="Agent1" hidden="1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1" name="Agent1" hidden="1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2" name="Agent1" hidden="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3" name="Agent1" hidden="1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4" name="Agent1" hidden="1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5" name="Agent1" hidden="1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6" name="Agent1" hidden="1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7" name="Agent1" hidden="1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8" name="Agent1" hidden="1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099" name="Agent1" hidden="1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0" name="Agent1" hidden="1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1" name="Agent1" hidden="1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2" name="Agent1" hidden="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3" name="Agent1" hidden="1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4" name="Agent1" hidden="1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5" name="Agent1" hidden="1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6" name="Agent1" hidden="1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7" name="Agent1" hidden="1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8" name="Agent1" hidden="1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09" name="Agent1" hidden="1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0" name="Agent1" hidden="1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1" name="Agent1" hidden="1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2" name="Agent1" hidden="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3" name="Agent1" hidden="1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4" name="Agent1" hidden="1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5" name="Agent1" hidden="1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6" name="Agent1" hidden="1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7" name="Agent1" hidden="1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8" name="Agent1" hidden="1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19" name="Agent1" hidden="1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0" name="Agent1" hidden="1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1" name="Agent1" hidden="1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2" name="Agent1" hidden="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3" name="Agent1" hidden="1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4" name="Agent1" hidden="1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5" name="Agent1" hidden="1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6" name="Agent1" hidden="1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7" name="Agent1" hidden="1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8" name="Agent1" hidden="1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29" name="Agent1" hidden="1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130" name="Agent1" hidden="1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131" name="Agent1" hidden="1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132" name="Agent1" hidden="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133" name="Agent1" hidden="1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134" name="Agent1" hidden="1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135" name="Agent1" hidden="1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36" name="Agent1" hidden="1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37" name="Agent1" hidden="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38" name="Agent1" hidden="1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39" name="Agent1" hidden="1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0" name="Agent1" hidden="1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1" name="Agent1" hidden="1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2" name="Agent1" hidden="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3" name="Agent1" hidden="1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4" name="Agent1" hidden="1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5" name="Agent1" hidden="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6" name="Agent1" hidden="1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7" name="Agent1" hidden="1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8" name="Agent1" hidden="1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49" name="Agent1" hidden="1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0" name="Agent1" hidden="1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1" name="Agent1" hidden="1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2" name="Agent1" hidden="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3" name="Agent1" hidden="1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4" name="Agent1" hidden="1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5" name="Agent1" hidden="1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6" name="Agent1" hidden="1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7" name="Agent1" hidden="1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8" name="Agent1" hidden="1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59" name="Agent1" hidden="1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0" name="Agent1" hidden="1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1" name="Agent1" hidden="1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2" name="Agent1" hidden="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3" name="Agent1" hidden="1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4" name="Agent1" hidden="1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5" name="Agent1" hidden="1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6" name="Agent1" hidden="1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7" name="Agent1" hidden="1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8" name="Agent1" hidden="1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69" name="Agent1" hidden="1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0" name="Agent1" hidden="1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1" name="Agent1" hidden="1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2" name="Agent1" hidden="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3" name="Agent1" hidden="1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4" name="Agent1" hidden="1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5" name="Agent1" hidden="1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6" name="Agent1" hidden="1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7" name="Agent1" hidden="1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8" name="Agent1" hidden="1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79" name="Agent1" hidden="1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0" name="Agent1" hidden="1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1" name="Agent1" hidden="1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2" name="Agent1" hidden="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3" name="Agent1" hidden="1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4" name="Agent1" hidden="1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5" name="Agent1" hidden="1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6" name="Agent1" hidden="1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7" name="Agent1" hidden="1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8" name="Agent1" hidden="1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89" name="Agent1" hidden="1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0" name="Agent1" hidden="1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1" name="Agent1" hidden="1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2" name="Agent1" hidden="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3" name="Agent1" hidden="1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4" name="Agent1" hidden="1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5" name="Agent1" hidden="1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6" name="Agent1" hidden="1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7" name="Agent1" hidden="1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8" name="Agent1" hidden="1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199" name="Agent1" hidden="1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0" name="Agent1" hidden="1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1" name="Agent1" hidden="1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2" name="Agent1" hidden="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3" name="Agent1" hidden="1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4" name="Agent1" hidden="1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5" name="Agent1" hidden="1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6" name="Agent1" hidden="1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7" name="Agent1" hidden="1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8" name="Agent1" hidden="1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09" name="Agent1" hidden="1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0" name="Agent1" hidden="1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1" name="Agent1" hidden="1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2" name="Agent1" hidden="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3" name="Agent1" hidden="1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4" name="Agent1" hidden="1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5" name="Agent1" hidden="1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216" name="Agent1" hidden="1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217" name="Agent1" hidden="1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8" name="Agent1" hidden="1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19" name="Agent1" hidden="1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0" name="Agent1" hidden="1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1" name="Agent1" hidden="1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2" name="Agent1" hidden="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3" name="Agent1" hidden="1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4" name="Agent1" hidden="1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5" name="Agent1" hidden="1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6" name="Agent1" hidden="1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7" name="Agent1" hidden="1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8" name="Agent1" hidden="1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29" name="Agent1" hidden="1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0" name="Agent1" hidden="1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1" name="Agent1" hidden="1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2" name="Agent1" hidden="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3" name="Agent1" hidden="1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4" name="Agent1" hidden="1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5" name="Agent1" hidden="1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6" name="Agent1" hidden="1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7" name="Agent1" hidden="1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8" name="Agent1" hidden="1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39" name="Agent1" hidden="1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0" name="Agent1" hidden="1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1" name="Agent1" hidden="1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2" name="Agent1" hidden="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3" name="Agent1" hidden="1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4" name="Agent1" hidden="1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5" name="Agent1" hidden="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6" name="Agent1" hidden="1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7" name="Agent1" hidden="1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8" name="Agent1" hidden="1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49" name="Agent1" hidden="1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0" name="Agent1" hidden="1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1" name="Agent1" hidden="1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2" name="Agent1" hidden="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3" name="Agent1" hidden="1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4" name="Agent1" hidden="1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5" name="Agent1" hidden="1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6" name="Agent1" hidden="1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7" name="Agent1" hidden="1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8" name="Agent1" hidden="1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59" name="Agent1" hidden="1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0" name="Agent1" hidden="1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1" name="Agent1" hidden="1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2" name="Agent1" hidden="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3" name="Agent1" hidden="1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4" name="Agent1" hidden="1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5" name="Agent1" hidden="1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6" name="Agent1" hidden="1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7" name="Agent1" hidden="1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8" name="Agent1" hidden="1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69" name="Agent1" hidden="1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0" name="Agent1" hidden="1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1" name="Agent1" hidden="1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2" name="Agent1" hidden="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3" name="Agent1" hidden="1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4" name="Agent1" hidden="1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5" name="Agent1" hidden="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6" name="Agent1" hidden="1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7" name="Agent1" hidden="1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8" name="Agent1" hidden="1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79" name="Agent1" hidden="1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0" name="Agent1" hidden="1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1" name="Agent1" hidden="1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2" name="Agent1" hidden="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3" name="Agent1" hidden="1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4" name="Agent1" hidden="1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5" name="Agent1" hidden="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6" name="Agent1" hidden="1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7" name="Agent1" hidden="1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8" name="Agent1" hidden="1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89" name="Agent1" hidden="1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0" name="Agent1" hidden="1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1" name="Agent1" hidden="1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2" name="Agent1" hidden="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3" name="Agent1" hidden="1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4" name="Agent1" hidden="1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5" name="Agent1" hidden="1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6" name="Agent1" hidden="1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7" name="Agent1" hidden="1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8" name="Agent1" hidden="1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299" name="Agent1" hidden="1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0" name="Agent1" hidden="1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1" name="Agent1" hidden="1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2" name="Agent1" hidden="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3" name="Agent1" hidden="1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4" name="Agent1" hidden="1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5" name="Agent1" hidden="1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6" name="Agent1" hidden="1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7" name="Agent1" hidden="1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8" name="Agent1" hidden="1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09" name="Agent1" hidden="1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10" name="Agent1" hidden="1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11" name="Agent1" hidden="1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12" name="Agent1" hidden="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13" name="Agent1" hidden="1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14" name="Agent1" hidden="1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15" name="Agent1" hidden="1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16" name="Agent1" hidden="1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17" name="Agent1" hidden="1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18" name="Agent1" hidden="1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19" name="Agent1" hidden="1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0" name="Agent1" hidden="1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1" name="Agent1" hidden="1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2" name="Agent1" hidden="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3" name="Agent1" hidden="1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4" name="Agent1" hidden="1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5" name="Agent1" hidden="1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6" name="Agent1" hidden="1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7" name="Agent1" hidden="1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8" name="Agent1" hidden="1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29" name="Agent1" hidden="1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0" name="Agent1" hidden="1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1" name="Agent1" hidden="1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2" name="Agent1" hidden="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3" name="Agent1" hidden="1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4" name="Agent1" hidden="1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5" name="Agent1" hidden="1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6" name="Agent1" hidden="1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7" name="Agent1" hidden="1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8" name="Agent1" hidden="1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39" name="Agent1" hidden="1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0" name="Agent1" hidden="1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1" name="Agent1" hidden="1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2" name="Agent1" hidden="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3" name="Agent1" hidden="1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4" name="Agent1" hidden="1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5" name="Agent1" hidden="1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6" name="Agent1" hidden="1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7" name="Agent1" hidden="1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8" name="Agent1" hidden="1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49" name="Agent1" hidden="1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0" name="Agent1" hidden="1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1" name="Agent1" hidden="1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2" name="Agent1" hidden="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3" name="Agent1" hidden="1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4" name="Agent1" hidden="1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5" name="Agent1" hidden="1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6" name="Agent1" hidden="1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7" name="Agent1" hidden="1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8" name="Agent1" hidden="1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59" name="Agent1" hidden="1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0" name="Agent1" hidden="1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1" name="Agent1" hidden="1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2" name="Agent1" hidden="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3" name="Agent1" hidden="1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4" name="Agent1" hidden="1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5" name="Agent1" hidden="1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6" name="Agent1" hidden="1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7" name="Agent1" hidden="1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8" name="Agent1" hidden="1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69" name="Agent1" hidden="1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70" name="Agent1" hidden="1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371" name="Agent1" hidden="1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2" name="Agent1" hidden="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3" name="Agent1" hidden="1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4" name="Agent1" hidden="1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5" name="Agent1" hidden="1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6" name="Agent1" hidden="1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7" name="Agent1" hidden="1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8" name="Agent1" hidden="1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79" name="Agent1" hidden="1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0" name="Agent1" hidden="1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1" name="Agent1" hidden="1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2" name="Agent1" hidden="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3" name="Agent1" hidden="1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4" name="Agent1" hidden="1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5" name="Agent1" hidden="1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6" name="Agent1" hidden="1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7" name="Agent1" hidden="1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8" name="Agent1" hidden="1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89" name="Agent1" hidden="1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0" name="Agent1" hidden="1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1" name="Agent1" hidden="1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2" name="Agent1" hidden="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3" name="Agent1" hidden="1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4" name="Agent1" hidden="1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5" name="Agent1" hidden="1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6" name="Agent1" hidden="1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7" name="Agent1" hidden="1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8" name="Agent1" hidden="1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399" name="Agent1" hidden="1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0" name="Agent1" hidden="1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1" name="Agent1" hidden="1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2" name="Agent1" hidden="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3" name="Agent1" hidden="1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4" name="Agent1" hidden="1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5" name="Agent1" hidden="1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6" name="Agent1" hidden="1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7" name="Agent1" hidden="1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8" name="Agent1" hidden="1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09" name="Agent1" hidden="1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0" name="Agent1" hidden="1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1" name="Agent1" hidden="1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2" name="Agent1" hidden="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3" name="Agent1" hidden="1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4" name="Agent1" hidden="1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5" name="Agent1" hidden="1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6" name="Agent1" hidden="1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7" name="Agent1" hidden="1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8" name="Agent1" hidden="1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19" name="Agent1" hidden="1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0" name="Agent1" hidden="1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1" name="Agent1" hidden="1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2" name="Agent1" hidden="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3" name="Agent1" hidden="1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4" name="Agent1" hidden="1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5" name="Agent1" hidden="1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6" name="Agent1" hidden="1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7" name="Agent1" hidden="1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8" name="Agent1" hidden="1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29" name="Agent1" hidden="1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0" name="Agent1" hidden="1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1" name="Agent1" hidden="1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2" name="Agent1" hidden="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3" name="Agent1" hidden="1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4" name="Agent1" hidden="1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5" name="Agent1" hidden="1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6" name="Agent1" hidden="1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7" name="Agent1" hidden="1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8" name="Agent1" hidden="1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39" name="Agent1" hidden="1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0" name="Agent1" hidden="1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1" name="Agent1" hidden="1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2" name="Agent1" hidden="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3" name="Agent1" hidden="1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4" name="Agent1" hidden="1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5" name="Agent1" hidden="1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6" name="Agent1" hidden="1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7" name="Agent1" hidden="1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8" name="Agent1" hidden="1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49" name="Agent1" hidden="1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0" name="Agent1" hidden="1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1" name="Agent1" hidden="1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2" name="Agent1" hidden="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3" name="Agent1" hidden="1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4" name="Agent1" hidden="1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5" name="Agent1" hidden="1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6" name="Agent1" hidden="1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7" name="Agent1" hidden="1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8" name="Agent1" hidden="1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59" name="Agent1" hidden="1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0" name="Agent1" hidden="1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1" name="Agent1" hidden="1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2" name="Agent1" hidden="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3" name="Agent1" hidden="1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4" name="Agent1" hidden="1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5" name="Agent1" hidden="1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6" name="Agent1" hidden="1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7" name="Agent1" hidden="1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8" name="Agent1" hidden="1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69" name="Agent1" hidden="1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0" name="Agent1" hidden="1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1" name="Agent1" hidden="1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2" name="Agent1" hidden="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3" name="Agent1" hidden="1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4" name="Agent1" hidden="1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5" name="Agent1" hidden="1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6" name="Agent1" hidden="1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7" name="Agent1" hidden="1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8" name="Agent1" hidden="1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79" name="Agent1" hidden="1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0" name="Agent1" hidden="1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1" name="Agent1" hidden="1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2" name="Agent1" hidden="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3" name="Agent1" hidden="1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4" name="Agent1" hidden="1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5" name="Agent1" hidden="1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6" name="Agent1" hidden="1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7" name="Agent1" hidden="1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8" name="Agent1" hidden="1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89" name="Agent1" hidden="1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0" name="Agent1" hidden="1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1" name="Agent1" hidden="1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2" name="Agent1" hidden="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3" name="Agent1" hidden="1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4" name="Agent1" hidden="1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5" name="Agent1" hidden="1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6" name="Agent1" hidden="1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7" name="Agent1" hidden="1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8" name="Agent1" hidden="1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499" name="Agent1" hidden="1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0" name="Agent1" hidden="1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1" name="Agent1" hidden="1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2" name="Agent1" hidden="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3" name="Agent1" hidden="1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4" name="Agent1" hidden="1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5" name="Agent1" hidden="1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6" name="Agent1" hidden="1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7" name="Agent1" hidden="1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8" name="Agent1" hidden="1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09" name="Agent1" hidden="1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0" name="Agent1" hidden="1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1" name="Agent1" hidden="1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2" name="Agent1" hidden="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3" name="Agent1" hidden="1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4" name="Agent1" hidden="1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5" name="Agent1" hidden="1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6" name="Agent1" hidden="1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7" name="Agent1" hidden="1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8" name="Agent1" hidden="1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19" name="Agent1" hidden="1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0" name="Agent1" hidden="1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1" name="Agent1" hidden="1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2" name="Agent1" hidden="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3" name="Agent1" hidden="1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4" name="Agent1" hidden="1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5" name="Agent1" hidden="1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6" name="Agent1" hidden="1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7" name="Agent1" hidden="1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8" name="Agent1" hidden="1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29" name="Agent1" hidden="1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0" name="Agent1" hidden="1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1" name="Agent1" hidden="1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2" name="Agent1" hidden="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3" name="Agent1" hidden="1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4" name="Agent1" hidden="1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5" name="Agent1" hidden="1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6" name="Agent1" hidden="1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7" name="Agent1" hidden="1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8" name="Agent1" hidden="1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39" name="Agent1" hidden="1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40" name="Agent1" hidden="1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41" name="Agent1" hidden="1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42" name="Agent1" hidden="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43" name="Agent1" hidden="1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544" name="Agent1" hidden="1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545" name="Agent1" hidden="1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546" name="Agent1" hidden="1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547" name="Agent1" hidden="1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548" name="Agent1" hidden="1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7620</xdr:colOff>
      <xdr:row>53</xdr:row>
      <xdr:rowOff>0</xdr:rowOff>
    </xdr:to>
    <xdr:pic>
      <xdr:nvPicPr>
        <xdr:cNvPr id="6549" name="Agent1" hidden="1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7620" cy="76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0" name="Agent1" hidden="1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1" name="Agent1" hidden="1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2" name="Agent1" hidden="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3" name="Agent1" hidden="1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4" name="Agent1" hidden="1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5" name="Agent1" hidden="1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6" name="Agent1" hidden="1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7" name="Agent1" hidden="1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8" name="Agent1" hidden="1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59" name="Agent1" hidden="1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0" name="Agent1" hidden="1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1" name="Agent1" hidden="1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2" name="Agent1" hidden="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3" name="Agent1" hidden="1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4" name="Agent1" hidden="1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5" name="Agent1" hidden="1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6" name="Agent1" hidden="1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7" name="Agent1" hidden="1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8" name="Agent1" hidden="1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69" name="Agent1" hidden="1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0" name="Agent1" hidden="1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1" name="Agent1" hidden="1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2" name="Agent1" hidden="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3" name="Agent1" hidden="1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4" name="Agent1" hidden="1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5" name="Agent1" hidden="1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6" name="Agent1" hidden="1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7" name="Agent1" hidden="1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8" name="Agent1" hidden="1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79" name="Agent1" hidden="1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0" name="Agent1" hidden="1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1" name="Agent1" hidden="1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2" name="Agent1" hidden="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3" name="Agent1" hidden="1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4" name="Agent1" hidden="1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5" name="Agent1" hidden="1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6" name="Agent1" hidden="1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7" name="Agent1" hidden="1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8" name="Agent1" hidden="1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89" name="Agent1" hidden="1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0" name="Agent1" hidden="1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1" name="Agent1" hidden="1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2" name="Agent1" hidden="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3" name="Agent1" hidden="1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4" name="Agent1" hidden="1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5" name="Agent1" hidden="1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6" name="Agent1" hidden="1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7" name="Agent1" hidden="1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8" name="Agent1" hidden="1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599" name="Agent1" hidden="1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0" name="Agent1" hidden="1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1" name="Agent1" hidden="1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2" name="Agent1" hidden="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3" name="Agent1" hidden="1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4" name="Agent1" hidden="1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5" name="Agent1" hidden="1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6" name="Agent1" hidden="1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7" name="Agent1" hidden="1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8" name="Agent1" hidden="1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09" name="Agent1" hidden="1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0" name="Agent1" hidden="1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1" name="Agent1" hidden="1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2" name="Agent1" hidden="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3" name="Agent1" hidden="1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4" name="Agent1" hidden="1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5" name="Agent1" hidden="1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6" name="Agent1" hidden="1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7" name="Agent1" hidden="1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8" name="Agent1" hidden="1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19" name="Agent1" hidden="1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0" name="Agent1" hidden="1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1" name="Agent1" hidden="1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2" name="Agent1" hidden="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3" name="Agent1" hidden="1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4" name="Agent1" hidden="1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5" name="Agent1" hidden="1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6" name="Agent1" hidden="1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7" name="Agent1" hidden="1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8" name="Agent1" hidden="1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79</xdr:row>
      <xdr:rowOff>19050</xdr:rowOff>
    </xdr:to>
    <xdr:pic>
      <xdr:nvPicPr>
        <xdr:cNvPr id="6629" name="Agent1" hidden="1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31933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1182159</xdr:colOff>
      <xdr:row>25</xdr:row>
      <xdr:rowOff>158750</xdr:rowOff>
    </xdr:from>
    <xdr:to>
      <xdr:col>3</xdr:col>
      <xdr:colOff>1016001</xdr:colOff>
      <xdr:row>80</xdr:row>
      <xdr:rowOff>738523</xdr:rowOff>
    </xdr:to>
    <xdr:sp macro="" textlink="">
      <xdr:nvSpPr>
        <xdr:cNvPr id="663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3351742" y="8307917"/>
          <a:ext cx="1199092" cy="1341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2390775</xdr:colOff>
      <xdr:row>52</xdr:row>
      <xdr:rowOff>0</xdr:rowOff>
    </xdr:from>
    <xdr:to>
      <xdr:col>2</xdr:col>
      <xdr:colOff>450850</xdr:colOff>
      <xdr:row>89</xdr:row>
      <xdr:rowOff>38099</xdr:rowOff>
    </xdr:to>
    <xdr:sp macro="" textlink="">
      <xdr:nvSpPr>
        <xdr:cNvPr id="663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40CBE6A-3285-4C91-8540-6E6F2DA15C62}"/>
            </a:ext>
          </a:extLst>
        </xdr:cNvPr>
        <xdr:cNvSpPr>
          <a:spLocks noChangeAspect="1" noChangeArrowheads="1"/>
        </xdr:cNvSpPr>
      </xdr:nvSpPr>
      <xdr:spPr bwMode="auto">
        <a:xfrm>
          <a:off x="2809875" y="3362325"/>
          <a:ext cx="45720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2019300</xdr:colOff>
      <xdr:row>52</xdr:row>
      <xdr:rowOff>0</xdr:rowOff>
    </xdr:from>
    <xdr:to>
      <xdr:col>3</xdr:col>
      <xdr:colOff>463550</xdr:colOff>
      <xdr:row>86</xdr:row>
      <xdr:rowOff>42333</xdr:rowOff>
    </xdr:to>
    <xdr:sp macro="" textlink="">
      <xdr:nvSpPr>
        <xdr:cNvPr id="663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A7AE9CA-3A99-4FFD-8C6A-4C0FC9CBCD42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3623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2019300</xdr:colOff>
      <xdr:row>52</xdr:row>
      <xdr:rowOff>0</xdr:rowOff>
    </xdr:from>
    <xdr:to>
      <xdr:col>3</xdr:col>
      <xdr:colOff>463550</xdr:colOff>
      <xdr:row>86</xdr:row>
      <xdr:rowOff>42333</xdr:rowOff>
    </xdr:to>
    <xdr:sp macro="" textlink="">
      <xdr:nvSpPr>
        <xdr:cNvPr id="664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BAA34B-81A2-47DF-9873-CA45BEA8E74F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3623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52</xdr:row>
      <xdr:rowOff>0</xdr:rowOff>
    </xdr:from>
    <xdr:ext cx="466725" cy="1047750"/>
    <xdr:sp macro="" textlink="">
      <xdr:nvSpPr>
        <xdr:cNvPr id="664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A764F52-3D59-430D-9097-061A2AEA59B4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3623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466725" cy="1047750"/>
    <xdr:sp macro="" textlink="">
      <xdr:nvSpPr>
        <xdr:cNvPr id="664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61D4876-FC51-43DA-A8E4-6AE6CA68DB4D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3623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2390775</xdr:colOff>
      <xdr:row>52</xdr:row>
      <xdr:rowOff>0</xdr:rowOff>
    </xdr:from>
    <xdr:to>
      <xdr:col>2</xdr:col>
      <xdr:colOff>457200</xdr:colOff>
      <xdr:row>103</xdr:row>
      <xdr:rowOff>304</xdr:rowOff>
    </xdr:to>
    <xdr:sp macro="" textlink="">
      <xdr:nvSpPr>
        <xdr:cNvPr id="664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AAED70F-F645-463F-B149-89E2EBFA0C81}"/>
            </a:ext>
          </a:extLst>
        </xdr:cNvPr>
        <xdr:cNvSpPr>
          <a:spLocks noChangeAspect="1" noChangeArrowheads="1"/>
        </xdr:cNvSpPr>
      </xdr:nvSpPr>
      <xdr:spPr bwMode="auto">
        <a:xfrm>
          <a:off x="2809875" y="3476625"/>
          <a:ext cx="457200" cy="16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2019300</xdr:colOff>
      <xdr:row>52</xdr:row>
      <xdr:rowOff>0</xdr:rowOff>
    </xdr:from>
    <xdr:to>
      <xdr:col>3</xdr:col>
      <xdr:colOff>462492</xdr:colOff>
      <xdr:row>90</xdr:row>
      <xdr:rowOff>41276</xdr:rowOff>
    </xdr:to>
    <xdr:sp macro="" textlink="">
      <xdr:nvSpPr>
        <xdr:cNvPr id="664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00A263F-5E4A-452E-9944-83EB59DD12E4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476625"/>
          <a:ext cx="466725" cy="1047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2019300</xdr:colOff>
      <xdr:row>52</xdr:row>
      <xdr:rowOff>0</xdr:rowOff>
    </xdr:from>
    <xdr:to>
      <xdr:col>3</xdr:col>
      <xdr:colOff>462492</xdr:colOff>
      <xdr:row>90</xdr:row>
      <xdr:rowOff>41276</xdr:rowOff>
    </xdr:to>
    <xdr:sp macro="" textlink="">
      <xdr:nvSpPr>
        <xdr:cNvPr id="664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105CE90-728B-43CC-B8F9-F711AE9E1AF6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476625"/>
          <a:ext cx="466725" cy="1047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52</xdr:row>
      <xdr:rowOff>0</xdr:rowOff>
    </xdr:from>
    <xdr:ext cx="466725" cy="1047750"/>
    <xdr:sp macro="" textlink="">
      <xdr:nvSpPr>
        <xdr:cNvPr id="664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9BE3833-9B96-401B-A1CC-2BEDE98B4B8C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4766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466725" cy="1047750"/>
    <xdr:sp macro="" textlink="">
      <xdr:nvSpPr>
        <xdr:cNvPr id="66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EDCF306-170F-4232-8420-989ED363733F}"/>
            </a:ext>
          </a:extLst>
        </xdr:cNvPr>
        <xdr:cNvSpPr>
          <a:spLocks noChangeAspect="1" noChangeArrowheads="1"/>
        </xdr:cNvSpPr>
      </xdr:nvSpPr>
      <xdr:spPr bwMode="auto">
        <a:xfrm>
          <a:off x="4429125" y="34766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2019300</xdr:colOff>
      <xdr:row>52</xdr:row>
      <xdr:rowOff>0</xdr:rowOff>
    </xdr:from>
    <xdr:ext cx="466725" cy="2529417"/>
    <xdr:sp macro="" textlink="">
      <xdr:nvSpPr>
        <xdr:cNvPr id="66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792812-2FD8-4D51-8F50-E2B70BF746E8}"/>
            </a:ext>
          </a:extLst>
        </xdr:cNvPr>
        <xdr:cNvSpPr>
          <a:spLocks noChangeAspect="1" noChangeArrowheads="1"/>
        </xdr:cNvSpPr>
      </xdr:nvSpPr>
      <xdr:spPr bwMode="auto">
        <a:xfrm>
          <a:off x="3531658" y="69902917"/>
          <a:ext cx="466725" cy="2529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2019300</xdr:colOff>
      <xdr:row>52</xdr:row>
      <xdr:rowOff>0</xdr:rowOff>
    </xdr:from>
    <xdr:ext cx="466725" cy="2529417"/>
    <xdr:sp macro="" textlink="">
      <xdr:nvSpPr>
        <xdr:cNvPr id="66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D1CE2CD-45CB-4DEC-AEDA-FAF3DD6336FA}"/>
            </a:ext>
          </a:extLst>
        </xdr:cNvPr>
        <xdr:cNvSpPr>
          <a:spLocks noChangeAspect="1" noChangeArrowheads="1"/>
        </xdr:cNvSpPr>
      </xdr:nvSpPr>
      <xdr:spPr bwMode="auto">
        <a:xfrm>
          <a:off x="3531658" y="69902917"/>
          <a:ext cx="466725" cy="2529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66725" cy="1047750"/>
    <xdr:sp macro="" textlink="">
      <xdr:nvSpPr>
        <xdr:cNvPr id="66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76A2840-28F3-42C5-A1FB-3DB856BE8028}"/>
            </a:ext>
          </a:extLst>
        </xdr:cNvPr>
        <xdr:cNvSpPr>
          <a:spLocks noChangeAspect="1" noChangeArrowheads="1"/>
        </xdr:cNvSpPr>
      </xdr:nvSpPr>
      <xdr:spPr bwMode="auto">
        <a:xfrm>
          <a:off x="3534833" y="69902917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66725" cy="1047750"/>
    <xdr:sp macro="" textlink="">
      <xdr:nvSpPr>
        <xdr:cNvPr id="665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88319E6-4FEB-4209-891F-F0B56205F219}"/>
            </a:ext>
          </a:extLst>
        </xdr:cNvPr>
        <xdr:cNvSpPr>
          <a:spLocks noChangeAspect="1" noChangeArrowheads="1"/>
        </xdr:cNvSpPr>
      </xdr:nvSpPr>
      <xdr:spPr bwMode="auto">
        <a:xfrm>
          <a:off x="3534833" y="69902917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2019300</xdr:colOff>
      <xdr:row>52</xdr:row>
      <xdr:rowOff>0</xdr:rowOff>
    </xdr:from>
    <xdr:ext cx="465667" cy="3332693"/>
    <xdr:sp macro="" textlink="">
      <xdr:nvSpPr>
        <xdr:cNvPr id="665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4831A24-46EB-4F37-974C-4742C9B3C7AF}"/>
            </a:ext>
          </a:extLst>
        </xdr:cNvPr>
        <xdr:cNvSpPr>
          <a:spLocks noChangeAspect="1" noChangeArrowheads="1"/>
        </xdr:cNvSpPr>
      </xdr:nvSpPr>
      <xdr:spPr bwMode="auto">
        <a:xfrm>
          <a:off x="3531658" y="69902917"/>
          <a:ext cx="465667" cy="3332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2019300</xdr:colOff>
      <xdr:row>52</xdr:row>
      <xdr:rowOff>0</xdr:rowOff>
    </xdr:from>
    <xdr:ext cx="465667" cy="3332693"/>
    <xdr:sp macro="" textlink="">
      <xdr:nvSpPr>
        <xdr:cNvPr id="665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64F09AD-B9DB-437E-9B6B-41D2E7C27F2A}"/>
            </a:ext>
          </a:extLst>
        </xdr:cNvPr>
        <xdr:cNvSpPr>
          <a:spLocks noChangeAspect="1" noChangeArrowheads="1"/>
        </xdr:cNvSpPr>
      </xdr:nvSpPr>
      <xdr:spPr bwMode="auto">
        <a:xfrm>
          <a:off x="3531658" y="69902917"/>
          <a:ext cx="465667" cy="3332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66725" cy="1047750"/>
    <xdr:sp macro="" textlink="">
      <xdr:nvSpPr>
        <xdr:cNvPr id="665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8F76454-2915-4ED8-9DA1-55CF43B10C20}"/>
            </a:ext>
          </a:extLst>
        </xdr:cNvPr>
        <xdr:cNvSpPr>
          <a:spLocks noChangeAspect="1" noChangeArrowheads="1"/>
        </xdr:cNvSpPr>
      </xdr:nvSpPr>
      <xdr:spPr bwMode="auto">
        <a:xfrm>
          <a:off x="3534833" y="69902917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66725" cy="1047750"/>
    <xdr:sp macro="" textlink="">
      <xdr:nvSpPr>
        <xdr:cNvPr id="66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A7D148D-1DD7-400A-8609-B3F516E63FE8}"/>
            </a:ext>
          </a:extLst>
        </xdr:cNvPr>
        <xdr:cNvSpPr>
          <a:spLocks noChangeAspect="1" noChangeArrowheads="1"/>
        </xdr:cNvSpPr>
      </xdr:nvSpPr>
      <xdr:spPr bwMode="auto">
        <a:xfrm>
          <a:off x="3534833" y="69902917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82"/>
  <sheetViews>
    <sheetView tabSelected="1" zoomScale="90" zoomScaleNormal="90" workbookViewId="0">
      <pane ySplit="8" topLeftCell="A9" activePane="bottomLeft" state="frozen"/>
      <selection pane="bottomLeft" activeCell="M47" sqref="M47"/>
    </sheetView>
  </sheetViews>
  <sheetFormatPr defaultRowHeight="15.75" outlineLevelRow="1" x14ac:dyDescent="0.25"/>
  <cols>
    <col min="1" max="1" width="4.5703125" style="2" customWidth="1"/>
    <col min="2" max="2" width="27.85546875" style="3" bestFit="1" customWidth="1"/>
    <col min="3" max="3" width="20.42578125" style="4" customWidth="1"/>
    <col min="4" max="4" width="22.7109375" style="4" customWidth="1"/>
    <col min="5" max="5" width="25.7109375" style="5" customWidth="1"/>
    <col min="6" max="6" width="23.7109375" style="5" customWidth="1"/>
    <col min="7" max="7" width="24.5703125" style="4" customWidth="1"/>
    <col min="8" max="8" width="6.5703125" style="4" customWidth="1"/>
    <col min="9" max="9" width="20.28515625" style="4" customWidth="1"/>
    <col min="10" max="10" width="17.85546875" style="4" customWidth="1"/>
    <col min="11" max="11" width="21" style="4" customWidth="1"/>
    <col min="12" max="12" width="19.85546875" style="4" customWidth="1"/>
    <col min="13" max="14" width="13.42578125" style="4" customWidth="1"/>
    <col min="15" max="15" width="13.42578125" style="5" customWidth="1"/>
    <col min="16" max="16" width="13.42578125" style="4" customWidth="1"/>
    <col min="17" max="17" width="12.85546875" style="3" customWidth="1"/>
    <col min="18" max="18" width="10" style="3" bestFit="1" customWidth="1"/>
    <col min="19" max="16384" width="9.140625" style="3"/>
  </cols>
  <sheetData>
    <row r="2" spans="1:16" x14ac:dyDescent="0.25">
      <c r="P2" s="6" t="s">
        <v>3</v>
      </c>
    </row>
    <row r="3" spans="1:16" ht="18.75" x14ac:dyDescent="0.3">
      <c r="A3" s="57" t="s">
        <v>17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8.75" x14ac:dyDescent="0.3">
      <c r="A4" s="57" t="s">
        <v>25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9"/>
    </row>
    <row r="5" spans="1:16" ht="18.75" x14ac:dyDescent="0.3">
      <c r="A5" s="57" t="s">
        <v>41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9"/>
    </row>
    <row r="7" spans="1:16" ht="15.75" customHeight="1" x14ac:dyDescent="0.25">
      <c r="A7" s="58" t="s">
        <v>6</v>
      </c>
      <c r="B7" s="60" t="s">
        <v>2</v>
      </c>
      <c r="C7" s="60" t="s">
        <v>10</v>
      </c>
      <c r="D7" s="62" t="s">
        <v>8</v>
      </c>
      <c r="E7" s="62" t="s">
        <v>9</v>
      </c>
      <c r="F7" s="62" t="s">
        <v>20</v>
      </c>
      <c r="G7" s="62" t="s">
        <v>5</v>
      </c>
      <c r="H7" s="54" t="s">
        <v>7</v>
      </c>
      <c r="I7" s="55"/>
      <c r="J7" s="55"/>
      <c r="K7" s="55"/>
      <c r="L7" s="55"/>
      <c r="M7" s="55"/>
      <c r="N7" s="56"/>
      <c r="O7" s="60" t="s">
        <v>1</v>
      </c>
      <c r="P7" s="60" t="s">
        <v>0</v>
      </c>
    </row>
    <row r="8" spans="1:16" s="1" customFormat="1" ht="42.75" x14ac:dyDescent="0.25">
      <c r="A8" s="59"/>
      <c r="B8" s="61"/>
      <c r="C8" s="61"/>
      <c r="D8" s="63"/>
      <c r="E8" s="63"/>
      <c r="F8" s="63"/>
      <c r="G8" s="63"/>
      <c r="H8" s="10" t="s">
        <v>6</v>
      </c>
      <c r="I8" s="10" t="s">
        <v>2</v>
      </c>
      <c r="J8" s="10" t="s">
        <v>10</v>
      </c>
      <c r="K8" s="10" t="s">
        <v>11</v>
      </c>
      <c r="L8" s="10" t="s">
        <v>19</v>
      </c>
      <c r="M8" s="10" t="s">
        <v>5</v>
      </c>
      <c r="N8" s="10" t="s">
        <v>14</v>
      </c>
      <c r="O8" s="61"/>
      <c r="P8" s="61"/>
    </row>
    <row r="9" spans="1:16" s="8" customFormat="1" ht="15" x14ac:dyDescent="0.25">
      <c r="A9" s="7" t="s">
        <v>4</v>
      </c>
      <c r="B9" s="7">
        <f>A9+1</f>
        <v>2</v>
      </c>
      <c r="C9" s="7">
        <f t="shared" ref="C9:P9" si="0">B9+1</f>
        <v>3</v>
      </c>
      <c r="D9" s="7">
        <f t="shared" si="0"/>
        <v>4</v>
      </c>
      <c r="E9" s="7">
        <f t="shared" si="0"/>
        <v>5</v>
      </c>
      <c r="F9" s="7">
        <f t="shared" si="0"/>
        <v>6</v>
      </c>
      <c r="G9" s="7">
        <f t="shared" si="0"/>
        <v>7</v>
      </c>
      <c r="H9" s="7">
        <f t="shared" si="0"/>
        <v>8</v>
      </c>
      <c r="I9" s="7">
        <f t="shared" si="0"/>
        <v>9</v>
      </c>
      <c r="J9" s="7">
        <f t="shared" si="0"/>
        <v>10</v>
      </c>
      <c r="K9" s="7">
        <f t="shared" si="0"/>
        <v>11</v>
      </c>
      <c r="L9" s="7">
        <f t="shared" si="0"/>
        <v>12</v>
      </c>
      <c r="M9" s="7">
        <f t="shared" si="0"/>
        <v>13</v>
      </c>
      <c r="N9" s="7">
        <f t="shared" si="0"/>
        <v>14</v>
      </c>
      <c r="O9" s="7">
        <f t="shared" si="0"/>
        <v>15</v>
      </c>
      <c r="P9" s="7">
        <f t="shared" si="0"/>
        <v>16</v>
      </c>
    </row>
    <row r="10" spans="1:16" s="26" customFormat="1" x14ac:dyDescent="0.25">
      <c r="A10" s="65" t="s">
        <v>64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</row>
    <row r="11" spans="1:16" s="14" customFormat="1" ht="31.5" hidden="1" outlineLevel="1" x14ac:dyDescent="0.25">
      <c r="A11" s="27">
        <v>1</v>
      </c>
      <c r="B11" s="40" t="s">
        <v>30</v>
      </c>
      <c r="C11" s="28" t="s">
        <v>26</v>
      </c>
      <c r="D11" s="16" t="s">
        <v>43</v>
      </c>
      <c r="E11" s="36" t="s">
        <v>43</v>
      </c>
      <c r="F11" s="29"/>
      <c r="G11" s="30" t="s">
        <v>21</v>
      </c>
      <c r="H11" s="31"/>
      <c r="I11" s="32"/>
      <c r="J11" s="32"/>
      <c r="K11" s="32"/>
      <c r="L11" s="33"/>
      <c r="M11" s="33"/>
      <c r="N11" s="33"/>
      <c r="O11" s="24" t="s">
        <v>18</v>
      </c>
      <c r="P11" s="24">
        <v>150</v>
      </c>
    </row>
    <row r="12" spans="1:16" s="14" customFormat="1" ht="31.5" hidden="1" outlineLevel="1" x14ac:dyDescent="0.25">
      <c r="A12" s="27">
        <v>2</v>
      </c>
      <c r="B12" s="40" t="s">
        <v>31</v>
      </c>
      <c r="C12" s="34" t="s">
        <v>27</v>
      </c>
      <c r="D12" s="70" t="s">
        <v>44</v>
      </c>
      <c r="E12" s="68" t="s">
        <v>44</v>
      </c>
      <c r="F12" s="35"/>
      <c r="G12" s="30" t="s">
        <v>22</v>
      </c>
      <c r="H12" s="31"/>
      <c r="I12" s="32"/>
      <c r="J12" s="32"/>
      <c r="K12" s="32"/>
      <c r="L12" s="33"/>
      <c r="M12" s="33"/>
      <c r="N12" s="33"/>
      <c r="O12" s="24" t="s">
        <v>18</v>
      </c>
      <c r="P12" s="25">
        <v>150</v>
      </c>
    </row>
    <row r="13" spans="1:16" s="14" customFormat="1" ht="31.5" hidden="1" outlineLevel="1" x14ac:dyDescent="0.25">
      <c r="A13" s="27">
        <v>3</v>
      </c>
      <c r="B13" s="40" t="s">
        <v>32</v>
      </c>
      <c r="C13" s="34" t="s">
        <v>27</v>
      </c>
      <c r="D13" s="70" t="s">
        <v>45</v>
      </c>
      <c r="E13" s="68" t="s">
        <v>45</v>
      </c>
      <c r="F13" s="35"/>
      <c r="G13" s="30" t="s">
        <v>22</v>
      </c>
      <c r="H13" s="31"/>
      <c r="I13" s="32"/>
      <c r="J13" s="32"/>
      <c r="K13" s="32"/>
      <c r="L13" s="33"/>
      <c r="M13" s="33"/>
      <c r="N13" s="33"/>
      <c r="O13" s="24" t="s">
        <v>42</v>
      </c>
      <c r="P13" s="25">
        <v>12</v>
      </c>
    </row>
    <row r="14" spans="1:16" s="14" customFormat="1" ht="31.5" hidden="1" outlineLevel="1" x14ac:dyDescent="0.25">
      <c r="A14" s="27">
        <v>4</v>
      </c>
      <c r="B14" s="40" t="s">
        <v>33</v>
      </c>
      <c r="C14" s="34" t="s">
        <v>28</v>
      </c>
      <c r="D14" s="70" t="s">
        <v>46</v>
      </c>
      <c r="E14" s="68" t="s">
        <v>46</v>
      </c>
      <c r="F14" s="35"/>
      <c r="G14" s="30" t="s">
        <v>22</v>
      </c>
      <c r="H14" s="31"/>
      <c r="I14" s="32"/>
      <c r="J14" s="32"/>
      <c r="K14" s="32"/>
      <c r="L14" s="33"/>
      <c r="M14" s="33"/>
      <c r="N14" s="33"/>
      <c r="O14" s="24" t="s">
        <v>42</v>
      </c>
      <c r="P14" s="25">
        <v>12</v>
      </c>
    </row>
    <row r="15" spans="1:16" s="14" customFormat="1" ht="31.5" hidden="1" outlineLevel="1" x14ac:dyDescent="0.25">
      <c r="A15" s="27">
        <v>5</v>
      </c>
      <c r="B15" s="40" t="s">
        <v>34</v>
      </c>
      <c r="C15" s="34" t="s">
        <v>29</v>
      </c>
      <c r="D15" s="70" t="s">
        <v>47</v>
      </c>
      <c r="E15" s="68" t="s">
        <v>47</v>
      </c>
      <c r="F15" s="35"/>
      <c r="G15" s="30" t="s">
        <v>22</v>
      </c>
      <c r="H15" s="31"/>
      <c r="I15" s="32"/>
      <c r="J15" s="32"/>
      <c r="K15" s="32"/>
      <c r="L15" s="33"/>
      <c r="M15" s="33"/>
      <c r="N15" s="33"/>
      <c r="O15" s="24" t="s">
        <v>18</v>
      </c>
      <c r="P15" s="25">
        <v>500</v>
      </c>
    </row>
    <row r="16" spans="1:16" s="14" customFormat="1" ht="31.5" hidden="1" outlineLevel="1" x14ac:dyDescent="0.25">
      <c r="A16" s="27">
        <v>6</v>
      </c>
      <c r="B16" s="40" t="s">
        <v>35</v>
      </c>
      <c r="C16" s="34" t="s">
        <v>27</v>
      </c>
      <c r="D16" s="70" t="s">
        <v>48</v>
      </c>
      <c r="E16" s="68" t="s">
        <v>48</v>
      </c>
      <c r="F16" s="35"/>
      <c r="G16" s="30" t="s">
        <v>22</v>
      </c>
      <c r="H16" s="31"/>
      <c r="I16" s="32"/>
      <c r="J16" s="32"/>
      <c r="K16" s="32"/>
      <c r="L16" s="33"/>
      <c r="M16" s="33"/>
      <c r="N16" s="33"/>
      <c r="O16" s="24" t="s">
        <v>42</v>
      </c>
      <c r="P16" s="25">
        <v>10</v>
      </c>
    </row>
    <row r="17" spans="1:16" s="14" customFormat="1" ht="31.5" hidden="1" outlineLevel="1" x14ac:dyDescent="0.25">
      <c r="A17" s="27">
        <v>7</v>
      </c>
      <c r="B17" s="40" t="s">
        <v>36</v>
      </c>
      <c r="C17" s="34" t="s">
        <v>27</v>
      </c>
      <c r="D17" s="70" t="s">
        <v>49</v>
      </c>
      <c r="E17" s="68" t="s">
        <v>49</v>
      </c>
      <c r="F17" s="35"/>
      <c r="G17" s="30" t="s">
        <v>22</v>
      </c>
      <c r="H17" s="31"/>
      <c r="I17" s="32"/>
      <c r="J17" s="32"/>
      <c r="K17" s="32"/>
      <c r="L17" s="33"/>
      <c r="M17" s="33"/>
      <c r="N17" s="33"/>
      <c r="O17" s="24" t="s">
        <v>18</v>
      </c>
      <c r="P17" s="25">
        <v>3000</v>
      </c>
    </row>
    <row r="18" spans="1:16" s="14" customFormat="1" ht="31.5" hidden="1" outlineLevel="1" x14ac:dyDescent="0.25">
      <c r="A18" s="27">
        <v>8</v>
      </c>
      <c r="B18" s="40" t="s">
        <v>37</v>
      </c>
      <c r="C18" s="34" t="s">
        <v>27</v>
      </c>
      <c r="D18" s="70" t="s">
        <v>50</v>
      </c>
      <c r="E18" s="68" t="s">
        <v>50</v>
      </c>
      <c r="F18" s="35"/>
      <c r="G18" s="30" t="s">
        <v>22</v>
      </c>
      <c r="H18" s="31"/>
      <c r="I18" s="32"/>
      <c r="J18" s="32"/>
      <c r="K18" s="32"/>
      <c r="L18" s="33"/>
      <c r="M18" s="33"/>
      <c r="N18" s="33"/>
      <c r="O18" s="24" t="s">
        <v>42</v>
      </c>
      <c r="P18" s="25">
        <v>150</v>
      </c>
    </row>
    <row r="19" spans="1:16" s="14" customFormat="1" ht="31.5" hidden="1" outlineLevel="1" x14ac:dyDescent="0.25">
      <c r="A19" s="27">
        <v>9</v>
      </c>
      <c r="B19" s="40" t="s">
        <v>38</v>
      </c>
      <c r="C19" s="34" t="s">
        <v>27</v>
      </c>
      <c r="D19" s="70" t="s">
        <v>51</v>
      </c>
      <c r="E19" s="68" t="s">
        <v>51</v>
      </c>
      <c r="F19" s="35"/>
      <c r="G19" s="30" t="s">
        <v>22</v>
      </c>
      <c r="H19" s="31"/>
      <c r="I19" s="32"/>
      <c r="J19" s="32"/>
      <c r="K19" s="32"/>
      <c r="L19" s="33"/>
      <c r="M19" s="33"/>
      <c r="N19" s="33"/>
      <c r="O19" s="24" t="s">
        <v>42</v>
      </c>
      <c r="P19" s="25">
        <v>8</v>
      </c>
    </row>
    <row r="20" spans="1:16" s="14" customFormat="1" ht="31.5" hidden="1" outlineLevel="1" x14ac:dyDescent="0.25">
      <c r="A20" s="27">
        <v>10</v>
      </c>
      <c r="B20" s="40" t="s">
        <v>39</v>
      </c>
      <c r="C20" s="34" t="s">
        <v>27</v>
      </c>
      <c r="D20" s="70" t="s">
        <v>52</v>
      </c>
      <c r="E20" s="68" t="s">
        <v>52</v>
      </c>
      <c r="F20" s="35"/>
      <c r="G20" s="30" t="s">
        <v>22</v>
      </c>
      <c r="H20" s="31"/>
      <c r="I20" s="32"/>
      <c r="J20" s="32"/>
      <c r="K20" s="32"/>
      <c r="L20" s="33"/>
      <c r="M20" s="33"/>
      <c r="N20" s="33"/>
      <c r="O20" s="24" t="s">
        <v>42</v>
      </c>
      <c r="P20" s="25">
        <v>20</v>
      </c>
    </row>
    <row r="21" spans="1:16" s="14" customFormat="1" ht="31.5" hidden="1" outlineLevel="1" x14ac:dyDescent="0.25">
      <c r="A21" s="27">
        <v>11</v>
      </c>
      <c r="B21" s="40" t="s">
        <v>40</v>
      </c>
      <c r="C21" s="34" t="s">
        <v>27</v>
      </c>
      <c r="D21" s="70" t="s">
        <v>53</v>
      </c>
      <c r="E21" s="68" t="s">
        <v>53</v>
      </c>
      <c r="F21" s="35"/>
      <c r="G21" s="30" t="s">
        <v>22</v>
      </c>
      <c r="H21" s="31"/>
      <c r="I21" s="32"/>
      <c r="J21" s="32"/>
      <c r="K21" s="32"/>
      <c r="L21" s="33"/>
      <c r="M21" s="33"/>
      <c r="N21" s="33"/>
      <c r="O21" s="24" t="s">
        <v>18</v>
      </c>
      <c r="P21" s="25">
        <v>200</v>
      </c>
    </row>
    <row r="22" spans="1:16" s="14" customFormat="1" ht="31.5" hidden="1" outlineLevel="1" x14ac:dyDescent="0.25">
      <c r="A22" s="27">
        <v>12</v>
      </c>
      <c r="B22" s="40" t="s">
        <v>54</v>
      </c>
      <c r="C22" s="34" t="s">
        <v>27</v>
      </c>
      <c r="D22" s="70" t="s">
        <v>54</v>
      </c>
      <c r="E22" s="68" t="s">
        <v>54</v>
      </c>
      <c r="F22" s="35"/>
      <c r="G22" s="30" t="s">
        <v>23</v>
      </c>
      <c r="H22" s="31"/>
      <c r="I22" s="32"/>
      <c r="J22" s="32"/>
      <c r="K22" s="32"/>
      <c r="L22" s="33"/>
      <c r="M22" s="33"/>
      <c r="N22" s="33"/>
      <c r="O22" s="24" t="s">
        <v>24</v>
      </c>
      <c r="P22" s="25">
        <v>150</v>
      </c>
    </row>
    <row r="23" spans="1:16" s="14" customFormat="1" collapsed="1" x14ac:dyDescent="0.25">
      <c r="A23" s="65" t="s">
        <v>63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7"/>
    </row>
    <row r="24" spans="1:16" s="14" customFormat="1" ht="25.5" hidden="1" customHeight="1" outlineLevel="1" x14ac:dyDescent="0.25">
      <c r="A24" s="11">
        <v>1</v>
      </c>
      <c r="B24" s="20" t="s">
        <v>30</v>
      </c>
      <c r="C24" s="36" t="s">
        <v>27</v>
      </c>
      <c r="D24" s="15"/>
      <c r="E24" s="15" t="s">
        <v>30</v>
      </c>
      <c r="F24" s="36"/>
      <c r="G24" s="36" t="s">
        <v>22</v>
      </c>
      <c r="H24" s="37"/>
      <c r="I24" s="12"/>
      <c r="J24" s="12"/>
      <c r="K24" s="12"/>
      <c r="L24" s="12"/>
      <c r="M24" s="12"/>
      <c r="N24" s="12"/>
      <c r="O24" s="36" t="s">
        <v>18</v>
      </c>
      <c r="P24" s="38">
        <v>50</v>
      </c>
    </row>
    <row r="25" spans="1:16" s="14" customFormat="1" ht="25.5" hidden="1" customHeight="1" outlineLevel="1" x14ac:dyDescent="0.25">
      <c r="A25" s="11">
        <v>2</v>
      </c>
      <c r="B25" s="69" t="s">
        <v>33</v>
      </c>
      <c r="C25" s="36" t="s">
        <v>27</v>
      </c>
      <c r="D25" s="17"/>
      <c r="E25" s="17" t="s">
        <v>33</v>
      </c>
      <c r="F25" s="16"/>
      <c r="G25" s="16" t="s">
        <v>22</v>
      </c>
      <c r="H25" s="37"/>
      <c r="I25" s="12"/>
      <c r="J25" s="12"/>
      <c r="K25" s="12"/>
      <c r="L25" s="12"/>
      <c r="M25" s="12"/>
      <c r="N25" s="13"/>
      <c r="O25" s="36" t="s">
        <v>42</v>
      </c>
      <c r="P25" s="38">
        <v>5</v>
      </c>
    </row>
    <row r="26" spans="1:16" s="14" customFormat="1" ht="25.5" hidden="1" customHeight="1" outlineLevel="1" x14ac:dyDescent="0.25">
      <c r="A26" s="11">
        <v>3</v>
      </c>
      <c r="B26" s="20" t="s">
        <v>34</v>
      </c>
      <c r="C26" s="36" t="s">
        <v>27</v>
      </c>
      <c r="D26" s="17"/>
      <c r="E26" s="17" t="s">
        <v>34</v>
      </c>
      <c r="F26" s="36"/>
      <c r="G26" s="36" t="s">
        <v>22</v>
      </c>
      <c r="H26" s="37"/>
      <c r="I26" s="12"/>
      <c r="J26" s="12"/>
      <c r="K26" s="12"/>
      <c r="L26" s="12"/>
      <c r="M26" s="12"/>
      <c r="N26" s="13"/>
      <c r="O26" s="36" t="s">
        <v>18</v>
      </c>
      <c r="P26" s="38">
        <v>500</v>
      </c>
    </row>
    <row r="27" spans="1:16" s="14" customFormat="1" ht="25.5" hidden="1" customHeight="1" outlineLevel="1" x14ac:dyDescent="0.25">
      <c r="A27" s="11">
        <v>4</v>
      </c>
      <c r="B27" s="20" t="s">
        <v>38</v>
      </c>
      <c r="C27" s="36" t="s">
        <v>27</v>
      </c>
      <c r="D27" s="17"/>
      <c r="E27" s="17" t="s">
        <v>38</v>
      </c>
      <c r="F27" s="36"/>
      <c r="G27" s="36" t="s">
        <v>22</v>
      </c>
      <c r="H27" s="37"/>
      <c r="I27" s="12"/>
      <c r="J27" s="12"/>
      <c r="K27" s="12"/>
      <c r="L27" s="12"/>
      <c r="M27" s="12"/>
      <c r="N27" s="13"/>
      <c r="O27" s="36" t="s">
        <v>42</v>
      </c>
      <c r="P27" s="38">
        <v>3</v>
      </c>
    </row>
    <row r="28" spans="1:16" s="14" customFormat="1" ht="25.5" hidden="1" customHeight="1" outlineLevel="1" x14ac:dyDescent="0.25">
      <c r="A28" s="11">
        <v>5</v>
      </c>
      <c r="B28" s="20" t="s">
        <v>37</v>
      </c>
      <c r="C28" s="36" t="s">
        <v>27</v>
      </c>
      <c r="D28" s="17"/>
      <c r="E28" s="17" t="s">
        <v>37</v>
      </c>
      <c r="F28" s="36"/>
      <c r="G28" s="36" t="s">
        <v>22</v>
      </c>
      <c r="H28" s="37"/>
      <c r="I28" s="12"/>
      <c r="J28" s="12"/>
      <c r="K28" s="12"/>
      <c r="L28" s="12"/>
      <c r="M28" s="12"/>
      <c r="N28" s="13"/>
      <c r="O28" s="36" t="s">
        <v>42</v>
      </c>
      <c r="P28" s="38">
        <v>20</v>
      </c>
    </row>
    <row r="29" spans="1:16" s="14" customFormat="1" ht="25.5" hidden="1" customHeight="1" outlineLevel="1" x14ac:dyDescent="0.25">
      <c r="A29" s="11">
        <v>6</v>
      </c>
      <c r="B29" s="20" t="s">
        <v>54</v>
      </c>
      <c r="C29" s="36" t="s">
        <v>27</v>
      </c>
      <c r="D29" s="17"/>
      <c r="E29" s="17" t="s">
        <v>54</v>
      </c>
      <c r="F29" s="36"/>
      <c r="G29" s="36" t="s">
        <v>22</v>
      </c>
      <c r="H29" s="37"/>
      <c r="I29" s="12"/>
      <c r="J29" s="12"/>
      <c r="K29" s="12"/>
      <c r="L29" s="12"/>
      <c r="M29" s="12"/>
      <c r="N29" s="13"/>
      <c r="O29" s="36" t="s">
        <v>18</v>
      </c>
      <c r="P29" s="38">
        <v>500</v>
      </c>
    </row>
    <row r="30" spans="1:16" s="14" customFormat="1" ht="25.5" hidden="1" customHeight="1" outlineLevel="1" x14ac:dyDescent="0.25">
      <c r="A30" s="11">
        <v>7</v>
      </c>
      <c r="B30" s="20" t="s">
        <v>55</v>
      </c>
      <c r="C30" s="36" t="s">
        <v>27</v>
      </c>
      <c r="D30" s="17"/>
      <c r="E30" s="17" t="s">
        <v>55</v>
      </c>
      <c r="F30" s="36"/>
      <c r="G30" s="36" t="s">
        <v>22</v>
      </c>
      <c r="H30" s="37"/>
      <c r="I30" s="12"/>
      <c r="J30" s="12"/>
      <c r="K30" s="12"/>
      <c r="L30" s="12"/>
      <c r="M30" s="12"/>
      <c r="N30" s="13"/>
      <c r="O30" s="36" t="s">
        <v>42</v>
      </c>
      <c r="P30" s="38">
        <v>2</v>
      </c>
    </row>
    <row r="31" spans="1:16" s="14" customFormat="1" ht="25.5" hidden="1" customHeight="1" outlineLevel="1" x14ac:dyDescent="0.25">
      <c r="A31" s="11">
        <v>8</v>
      </c>
      <c r="B31" s="20" t="s">
        <v>31</v>
      </c>
      <c r="C31" s="36" t="s">
        <v>27</v>
      </c>
      <c r="D31" s="17"/>
      <c r="E31" s="17" t="s">
        <v>31</v>
      </c>
      <c r="F31" s="36"/>
      <c r="G31" s="36" t="s">
        <v>22</v>
      </c>
      <c r="H31" s="37"/>
      <c r="I31" s="12"/>
      <c r="J31" s="12"/>
      <c r="K31" s="12"/>
      <c r="L31" s="12"/>
      <c r="M31" s="12"/>
      <c r="N31" s="13"/>
      <c r="O31" s="36" t="s">
        <v>18</v>
      </c>
      <c r="P31" s="38">
        <v>1000</v>
      </c>
    </row>
    <row r="32" spans="1:16" s="14" customFormat="1" ht="25.5" hidden="1" customHeight="1" outlineLevel="1" x14ac:dyDescent="0.25">
      <c r="A32" s="11">
        <v>9</v>
      </c>
      <c r="B32" s="20" t="s">
        <v>32</v>
      </c>
      <c r="C32" s="36" t="s">
        <v>27</v>
      </c>
      <c r="D32" s="17"/>
      <c r="E32" s="17" t="s">
        <v>32</v>
      </c>
      <c r="F32" s="36"/>
      <c r="G32" s="36" t="s">
        <v>22</v>
      </c>
      <c r="H32" s="37"/>
      <c r="I32" s="12"/>
      <c r="J32" s="12"/>
      <c r="K32" s="12"/>
      <c r="L32" s="12"/>
      <c r="M32" s="12"/>
      <c r="N32" s="13"/>
      <c r="O32" s="36" t="s">
        <v>42</v>
      </c>
      <c r="P32" s="38">
        <v>2</v>
      </c>
    </row>
    <row r="33" spans="1:16" s="14" customFormat="1" ht="25.5" hidden="1" customHeight="1" outlineLevel="1" x14ac:dyDescent="0.25">
      <c r="A33" s="11">
        <v>10</v>
      </c>
      <c r="B33" s="20" t="s">
        <v>33</v>
      </c>
      <c r="C33" s="36" t="s">
        <v>27</v>
      </c>
      <c r="D33" s="17"/>
      <c r="E33" s="17" t="s">
        <v>33</v>
      </c>
      <c r="F33" s="36"/>
      <c r="G33" s="36" t="s">
        <v>22</v>
      </c>
      <c r="H33" s="37"/>
      <c r="I33" s="12"/>
      <c r="J33" s="12"/>
      <c r="K33" s="12"/>
      <c r="L33" s="12"/>
      <c r="M33" s="12"/>
      <c r="N33" s="13"/>
      <c r="O33" s="36" t="s">
        <v>42</v>
      </c>
      <c r="P33" s="38">
        <v>2</v>
      </c>
    </row>
    <row r="34" spans="1:16" s="14" customFormat="1" ht="25.5" hidden="1" customHeight="1" outlineLevel="1" x14ac:dyDescent="0.25">
      <c r="A34" s="11">
        <v>11</v>
      </c>
      <c r="B34" s="20" t="s">
        <v>38</v>
      </c>
      <c r="C34" s="36" t="s">
        <v>27</v>
      </c>
      <c r="D34" s="17"/>
      <c r="E34" s="17" t="s">
        <v>38</v>
      </c>
      <c r="F34" s="36"/>
      <c r="G34" s="36" t="s">
        <v>22</v>
      </c>
      <c r="H34" s="37"/>
      <c r="I34" s="12"/>
      <c r="J34" s="12"/>
      <c r="K34" s="12"/>
      <c r="L34" s="12"/>
      <c r="M34" s="12"/>
      <c r="N34" s="13"/>
      <c r="O34" s="36" t="s">
        <v>42</v>
      </c>
      <c r="P34" s="38">
        <v>2</v>
      </c>
    </row>
    <row r="35" spans="1:16" s="14" customFormat="1" ht="25.5" hidden="1" customHeight="1" outlineLevel="1" x14ac:dyDescent="0.25">
      <c r="A35" s="11">
        <v>12</v>
      </c>
      <c r="B35" s="20" t="s">
        <v>36</v>
      </c>
      <c r="C35" s="36" t="s">
        <v>27</v>
      </c>
      <c r="D35" s="17"/>
      <c r="E35" s="17" t="s">
        <v>36</v>
      </c>
      <c r="F35" s="36"/>
      <c r="G35" s="36" t="s">
        <v>22</v>
      </c>
      <c r="H35" s="37"/>
      <c r="I35" s="12"/>
      <c r="J35" s="12"/>
      <c r="K35" s="12"/>
      <c r="L35" s="12"/>
      <c r="M35" s="12"/>
      <c r="N35" s="13"/>
      <c r="O35" s="36" t="s">
        <v>18</v>
      </c>
      <c r="P35" s="38">
        <v>1000</v>
      </c>
    </row>
    <row r="36" spans="1:16" s="14" customFormat="1" ht="25.5" hidden="1" customHeight="1" outlineLevel="1" x14ac:dyDescent="0.25">
      <c r="A36" s="11">
        <v>13</v>
      </c>
      <c r="B36" s="20" t="s">
        <v>37</v>
      </c>
      <c r="C36" s="36" t="s">
        <v>27</v>
      </c>
      <c r="D36" s="17"/>
      <c r="E36" s="17" t="s">
        <v>37</v>
      </c>
      <c r="F36" s="36"/>
      <c r="G36" s="36" t="s">
        <v>22</v>
      </c>
      <c r="H36" s="37"/>
      <c r="I36" s="12"/>
      <c r="J36" s="12"/>
      <c r="K36" s="12"/>
      <c r="L36" s="12"/>
      <c r="M36" s="12"/>
      <c r="N36" s="13"/>
      <c r="O36" s="36" t="s">
        <v>42</v>
      </c>
      <c r="P36" s="39">
        <v>20</v>
      </c>
    </row>
    <row r="37" spans="1:16" s="14" customFormat="1" ht="25.5" hidden="1" customHeight="1" outlineLevel="1" x14ac:dyDescent="0.25">
      <c r="A37" s="11">
        <v>14</v>
      </c>
      <c r="B37" s="20" t="s">
        <v>56</v>
      </c>
      <c r="C37" s="36" t="s">
        <v>27</v>
      </c>
      <c r="D37" s="18"/>
      <c r="E37" s="18" t="s">
        <v>56</v>
      </c>
      <c r="F37" s="36"/>
      <c r="G37" s="36" t="s">
        <v>22</v>
      </c>
      <c r="H37" s="37"/>
      <c r="I37" s="12"/>
      <c r="J37" s="12"/>
      <c r="K37" s="12"/>
      <c r="L37" s="12"/>
      <c r="M37" s="12"/>
      <c r="N37" s="13"/>
      <c r="O37" s="36" t="s">
        <v>42</v>
      </c>
      <c r="P37" s="38">
        <v>2</v>
      </c>
    </row>
    <row r="38" spans="1:16" s="14" customFormat="1" ht="25.5" hidden="1" customHeight="1" outlineLevel="1" x14ac:dyDescent="0.25">
      <c r="A38" s="11">
        <v>15</v>
      </c>
      <c r="B38" s="20" t="s">
        <v>39</v>
      </c>
      <c r="C38" s="36" t="s">
        <v>27</v>
      </c>
      <c r="D38" s="19"/>
      <c r="E38" s="19" t="s">
        <v>39</v>
      </c>
      <c r="F38" s="36"/>
      <c r="G38" s="36" t="s">
        <v>22</v>
      </c>
      <c r="H38" s="37"/>
      <c r="I38" s="12"/>
      <c r="J38" s="12"/>
      <c r="K38" s="12"/>
      <c r="L38" s="12"/>
      <c r="M38" s="12"/>
      <c r="N38" s="13"/>
      <c r="O38" s="36" t="s">
        <v>42</v>
      </c>
      <c r="P38" s="38">
        <v>20</v>
      </c>
    </row>
    <row r="39" spans="1:16" s="14" customFormat="1" ht="25.5" hidden="1" customHeight="1" outlineLevel="1" x14ac:dyDescent="0.25">
      <c r="A39" s="11">
        <v>16</v>
      </c>
      <c r="B39" s="20" t="s">
        <v>40</v>
      </c>
      <c r="C39" s="36" t="s">
        <v>27</v>
      </c>
      <c r="D39" s="19"/>
      <c r="E39" s="18" t="s">
        <v>40</v>
      </c>
      <c r="F39" s="36"/>
      <c r="G39" s="36" t="s">
        <v>22</v>
      </c>
      <c r="H39" s="37"/>
      <c r="I39" s="12"/>
      <c r="J39" s="12"/>
      <c r="K39" s="12"/>
      <c r="L39" s="12"/>
      <c r="M39" s="12"/>
      <c r="N39" s="13"/>
      <c r="O39" s="36" t="s">
        <v>18</v>
      </c>
      <c r="P39" s="38">
        <v>200</v>
      </c>
    </row>
    <row r="40" spans="1:16" s="14" customFormat="1" collapsed="1" x14ac:dyDescent="0.25">
      <c r="A40" s="65" t="s">
        <v>12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7"/>
    </row>
    <row r="41" spans="1:16" s="14" customFormat="1" ht="26.25" hidden="1" customHeight="1" outlineLevel="1" x14ac:dyDescent="0.25">
      <c r="A41" s="11">
        <v>1</v>
      </c>
      <c r="B41" s="40" t="s">
        <v>30</v>
      </c>
      <c r="C41" s="40" t="s">
        <v>27</v>
      </c>
      <c r="D41" s="36" t="s">
        <v>43</v>
      </c>
      <c r="E41" s="41"/>
      <c r="F41" s="40"/>
      <c r="G41" s="40" t="s">
        <v>22</v>
      </c>
      <c r="H41" s="15"/>
      <c r="I41" s="15"/>
      <c r="J41" s="15"/>
      <c r="K41" s="15"/>
      <c r="L41" s="15"/>
      <c r="M41" s="15"/>
      <c r="N41" s="15"/>
      <c r="O41" s="36" t="s">
        <v>24</v>
      </c>
      <c r="P41" s="42">
        <v>50</v>
      </c>
    </row>
    <row r="42" spans="1:16" s="14" customFormat="1" ht="26.25" hidden="1" customHeight="1" outlineLevel="1" x14ac:dyDescent="0.25">
      <c r="A42" s="11">
        <f t="shared" ref="A42:A52" si="1">A41+1</f>
        <v>2</v>
      </c>
      <c r="B42" s="40" t="s">
        <v>57</v>
      </c>
      <c r="C42" s="40" t="s">
        <v>27</v>
      </c>
      <c r="D42" s="36" t="s">
        <v>44</v>
      </c>
      <c r="E42" s="41"/>
      <c r="F42" s="40"/>
      <c r="G42" s="40" t="s">
        <v>22</v>
      </c>
      <c r="H42" s="15"/>
      <c r="I42" s="15"/>
      <c r="J42" s="15"/>
      <c r="K42" s="15"/>
      <c r="L42" s="15"/>
      <c r="M42" s="15"/>
      <c r="N42" s="15"/>
      <c r="O42" s="36" t="s">
        <v>24</v>
      </c>
      <c r="P42" s="43">
        <v>1</v>
      </c>
    </row>
    <row r="43" spans="1:16" s="14" customFormat="1" ht="26.25" hidden="1" customHeight="1" outlineLevel="1" x14ac:dyDescent="0.25">
      <c r="A43" s="11">
        <f t="shared" si="1"/>
        <v>3</v>
      </c>
      <c r="B43" s="40" t="s">
        <v>33</v>
      </c>
      <c r="C43" s="40" t="s">
        <v>27</v>
      </c>
      <c r="D43" s="36" t="s">
        <v>45</v>
      </c>
      <c r="E43" s="41"/>
      <c r="F43" s="40"/>
      <c r="G43" s="40" t="s">
        <v>22</v>
      </c>
      <c r="H43" s="15"/>
      <c r="I43" s="15"/>
      <c r="J43" s="15"/>
      <c r="K43" s="15"/>
      <c r="L43" s="15"/>
      <c r="M43" s="15"/>
      <c r="N43" s="15"/>
      <c r="O43" s="36" t="s">
        <v>24</v>
      </c>
      <c r="P43" s="43">
        <v>1</v>
      </c>
    </row>
    <row r="44" spans="1:16" s="14" customFormat="1" ht="26.25" hidden="1" customHeight="1" outlineLevel="1" x14ac:dyDescent="0.25">
      <c r="A44" s="11">
        <f t="shared" si="1"/>
        <v>4</v>
      </c>
      <c r="B44" s="40" t="s">
        <v>35</v>
      </c>
      <c r="C44" s="40" t="s">
        <v>27</v>
      </c>
      <c r="D44" s="36" t="s">
        <v>46</v>
      </c>
      <c r="E44" s="41"/>
      <c r="F44" s="40"/>
      <c r="G44" s="40" t="s">
        <v>22</v>
      </c>
      <c r="H44" s="15"/>
      <c r="I44" s="15"/>
      <c r="J44" s="15"/>
      <c r="K44" s="15"/>
      <c r="L44" s="15"/>
      <c r="M44" s="15"/>
      <c r="N44" s="15"/>
      <c r="O44" s="36" t="s">
        <v>24</v>
      </c>
      <c r="P44" s="43">
        <v>1</v>
      </c>
    </row>
    <row r="45" spans="1:16" s="14" customFormat="1" ht="26.25" hidden="1" customHeight="1" outlineLevel="1" x14ac:dyDescent="0.25">
      <c r="A45" s="11">
        <f t="shared" si="1"/>
        <v>5</v>
      </c>
      <c r="B45" s="20" t="s">
        <v>38</v>
      </c>
      <c r="C45" s="40" t="s">
        <v>27</v>
      </c>
      <c r="D45" s="36" t="s">
        <v>47</v>
      </c>
      <c r="E45" s="44"/>
      <c r="F45" s="20"/>
      <c r="G45" s="40" t="s">
        <v>22</v>
      </c>
      <c r="H45" s="15"/>
      <c r="I45" s="15"/>
      <c r="J45" s="15"/>
      <c r="K45" s="15"/>
      <c r="L45" s="15"/>
      <c r="M45" s="15"/>
      <c r="N45" s="15"/>
      <c r="O45" s="17" t="s">
        <v>24</v>
      </c>
      <c r="P45" s="42">
        <v>1</v>
      </c>
    </row>
    <row r="46" spans="1:16" s="14" customFormat="1" ht="26.25" hidden="1" customHeight="1" outlineLevel="1" x14ac:dyDescent="0.25">
      <c r="A46" s="11">
        <f t="shared" si="1"/>
        <v>6</v>
      </c>
      <c r="B46" s="45" t="s">
        <v>37</v>
      </c>
      <c r="C46" s="40" t="s">
        <v>27</v>
      </c>
      <c r="D46" s="36" t="s">
        <v>48</v>
      </c>
      <c r="E46" s="45"/>
      <c r="F46" s="45"/>
      <c r="G46" s="40" t="s">
        <v>22</v>
      </c>
      <c r="H46" s="15"/>
      <c r="I46" s="15"/>
      <c r="J46" s="15"/>
      <c r="K46" s="15"/>
      <c r="L46" s="15"/>
      <c r="M46" s="15"/>
      <c r="N46" s="15"/>
      <c r="O46" s="16" t="s">
        <v>24</v>
      </c>
      <c r="P46" s="43">
        <v>5</v>
      </c>
    </row>
    <row r="47" spans="1:16" s="14" customFormat="1" ht="26.25" hidden="1" customHeight="1" outlineLevel="1" x14ac:dyDescent="0.25">
      <c r="A47" s="11">
        <f t="shared" si="1"/>
        <v>7</v>
      </c>
      <c r="B47" s="45" t="s">
        <v>58</v>
      </c>
      <c r="C47" s="40" t="s">
        <v>27</v>
      </c>
      <c r="D47" s="36" t="s">
        <v>49</v>
      </c>
      <c r="E47" s="45"/>
      <c r="F47" s="45"/>
      <c r="G47" s="40" t="s">
        <v>22</v>
      </c>
      <c r="H47" s="15"/>
      <c r="I47" s="15"/>
      <c r="J47" s="15"/>
      <c r="K47" s="15"/>
      <c r="L47" s="15"/>
      <c r="M47" s="15"/>
      <c r="N47" s="15"/>
      <c r="O47" s="16" t="s">
        <v>24</v>
      </c>
      <c r="P47" s="43">
        <v>50</v>
      </c>
    </row>
    <row r="48" spans="1:16" s="14" customFormat="1" ht="26.25" hidden="1" customHeight="1" outlineLevel="1" x14ac:dyDescent="0.25">
      <c r="A48" s="11">
        <f t="shared" si="1"/>
        <v>8</v>
      </c>
      <c r="B48" s="45" t="s">
        <v>59</v>
      </c>
      <c r="C48" s="40" t="s">
        <v>27</v>
      </c>
      <c r="D48" s="16" t="s">
        <v>50</v>
      </c>
      <c r="E48" s="45"/>
      <c r="F48" s="45"/>
      <c r="G48" s="40" t="s">
        <v>22</v>
      </c>
      <c r="H48" s="15"/>
      <c r="I48" s="15"/>
      <c r="J48" s="15"/>
      <c r="K48" s="15"/>
      <c r="L48" s="15"/>
      <c r="M48" s="15"/>
      <c r="N48" s="15"/>
      <c r="O48" s="16" t="s">
        <v>24</v>
      </c>
      <c r="P48" s="43">
        <v>20</v>
      </c>
    </row>
    <row r="49" spans="1:16" s="14" customFormat="1" ht="26.25" hidden="1" customHeight="1" outlineLevel="1" x14ac:dyDescent="0.25">
      <c r="A49" s="11">
        <f t="shared" si="1"/>
        <v>9</v>
      </c>
      <c r="B49" s="45" t="s">
        <v>60</v>
      </c>
      <c r="C49" s="40" t="s">
        <v>27</v>
      </c>
      <c r="D49" s="16" t="s">
        <v>51</v>
      </c>
      <c r="E49" s="45"/>
      <c r="F49" s="45"/>
      <c r="G49" s="40" t="s">
        <v>22</v>
      </c>
      <c r="H49" s="15"/>
      <c r="I49" s="15"/>
      <c r="J49" s="15"/>
      <c r="K49" s="15"/>
      <c r="L49" s="15"/>
      <c r="M49" s="15"/>
      <c r="N49" s="15"/>
      <c r="O49" s="16" t="s">
        <v>24</v>
      </c>
      <c r="P49" s="43">
        <v>5</v>
      </c>
    </row>
    <row r="50" spans="1:16" s="14" customFormat="1" ht="26.25" hidden="1" customHeight="1" outlineLevel="1" x14ac:dyDescent="0.25">
      <c r="A50" s="11">
        <f t="shared" si="1"/>
        <v>10</v>
      </c>
      <c r="B50" s="45" t="s">
        <v>61</v>
      </c>
      <c r="C50" s="40" t="s">
        <v>27</v>
      </c>
      <c r="D50" s="16" t="s">
        <v>52</v>
      </c>
      <c r="E50" s="45"/>
      <c r="F50" s="45"/>
      <c r="G50" s="40" t="s">
        <v>22</v>
      </c>
      <c r="H50" s="15"/>
      <c r="I50" s="15"/>
      <c r="J50" s="15"/>
      <c r="K50" s="15"/>
      <c r="L50" s="15"/>
      <c r="M50" s="15"/>
      <c r="N50" s="15"/>
      <c r="O50" s="16" t="s">
        <v>24</v>
      </c>
      <c r="P50" s="43">
        <v>10</v>
      </c>
    </row>
    <row r="51" spans="1:16" s="14" customFormat="1" ht="26.25" hidden="1" customHeight="1" outlineLevel="1" x14ac:dyDescent="0.25">
      <c r="A51" s="11">
        <f t="shared" si="1"/>
        <v>11</v>
      </c>
      <c r="B51" s="45" t="s">
        <v>62</v>
      </c>
      <c r="C51" s="40" t="s">
        <v>27</v>
      </c>
      <c r="D51" s="16" t="s">
        <v>53</v>
      </c>
      <c r="E51" s="45"/>
      <c r="F51" s="45"/>
      <c r="G51" s="40" t="s">
        <v>22</v>
      </c>
      <c r="H51" s="15"/>
      <c r="I51" s="15"/>
      <c r="J51" s="15"/>
      <c r="K51" s="15"/>
      <c r="L51" s="15"/>
      <c r="M51" s="15"/>
      <c r="N51" s="15"/>
      <c r="O51" s="16" t="s">
        <v>24</v>
      </c>
      <c r="P51" s="43">
        <v>5</v>
      </c>
    </row>
    <row r="52" spans="1:16" s="14" customFormat="1" ht="26.25" hidden="1" customHeight="1" outlineLevel="1" x14ac:dyDescent="0.25">
      <c r="A52" s="11">
        <f t="shared" si="1"/>
        <v>12</v>
      </c>
      <c r="B52" s="40" t="s">
        <v>54</v>
      </c>
      <c r="C52" s="40" t="s">
        <v>27</v>
      </c>
      <c r="D52" s="16" t="s">
        <v>54</v>
      </c>
      <c r="E52" s="41"/>
      <c r="F52" s="40"/>
      <c r="G52" s="40" t="s">
        <v>22</v>
      </c>
      <c r="H52" s="15"/>
      <c r="I52" s="15"/>
      <c r="J52" s="15"/>
      <c r="K52" s="15"/>
      <c r="L52" s="15"/>
      <c r="M52" s="15"/>
      <c r="N52" s="15"/>
      <c r="O52" s="36" t="s">
        <v>24</v>
      </c>
      <c r="P52" s="43">
        <v>2</v>
      </c>
    </row>
    <row r="53" spans="1:16" s="14" customFormat="1" collapsed="1" x14ac:dyDescent="0.25">
      <c r="A53" s="65" t="s">
        <v>13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7"/>
    </row>
    <row r="54" spans="1:16" s="14" customFormat="1" hidden="1" outlineLevel="1" x14ac:dyDescent="0.25">
      <c r="A54" s="11">
        <v>1</v>
      </c>
      <c r="B54" s="44"/>
      <c r="C54" s="46"/>
      <c r="D54" s="46"/>
      <c r="E54" s="46"/>
      <c r="F54" s="46"/>
      <c r="G54" s="46"/>
      <c r="H54" s="39"/>
      <c r="I54" s="12"/>
      <c r="J54" s="12"/>
      <c r="K54" s="12"/>
      <c r="L54" s="12"/>
      <c r="M54" s="12"/>
      <c r="N54" s="47"/>
      <c r="O54" s="48"/>
      <c r="P54" s="23"/>
    </row>
    <row r="55" spans="1:16" s="14" customFormat="1" hidden="1" outlineLevel="1" x14ac:dyDescent="0.25">
      <c r="A55" s="11">
        <f>A54+1</f>
        <v>2</v>
      </c>
      <c r="B55" s="44"/>
      <c r="C55" s="46"/>
      <c r="D55" s="46"/>
      <c r="E55" s="46"/>
      <c r="F55" s="46"/>
      <c r="G55" s="46"/>
      <c r="H55" s="39"/>
      <c r="I55" s="12"/>
      <c r="J55" s="12"/>
      <c r="K55" s="12"/>
      <c r="L55" s="12"/>
      <c r="M55" s="12"/>
      <c r="N55" s="47"/>
      <c r="O55" s="48"/>
      <c r="P55" s="23"/>
    </row>
    <row r="56" spans="1:16" s="14" customFormat="1" hidden="1" outlineLevel="1" x14ac:dyDescent="0.25">
      <c r="A56" s="11">
        <f t="shared" ref="A56:A79" si="2">A55+1</f>
        <v>3</v>
      </c>
      <c r="B56" s="44"/>
      <c r="C56" s="46"/>
      <c r="D56" s="46"/>
      <c r="E56" s="46"/>
      <c r="F56" s="46"/>
      <c r="G56" s="46"/>
      <c r="H56" s="39"/>
      <c r="I56" s="12"/>
      <c r="J56" s="12"/>
      <c r="K56" s="12"/>
      <c r="L56" s="12"/>
      <c r="M56" s="12"/>
      <c r="N56" s="47"/>
      <c r="O56" s="48"/>
      <c r="P56" s="23"/>
    </row>
    <row r="57" spans="1:16" s="14" customFormat="1" hidden="1" outlineLevel="1" x14ac:dyDescent="0.25">
      <c r="A57" s="11">
        <f t="shared" si="2"/>
        <v>4</v>
      </c>
      <c r="B57" s="44"/>
      <c r="C57" s="46"/>
      <c r="D57" s="46"/>
      <c r="E57" s="46"/>
      <c r="F57" s="46"/>
      <c r="G57" s="46"/>
      <c r="H57" s="39"/>
      <c r="I57" s="12"/>
      <c r="J57" s="12"/>
      <c r="K57" s="12"/>
      <c r="L57" s="12"/>
      <c r="M57" s="12"/>
      <c r="N57" s="47"/>
      <c r="O57" s="48"/>
      <c r="P57" s="23"/>
    </row>
    <row r="58" spans="1:16" s="14" customFormat="1" hidden="1" outlineLevel="1" x14ac:dyDescent="0.25">
      <c r="A58" s="11">
        <f t="shared" si="2"/>
        <v>5</v>
      </c>
      <c r="B58" s="44"/>
      <c r="C58" s="46"/>
      <c r="D58" s="46"/>
      <c r="E58" s="46"/>
      <c r="F58" s="46"/>
      <c r="G58" s="46"/>
      <c r="H58" s="39"/>
      <c r="I58" s="12"/>
      <c r="J58" s="12"/>
      <c r="K58" s="12"/>
      <c r="L58" s="12"/>
      <c r="M58" s="12"/>
      <c r="N58" s="47"/>
      <c r="O58" s="48"/>
      <c r="P58" s="23"/>
    </row>
    <row r="59" spans="1:16" s="14" customFormat="1" hidden="1" outlineLevel="1" x14ac:dyDescent="0.25">
      <c r="A59" s="11">
        <f t="shared" si="2"/>
        <v>6</v>
      </c>
      <c r="B59" s="44"/>
      <c r="C59" s="46"/>
      <c r="D59" s="46"/>
      <c r="E59" s="46"/>
      <c r="F59" s="46"/>
      <c r="G59" s="46"/>
      <c r="H59" s="39"/>
      <c r="I59" s="12"/>
      <c r="J59" s="12"/>
      <c r="K59" s="12"/>
      <c r="L59" s="12"/>
      <c r="M59" s="12"/>
      <c r="N59" s="47"/>
      <c r="O59" s="48"/>
      <c r="P59" s="23"/>
    </row>
    <row r="60" spans="1:16" s="14" customFormat="1" hidden="1" outlineLevel="1" x14ac:dyDescent="0.25">
      <c r="A60" s="11">
        <f t="shared" si="2"/>
        <v>7</v>
      </c>
      <c r="B60" s="44"/>
      <c r="C60" s="46"/>
      <c r="D60" s="46"/>
      <c r="E60" s="46"/>
      <c r="F60" s="46"/>
      <c r="G60" s="46"/>
      <c r="H60" s="39"/>
      <c r="I60" s="12"/>
      <c r="J60" s="12"/>
      <c r="K60" s="12"/>
      <c r="L60" s="12"/>
      <c r="M60" s="12"/>
      <c r="N60" s="47"/>
      <c r="O60" s="48"/>
      <c r="P60" s="23"/>
    </row>
    <row r="61" spans="1:16" s="14" customFormat="1" hidden="1" outlineLevel="1" x14ac:dyDescent="0.25">
      <c r="A61" s="11">
        <f t="shared" si="2"/>
        <v>8</v>
      </c>
      <c r="B61" s="44"/>
      <c r="C61" s="46"/>
      <c r="D61" s="46"/>
      <c r="E61" s="46"/>
      <c r="F61" s="46"/>
      <c r="G61" s="46"/>
      <c r="H61" s="39"/>
      <c r="I61" s="12"/>
      <c r="J61" s="12"/>
      <c r="K61" s="12"/>
      <c r="L61" s="12"/>
      <c r="M61" s="12"/>
      <c r="N61" s="47"/>
      <c r="O61" s="48"/>
      <c r="P61" s="23"/>
    </row>
    <row r="62" spans="1:16" s="14" customFormat="1" hidden="1" outlineLevel="1" x14ac:dyDescent="0.25">
      <c r="A62" s="11">
        <f t="shared" si="2"/>
        <v>9</v>
      </c>
      <c r="B62" s="44"/>
      <c r="C62" s="46"/>
      <c r="D62" s="46"/>
      <c r="E62" s="46"/>
      <c r="F62" s="46"/>
      <c r="G62" s="46"/>
      <c r="H62" s="39"/>
      <c r="I62" s="12"/>
      <c r="J62" s="12"/>
      <c r="K62" s="12"/>
      <c r="L62" s="12"/>
      <c r="M62" s="12"/>
      <c r="N62" s="47"/>
      <c r="O62" s="48"/>
      <c r="P62" s="16"/>
    </row>
    <row r="63" spans="1:16" s="14" customFormat="1" hidden="1" outlineLevel="1" x14ac:dyDescent="0.25">
      <c r="A63" s="11">
        <f t="shared" si="2"/>
        <v>10</v>
      </c>
      <c r="B63" s="44"/>
      <c r="C63" s="46"/>
      <c r="D63" s="46"/>
      <c r="E63" s="46"/>
      <c r="F63" s="46"/>
      <c r="G63" s="46"/>
      <c r="H63" s="39"/>
      <c r="I63" s="12"/>
      <c r="J63" s="12"/>
      <c r="K63" s="12"/>
      <c r="L63" s="12"/>
      <c r="M63" s="12"/>
      <c r="N63" s="47"/>
      <c r="O63" s="48"/>
      <c r="P63" s="16"/>
    </row>
    <row r="64" spans="1:16" s="14" customFormat="1" hidden="1" outlineLevel="1" x14ac:dyDescent="0.25">
      <c r="A64" s="11">
        <f t="shared" si="2"/>
        <v>11</v>
      </c>
      <c r="B64" s="44"/>
      <c r="C64" s="46"/>
      <c r="D64" s="46"/>
      <c r="E64" s="46"/>
      <c r="F64" s="46"/>
      <c r="G64" s="46"/>
      <c r="H64" s="39"/>
      <c r="I64" s="12"/>
      <c r="J64" s="12"/>
      <c r="K64" s="12"/>
      <c r="L64" s="12"/>
      <c r="M64" s="12"/>
      <c r="N64" s="47"/>
      <c r="O64" s="48"/>
      <c r="P64" s="16"/>
    </row>
    <row r="65" spans="1:16" s="14" customFormat="1" hidden="1" outlineLevel="1" x14ac:dyDescent="0.25">
      <c r="A65" s="11">
        <f t="shared" si="2"/>
        <v>12</v>
      </c>
      <c r="B65" s="44"/>
      <c r="C65" s="46"/>
      <c r="D65" s="17"/>
      <c r="E65" s="17"/>
      <c r="F65" s="17"/>
      <c r="G65" s="46"/>
      <c r="H65" s="39"/>
      <c r="I65" s="12"/>
      <c r="J65" s="12"/>
      <c r="K65" s="12"/>
      <c r="L65" s="12"/>
      <c r="M65" s="12"/>
      <c r="N65" s="47"/>
      <c r="O65" s="48"/>
      <c r="P65" s="16"/>
    </row>
    <row r="66" spans="1:16" s="14" customFormat="1" hidden="1" outlineLevel="1" x14ac:dyDescent="0.25">
      <c r="A66" s="11">
        <f t="shared" si="2"/>
        <v>13</v>
      </c>
      <c r="B66" s="44"/>
      <c r="C66" s="17"/>
      <c r="D66" s="17"/>
      <c r="E66" s="17"/>
      <c r="F66" s="17"/>
      <c r="G66" s="17"/>
      <c r="H66" s="39"/>
      <c r="I66" s="12"/>
      <c r="J66" s="12"/>
      <c r="K66" s="12"/>
      <c r="L66" s="12"/>
      <c r="M66" s="12"/>
      <c r="N66" s="47"/>
      <c r="O66" s="48"/>
      <c r="P66" s="16"/>
    </row>
    <row r="67" spans="1:16" s="14" customFormat="1" hidden="1" outlineLevel="1" x14ac:dyDescent="0.25">
      <c r="A67" s="11">
        <f t="shared" si="2"/>
        <v>14</v>
      </c>
      <c r="B67" s="44"/>
      <c r="C67" s="17"/>
      <c r="D67" s="17"/>
      <c r="E67" s="17"/>
      <c r="F67" s="17"/>
      <c r="G67" s="17"/>
      <c r="H67" s="39"/>
      <c r="I67" s="12"/>
      <c r="J67" s="12"/>
      <c r="K67" s="12"/>
      <c r="L67" s="12"/>
      <c r="M67" s="12"/>
      <c r="N67" s="47"/>
      <c r="O67" s="48"/>
      <c r="P67" s="16"/>
    </row>
    <row r="68" spans="1:16" s="14" customFormat="1" hidden="1" outlineLevel="1" x14ac:dyDescent="0.25">
      <c r="A68" s="11">
        <f t="shared" si="2"/>
        <v>15</v>
      </c>
      <c r="B68" s="44"/>
      <c r="C68" s="17"/>
      <c r="D68" s="17"/>
      <c r="E68" s="17"/>
      <c r="F68" s="17"/>
      <c r="G68" s="17"/>
      <c r="H68" s="39"/>
      <c r="I68" s="12"/>
      <c r="J68" s="12"/>
      <c r="K68" s="12"/>
      <c r="L68" s="12"/>
      <c r="M68" s="12"/>
      <c r="N68" s="47"/>
      <c r="O68" s="48"/>
      <c r="P68" s="16"/>
    </row>
    <row r="69" spans="1:16" s="14" customFormat="1" hidden="1" outlineLevel="1" x14ac:dyDescent="0.25">
      <c r="A69" s="11">
        <f t="shared" si="2"/>
        <v>16</v>
      </c>
      <c r="B69" s="44"/>
      <c r="C69" s="17"/>
      <c r="D69" s="17"/>
      <c r="E69" s="21"/>
      <c r="F69" s="30"/>
      <c r="G69" s="17"/>
      <c r="H69" s="39"/>
      <c r="I69" s="12"/>
      <c r="J69" s="12"/>
      <c r="K69" s="12"/>
      <c r="L69" s="12"/>
      <c r="M69" s="12"/>
      <c r="N69" s="47"/>
      <c r="O69" s="49"/>
      <c r="P69" s="16"/>
    </row>
    <row r="70" spans="1:16" s="14" customFormat="1" hidden="1" outlineLevel="1" x14ac:dyDescent="0.25">
      <c r="A70" s="11">
        <f t="shared" si="2"/>
        <v>17</v>
      </c>
      <c r="B70" s="44"/>
      <c r="C70" s="17"/>
      <c r="D70" s="17"/>
      <c r="E70" s="21"/>
      <c r="F70" s="30"/>
      <c r="G70" s="17"/>
      <c r="H70" s="39"/>
      <c r="I70" s="12"/>
      <c r="J70" s="12"/>
      <c r="K70" s="12"/>
      <c r="L70" s="12"/>
      <c r="M70" s="12"/>
      <c r="N70" s="47"/>
      <c r="O70" s="48"/>
      <c r="P70" s="16"/>
    </row>
    <row r="71" spans="1:16" s="14" customFormat="1" hidden="1" outlineLevel="1" x14ac:dyDescent="0.25">
      <c r="A71" s="11">
        <f t="shared" si="2"/>
        <v>18</v>
      </c>
      <c r="B71" s="50"/>
      <c r="C71" s="30"/>
      <c r="D71" s="29"/>
      <c r="E71" s="21"/>
      <c r="F71" s="30"/>
      <c r="G71" s="17"/>
      <c r="H71" s="39"/>
      <c r="I71" s="12"/>
      <c r="J71" s="12"/>
      <c r="K71" s="12"/>
      <c r="L71" s="12"/>
      <c r="M71" s="12"/>
      <c r="N71" s="47"/>
      <c r="O71" s="48"/>
      <c r="P71" s="16"/>
    </row>
    <row r="72" spans="1:16" s="14" customFormat="1" hidden="1" outlineLevel="1" x14ac:dyDescent="0.25">
      <c r="A72" s="11">
        <f t="shared" si="2"/>
        <v>19</v>
      </c>
      <c r="B72" s="50"/>
      <c r="C72" s="30"/>
      <c r="D72" s="29"/>
      <c r="E72" s="21"/>
      <c r="F72" s="30"/>
      <c r="G72" s="17"/>
      <c r="H72" s="39"/>
      <c r="I72" s="12"/>
      <c r="J72" s="12"/>
      <c r="K72" s="12"/>
      <c r="L72" s="12"/>
      <c r="M72" s="12"/>
      <c r="N72" s="47"/>
      <c r="O72" s="49"/>
      <c r="P72" s="16"/>
    </row>
    <row r="73" spans="1:16" s="14" customFormat="1" hidden="1" outlineLevel="1" x14ac:dyDescent="0.25">
      <c r="A73" s="11">
        <f t="shared" si="2"/>
        <v>20</v>
      </c>
      <c r="B73" s="20"/>
      <c r="C73" s="24"/>
      <c r="D73" s="24"/>
      <c r="E73" s="21"/>
      <c r="F73" s="24"/>
      <c r="G73" s="51"/>
      <c r="H73" s="39"/>
      <c r="I73" s="12"/>
      <c r="J73" s="12"/>
      <c r="K73" s="12"/>
      <c r="L73" s="12"/>
      <c r="M73" s="12"/>
      <c r="N73" s="47"/>
      <c r="O73" s="49"/>
      <c r="P73" s="16"/>
    </row>
    <row r="74" spans="1:16" s="14" customFormat="1" hidden="1" outlineLevel="1" x14ac:dyDescent="0.25">
      <c r="A74" s="11">
        <f t="shared" si="2"/>
        <v>21</v>
      </c>
      <c r="B74" s="20"/>
      <c r="C74" s="24"/>
      <c r="D74" s="24"/>
      <c r="E74" s="21"/>
      <c r="F74" s="24"/>
      <c r="G74" s="51"/>
      <c r="H74" s="39"/>
      <c r="I74" s="12"/>
      <c r="J74" s="12"/>
      <c r="K74" s="12"/>
      <c r="L74" s="12"/>
      <c r="M74" s="12"/>
      <c r="N74" s="47"/>
      <c r="O74" s="48"/>
      <c r="P74" s="16"/>
    </row>
    <row r="75" spans="1:16" s="14" customFormat="1" hidden="1" outlineLevel="1" x14ac:dyDescent="0.25">
      <c r="A75" s="11">
        <f t="shared" si="2"/>
        <v>22</v>
      </c>
      <c r="B75" s="52"/>
      <c r="C75" s="24"/>
      <c r="D75" s="24"/>
      <c r="E75" s="21"/>
      <c r="F75" s="24"/>
      <c r="G75" s="51"/>
      <c r="H75" s="39"/>
      <c r="I75" s="12"/>
      <c r="J75" s="12"/>
      <c r="K75" s="12"/>
      <c r="L75" s="12"/>
      <c r="M75" s="12"/>
      <c r="N75" s="47"/>
      <c r="O75" s="53"/>
      <c r="P75" s="16"/>
    </row>
    <row r="76" spans="1:16" s="14" customFormat="1" hidden="1" outlineLevel="1" x14ac:dyDescent="0.25">
      <c r="A76" s="11">
        <f t="shared" si="2"/>
        <v>23</v>
      </c>
      <c r="B76" s="52"/>
      <c r="C76" s="24"/>
      <c r="D76" s="24"/>
      <c r="E76" s="21"/>
      <c r="F76" s="24"/>
      <c r="G76" s="51"/>
      <c r="H76" s="39"/>
      <c r="I76" s="12"/>
      <c r="J76" s="12"/>
      <c r="K76" s="12"/>
      <c r="L76" s="12"/>
      <c r="M76" s="12"/>
      <c r="N76" s="47"/>
      <c r="O76" s="53"/>
      <c r="P76" s="16"/>
    </row>
    <row r="77" spans="1:16" s="14" customFormat="1" hidden="1" outlineLevel="1" x14ac:dyDescent="0.25">
      <c r="A77" s="11">
        <f t="shared" si="2"/>
        <v>24</v>
      </c>
      <c r="B77" s="52"/>
      <c r="C77" s="24"/>
      <c r="D77" s="24"/>
      <c r="E77" s="21"/>
      <c r="F77" s="24"/>
      <c r="G77" s="51"/>
      <c r="H77" s="39"/>
      <c r="I77" s="12"/>
      <c r="J77" s="12"/>
      <c r="K77" s="12"/>
      <c r="L77" s="12"/>
      <c r="M77" s="12"/>
      <c r="N77" s="47"/>
      <c r="O77" s="53"/>
      <c r="P77" s="16"/>
    </row>
    <row r="78" spans="1:16" s="14" customFormat="1" hidden="1" outlineLevel="1" x14ac:dyDescent="0.25">
      <c r="A78" s="11">
        <f t="shared" si="2"/>
        <v>25</v>
      </c>
      <c r="B78" s="52"/>
      <c r="C78" s="24"/>
      <c r="D78" s="24"/>
      <c r="E78" s="21"/>
      <c r="F78" s="24"/>
      <c r="G78" s="51"/>
      <c r="H78" s="39"/>
      <c r="I78" s="12"/>
      <c r="J78" s="12"/>
      <c r="K78" s="12"/>
      <c r="L78" s="12"/>
      <c r="M78" s="12"/>
      <c r="N78" s="47"/>
      <c r="O78" s="53"/>
      <c r="P78" s="16"/>
    </row>
    <row r="79" spans="1:16" s="14" customFormat="1" hidden="1" outlineLevel="1" x14ac:dyDescent="0.25">
      <c r="A79" s="11">
        <f t="shared" si="2"/>
        <v>26</v>
      </c>
      <c r="B79" s="52"/>
      <c r="C79" s="24"/>
      <c r="D79" s="24"/>
      <c r="E79" s="22"/>
      <c r="F79" s="24"/>
      <c r="G79" s="51"/>
      <c r="H79" s="48"/>
      <c r="I79" s="12"/>
      <c r="J79" s="12"/>
      <c r="K79" s="12"/>
      <c r="L79" s="12"/>
      <c r="M79" s="12"/>
      <c r="N79" s="47"/>
      <c r="O79" s="53"/>
      <c r="P79" s="16"/>
    </row>
    <row r="80" spans="1:16" collapsed="1" x14ac:dyDescent="0.25"/>
    <row r="81" spans="1:7" ht="59.25" customHeight="1" x14ac:dyDescent="0.25">
      <c r="A81" s="64" t="s">
        <v>15</v>
      </c>
      <c r="B81" s="64"/>
      <c r="C81" s="64"/>
      <c r="D81" s="64"/>
      <c r="E81" s="64"/>
      <c r="F81" s="64"/>
      <c r="G81" s="64"/>
    </row>
    <row r="82" spans="1:7" ht="41.25" customHeight="1" x14ac:dyDescent="0.25">
      <c r="A82" s="64" t="s">
        <v>16</v>
      </c>
      <c r="B82" s="64"/>
      <c r="C82" s="64"/>
      <c r="D82" s="64"/>
      <c r="E82" s="64"/>
      <c r="F82" s="64"/>
      <c r="G82" s="64"/>
    </row>
  </sheetData>
  <mergeCells count="19">
    <mergeCell ref="A81:G81"/>
    <mergeCell ref="A82:G82"/>
    <mergeCell ref="A10:P10"/>
    <mergeCell ref="A23:P23"/>
    <mergeCell ref="A40:P40"/>
    <mergeCell ref="A53:P53"/>
    <mergeCell ref="H7:N7"/>
    <mergeCell ref="A3:P3"/>
    <mergeCell ref="A4:O4"/>
    <mergeCell ref="A5:O5"/>
    <mergeCell ref="A7:A8"/>
    <mergeCell ref="B7:B8"/>
    <mergeCell ref="C7:C8"/>
    <mergeCell ref="D7:D8"/>
    <mergeCell ref="E7:E8"/>
    <mergeCell ref="G7:G8"/>
    <mergeCell ref="O7:O8"/>
    <mergeCell ref="P7:P8"/>
    <mergeCell ref="F7:F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Савчак Евгений Иванович</dc:creator>
  <cp:lastModifiedBy>Евсеев ЕС</cp:lastModifiedBy>
  <cp:lastPrinted>2025-01-28T22:37:25Z</cp:lastPrinted>
  <dcterms:created xsi:type="dcterms:W3CDTF">2023-02-13T03:15:07Z</dcterms:created>
  <dcterms:modified xsi:type="dcterms:W3CDTF">2026-10-09T05:52:18Z</dcterms:modified>
</cp:coreProperties>
</file>