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<sst xmlns="http://schemas.openxmlformats.org/spreadsheetml/2006/main" count="22" uniqueCount="22">
  <si>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</si>
  <si>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</si>
  <si>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</si>
  <si>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</si>
  <si>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</si>
  <si>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</si>
  <si>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</si>
  <si>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</si>
  <si>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</si>
  <si>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устройству искусственного освещения в д.Короедово на автомобильной дороге "Собинка-Лакинск-Ставрово"-Степаньково в Собинском муниципальном округе Владимирской области (в рамках капитального ремонта)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</si>
  <si>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</si>
  <si>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</si>
  <si>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</si>
  <si>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</si>
  <si>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</si>
  <si>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</si>
  <si>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</si>
  <si>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</si>
  <si>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Выполнение работ по устройству искусственного освещения в д.Короедово на автомобильной дороге "Собинка-Лакинск-Ставрово"-Степаньково в Собинском муниципальном округе Владимирской области (в рамках капитального ремонта)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</si>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</sst>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F29" activeCellId="0" sqref="F29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55.2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v>12630008.46</v>
      </c>
      <c r="F15" s="20"/>
      <c r="G15" s="19" t="n">
        <f aca="false">H15/1.2</f>
        <v>0</v>
      </c>
      <c r="H15" s="19" t="n">
        <f aca="false">F15*E15</f>
        <v>0</v>
      </c>
    </row>
    <row r="16" customFormat="false" ht="15" hidden="false" customHeight="fals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2026-02-26T13:50:10Z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