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<sst xmlns="http://schemas.openxmlformats.org/spreadsheetml/2006/main" count="86" uniqueCount="27">
  <si>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</si>
  <si>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</si>
  <si>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</si>
  <si>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</si>
  <si>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</si>
  <si>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</si>
  <si>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</si>
  <si>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</si>
  <si>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</si>
  <si>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</si>
  <si>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</si>
  <si>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</si>
  <si>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</si>
  <si>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</si>
  <si>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</si>
  <si>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</si>
  <si>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</si>
  <si>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</si>
  <si>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</si>
  <si>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</si>
  <si>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</si>
  <si>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</si>
  <si>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Шкафы металлические</t>
  </si>
  <si>
    <t xml:space="preserve">R5ST0341 Шкаф с монтажной панелью 300х400х150 мм , IP65</t>
  </si>
  <si>
    <t xml:space="preserve">шт</t>
  </si>
  <si>
    <t xml:space="preserve">R5ST0542 Шкаф с монтажной панелью 500х400х200 мм , IP66</t>
  </si>
  <si>
    <t xml:space="preserve">Шкаф металлический настенный 600х600х300мм с замком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</si>
</sst>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5</v>
      </c>
    </row>
    <row r="4" customFormat="false" ht="32.05" hidden="false" customHeight="true" outlineLevel="0" collapsed="false">
      <c r="A4" s="25" t="n">
        <v>2</v>
      </c>
      <c r="B4" s="26" t="s">
        <v>25</v>
      </c>
      <c r="C4" s="27" t="s">
        <v>24</v>
      </c>
      <c r="D4" s="28" t="n">
        <v>1</v>
      </c>
    </row>
    <row r="5" customFormat="false" ht="29.8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8167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2026-05-12T15:22:11Z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