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плекс. 8" sheetId="1" state="visible" r:id="rId2"/>
    <sheet name="Комплекс. 8.1" sheetId="2" state="visible" r:id="rId3"/>
    <sheet name="прил.12" sheetId="3" state="visible" r:id="rId4"/>
  </sheets>
  <definedNames>
    <definedName function="false" hidden="false" localSheetId="0" name="_xlnm.Print_Area" vbProcedure="false">'Комплекс. 8'!$A$4:$I$16</definedName>
    <definedName function="false" hidden="false" localSheetId="1" name="_xlnm.Print_Area" vbProcedure="false">'Комплекс. 8.1'!$A$4:$K$61</definedName>
    <definedName function="false" hidden="false" name="cvtnf" vbProcedure="false">#REF!</definedName>
    <definedName function="false" hidden="false" name="hfci" vbProcedure="false">#REF!</definedName>
    <definedName function="false" hidden="false" name="htvjyn" vbProcedure="false">#REF!</definedName>
    <definedName function="false" hidden="false" name="Projects" vbProcedure="false">#REF!</definedName>
    <definedName function="false" hidden="false" name="rybuf" vbProcedure="false">#REF!</definedName>
    <definedName function="false" hidden="false" name="rybuf3" vbProcedure="false">#REF!</definedName>
    <definedName function="false" hidden="false" name="S10_" vbProcedure="false">#REF!</definedName>
    <definedName function="false" hidden="false" name="S11_" vbProcedure="false">#REF!</definedName>
    <definedName function="false" hidden="false" name="S12_" vbProcedure="false">#REF!</definedName>
    <definedName function="false" hidden="false" name="S13_" vbProcedure="false">#REF!</definedName>
    <definedName function="false" hidden="false" name="S14_" vbProcedure="false">#REF!</definedName>
    <definedName function="false" hidden="false" name="S15_" vbProcedure="false">#REF!</definedName>
    <definedName function="false" hidden="false" name="S16_" vbProcedure="false">#REF!</definedName>
    <definedName function="false" hidden="false" name="S17_" vbProcedure="false">#REF!</definedName>
    <definedName function="false" hidden="false" name="S18_" vbProcedure="false">#REF!</definedName>
    <definedName function="false" hidden="false" name="S19_" vbProcedure="false">#REF!</definedName>
    <definedName function="false" hidden="false" name="S1_" vbProcedure="false">#REF!</definedName>
    <definedName function="false" hidden="false" name="S20_" vbProcedure="false">#REF!</definedName>
    <definedName function="false" hidden="false" name="S2_" vbProcedure="false">#REF!</definedName>
    <definedName function="false" hidden="false" name="S3_" vbProcedure="false">#REF!</definedName>
    <definedName function="false" hidden="false" name="S4_" vbProcedure="false">#REF!</definedName>
    <definedName function="false" hidden="false" name="S5_" vbProcedure="false">#REF!</definedName>
    <definedName function="false" hidden="false" name="S6_" vbProcedure="false">#REF!</definedName>
    <definedName function="false" hidden="false" name="S7_" vbProcedure="false">#REF!</definedName>
    <definedName function="false" hidden="false" name="S8_" vbProcedure="false">#REF!</definedName>
    <definedName function="false" hidden="false" name="S9_" vbProcedure="false">#REF!</definedName>
    <definedName function="false" hidden="false" name="stra_1" vbProcedure="false">#REF!</definedName>
    <definedName function="false" hidden="false" name="tek_obl" vbProcedure="false">#REF!</definedName>
    <definedName function="false" hidden="false" name="TM1REBUILDOPTION" vbProcedure="false">1</definedName>
    <definedName function="false" hidden="false" name="\a" vbProcedure="false">#REF!</definedName>
    <definedName function="false" hidden="false" name="\m" vbProcedure="false">#REF!</definedName>
    <definedName function="false" hidden="false" name="\n" vbProcedure="false">#REF!</definedName>
    <definedName function="false" hidden="false" name="\o" vbProcedure="false">#REF!</definedName>
    <definedName function="false" hidden="false" name="_в" vbProcedure="false">#REF!</definedName>
    <definedName function="false" hidden="false" name="а" vbProcedure="false">#REF!</definedName>
    <definedName function="false" hidden="false" name="А1" vbProcedure="false">#REF!</definedName>
    <definedName function="false" hidden="false" name="аморт" vbProcedure="false">#REF!</definedName>
    <definedName function="false" hidden="false" name="вкл" vbProcedure="false">#REF!</definedName>
    <definedName function="false" hidden="false" name="второй" vbProcedure="false">#REF!</definedName>
    <definedName function="false" hidden="false" name="ддддд" vbProcedure="false">#REF!</definedName>
    <definedName function="false" hidden="false" name="др.матер" vbProcedure="false">#REF!</definedName>
    <definedName function="false" hidden="false" name="зззз" vbProcedure="false">#REF!</definedName>
    <definedName function="false" hidden="false" name="ЙЦУ" vbProcedure="false">#REF!</definedName>
    <definedName function="false" hidden="false" name="классификатор" vbProcedure="false">#REF!</definedName>
    <definedName function="false" hidden="false" name="книга" vbProcedure="false">#REF!</definedName>
    <definedName function="false" hidden="false" name="комплект" vbProcedure="false">#REF!</definedName>
    <definedName function="false" hidden="false" name="КУ" vbProcedure="false">#REF!</definedName>
    <definedName function="false" hidden="false" name="КУ1" vbProcedure="false">#REF!</definedName>
    <definedName function="false" hidden="false" name="КУ10" vbProcedure="false">#REF!</definedName>
    <definedName function="false" hidden="false" name="КУ2" vbProcedure="false">#REF!</definedName>
    <definedName function="false" hidden="false" name="КУ3" vbProcedure="false">#REF!</definedName>
    <definedName function="false" hidden="false" name="КУ4" vbProcedure="false">#REF!</definedName>
    <definedName function="false" hidden="false" name="КУ5" vbProcedure="false">#REF!</definedName>
    <definedName function="false" hidden="false" name="КУ6" vbProcedure="false">#REF!</definedName>
    <definedName function="false" hidden="false" name="КУ7" vbProcedure="false">#REF!</definedName>
    <definedName function="false" hidden="false" name="КУ8" vbProcedure="false">#REF!</definedName>
    <definedName function="false" hidden="false" name="КУ9" vbProcedure="false">#REF!</definedName>
    <definedName function="false" hidden="false" name="курс" vbProcedure="false">#REF!</definedName>
    <definedName function="false" hidden="false" name="матер" vbProcedure="false">#REF!</definedName>
    <definedName function="false" hidden="false" name="матер." vbProcedure="false">#REF!</definedName>
    <definedName function="false" hidden="false" name="матер.рем" vbProcedure="false">#REF!</definedName>
    <definedName function="false" hidden="false" name="Область_печати_ИМ" vbProcedure="false">#REF!</definedName>
    <definedName function="false" hidden="false" name="ооо" vbProcedure="false">#REF!</definedName>
    <definedName function="false" hidden="false" name="первый" vbProcedure="false">#REF!</definedName>
    <definedName function="false" hidden="false" name="приобр" vbProcedure="false">#REF!</definedName>
    <definedName function="false" hidden="false" name="проект" vbProcedure="false">#REF!</definedName>
    <definedName function="false" hidden="false" name="расш" vbProcedure="false">#REF!</definedName>
    <definedName function="false" hidden="false" name="расш." vbProcedure="false">#REF!</definedName>
    <definedName function="false" hidden="false" name="Статья_ОПУ_МСФО" vbProcedure="false">#REF!</definedName>
    <definedName function="false" hidden="false" name="страх" vbProcedure="false">#REF!</definedName>
    <definedName function="false" hidden="false" name="страхов" vbProcedure="false">#REF!</definedName>
    <definedName function="false" hidden="false" name="третий" vbProcedure="false">#REF!</definedName>
    <definedName function="false" hidden="false" name="ФИО" vbProcedure="false">OFFSET(#REF!,1,,COUNTA(#REF!)-1,1)</definedName>
    <definedName function="false" hidden="false" name="ФИО1" vbProcedure="false">#REF!</definedName>
    <definedName function="false" hidden="false" name="ФИО2" vbProcedure="false">#REF!</definedName>
    <definedName function="false" hidden="false" name="четвертый" vbProcedure="false">#REF!</definedName>
    <definedName function="false" hidden="false" localSheetId="0" name="cvtnf" vbProcedure="false">#REF!</definedName>
    <definedName function="false" hidden="false" localSheetId="0" name="hfci" vbProcedure="false">#REF!</definedName>
    <definedName function="false" hidden="false" localSheetId="0" name="htvjyn" vbProcedure="false">#REF!</definedName>
    <definedName function="false" hidden="false" localSheetId="0" name="Projects" vbProcedure="false">#REF!</definedName>
    <definedName function="false" hidden="false" localSheetId="0" name="rybuf" vbProcedure="false">#REF!</definedName>
    <definedName function="false" hidden="false" localSheetId="0" name="rybuf3" vbProcedure="false">#REF!</definedName>
    <definedName function="false" hidden="false" localSheetId="0" name="\a" vbProcedure="false">#REF!</definedName>
    <definedName function="false" hidden="false" localSheetId="0" name="\m" vbProcedure="false">#REF!</definedName>
    <definedName function="false" hidden="false" localSheetId="0" name="\n" vbProcedure="false">#REF!</definedName>
    <definedName function="false" hidden="false" localSheetId="0" name="_в" vbProcedure="false">#REF!</definedName>
    <definedName function="false" hidden="false" localSheetId="0" name="А1" vbProcedure="false">#REF!</definedName>
    <definedName function="false" hidden="false" localSheetId="0" name="аморт" vbProcedure="false">#REF!</definedName>
    <definedName function="false" hidden="false" localSheetId="0" name="вкл" vbProcedure="false">#REF!</definedName>
    <definedName function="false" hidden="false" localSheetId="0" name="второй" vbProcedure="false">#REF!</definedName>
    <definedName function="false" hidden="false" localSheetId="0" name="ддддд" vbProcedure="false">#REF!</definedName>
    <definedName function="false" hidden="false" localSheetId="0" name="др.матер" vbProcedure="false">#REF!</definedName>
    <definedName function="false" hidden="false" localSheetId="0" name="зззз" vbProcedure="false">#REF!</definedName>
    <definedName function="false" hidden="false" localSheetId="0" name="классификатор" vbProcedure="false">#REF!</definedName>
    <definedName function="false" hidden="false" localSheetId="0" name="книга" vbProcedure="false">#REF!</definedName>
    <definedName function="false" hidden="false" localSheetId="0" name="комплект" vbProcedure="false">#REF!</definedName>
    <definedName function="false" hidden="false" localSheetId="0" name="Область_печати_ИМ" vbProcedure="false">#REF!</definedName>
    <definedName function="false" hidden="false" localSheetId="0" name="ооо" vbProcedure="false">#REF!</definedName>
    <definedName function="false" hidden="false" localSheetId="0" name="первый" vbProcedure="false">#REF!</definedName>
    <definedName function="false" hidden="false" localSheetId="0" name="приобр" vbProcedure="false">#REF!</definedName>
    <definedName function="false" hidden="false" localSheetId="0" name="проект" vbProcedure="false">#REF!</definedName>
    <definedName function="false" hidden="false" localSheetId="0" name="расш" vbProcedure="false">#REF!</definedName>
    <definedName function="false" hidden="false" localSheetId="0" name="расш." vbProcedure="false">#REF!</definedName>
    <definedName function="false" hidden="false" localSheetId="0" name="Статья_ОПУ_МСФО" vbProcedure="false">#REF!</definedName>
    <definedName function="false" hidden="false" localSheetId="0" name="страх" vbProcedure="false">#REF!</definedName>
    <definedName function="false" hidden="false" localSheetId="0" name="страхов" vbProcedure="false">#REF!</definedName>
    <definedName function="false" hidden="false" localSheetId="0" name="третий" vbProcedure="false">#REF!</definedName>
    <definedName function="false" hidden="false" localSheetId="0" name="четвертый" vbProcedure="false">#REF!</definedName>
    <definedName function="false" hidden="false" localSheetId="1" name="cvtnf" vbProcedure="false">#REF!</definedName>
    <definedName function="false" hidden="false" localSheetId="1" name="hfci" vbProcedure="false">#REF!</definedName>
    <definedName function="false" hidden="false" localSheetId="1" name="htvjyn" vbProcedure="false">#REF!</definedName>
    <definedName function="false" hidden="false" localSheetId="1" name="Projects" vbProcedure="false">#REF!</definedName>
    <definedName function="false" hidden="false" localSheetId="1" name="rybuf" vbProcedure="false">#REF!</definedName>
    <definedName function="false" hidden="false" localSheetId="1" name="rybuf3" vbProcedure="false">#REF!</definedName>
    <definedName function="false" hidden="false" localSheetId="1" name="\a" vbProcedure="false">#REF!</definedName>
    <definedName function="false" hidden="false" localSheetId="1" name="\m" vbProcedure="false">#REF!</definedName>
    <definedName function="false" hidden="false" localSheetId="1" name="\n" vbProcedure="false">#REF!</definedName>
    <definedName function="false" hidden="false" localSheetId="1" name="_в" vbProcedure="false">#REF!</definedName>
    <definedName function="false" hidden="false" localSheetId="1" name="А1" vbProcedure="false">#REF!</definedName>
    <definedName function="false" hidden="false" localSheetId="1" name="аморт" vbProcedure="false">#REF!</definedName>
    <definedName function="false" hidden="false" localSheetId="1" name="вкл" vbProcedure="false">#REF!</definedName>
    <definedName function="false" hidden="false" localSheetId="1" name="второй" vbProcedure="false">#REF!</definedName>
    <definedName function="false" hidden="false" localSheetId="1" name="ддддд" vbProcedure="false">#REF!</definedName>
    <definedName function="false" hidden="false" localSheetId="1" name="др.матер" vbProcedure="false">#REF!</definedName>
    <definedName function="false" hidden="false" localSheetId="1" name="зззз" vbProcedure="false">#REF!</definedName>
    <definedName function="false" hidden="false" localSheetId="1" name="классификатор" vbProcedure="false">#REF!</definedName>
    <definedName function="false" hidden="false" localSheetId="1" name="книга" vbProcedure="false">#REF!</definedName>
    <definedName function="false" hidden="false" localSheetId="1" name="комплект" vbProcedure="false">#REF!</definedName>
    <definedName function="false" hidden="false" localSheetId="1" name="Область_печати_ИМ" vbProcedure="false">#REF!</definedName>
    <definedName function="false" hidden="false" localSheetId="1" name="ооо" vbProcedure="false">#REF!</definedName>
    <definedName function="false" hidden="false" localSheetId="1" name="первый" vbProcedure="false">#REF!</definedName>
    <definedName function="false" hidden="false" localSheetId="1" name="приобр" vbProcedure="false">#REF!</definedName>
    <definedName function="false" hidden="false" localSheetId="1" name="проект" vbProcedure="false">#REF!</definedName>
    <definedName function="false" hidden="false" localSheetId="1" name="расш" vbProcedure="false">#REF!</definedName>
    <definedName function="false" hidden="false" localSheetId="1" name="расш." vbProcedure="false">#REF!</definedName>
    <definedName function="false" hidden="false" localSheetId="1" name="Статья_ОПУ_МСФО" vbProcedure="false">#REF!</definedName>
    <definedName function="false" hidden="false" localSheetId="1" name="страх" vbProcedure="false">#REF!</definedName>
    <definedName function="false" hidden="false" localSheetId="1" name="страхов" vbProcedure="false">#REF!</definedName>
    <definedName function="false" hidden="false" localSheetId="1" name="третий" vbProcedure="false">#REF!</definedName>
    <definedName function="false" hidden="false" localSheetId="1" name="четвертый" vbProcedure="false">#REF!</definedName>
    <definedName function="false" hidden="false" localSheetId="2" name="CompOt" vbProcedure="false">'прил.12'!CompOt</definedName>
    <definedName function="false" hidden="false" localSheetId="2" name="CompRas" vbProcedure="false">'прил.12'!CompRas</definedName>
    <definedName function="false" hidden="false" localSheetId="2" name="ew" vbProcedure="false">'прил.12'!ew</definedName>
    <definedName function="false" hidden="false" localSheetId="2" name="fg" vbProcedure="false">'прил.12'!fg</definedName>
    <definedName function="false" hidden="false" localSheetId="2" name="k" vbProcedure="false">'прил.12'!k</definedName>
    <definedName function="false" hidden="false" localSheetId="2" name="kjhgg" vbProcedure="false">'прил.12'!kjhgg</definedName>
    <definedName function="false" hidden="false" localSheetId="2" name="lh" vbProcedure="false">'прил.12'!lh</definedName>
    <definedName function="false" hidden="false" localSheetId="2" name="lhl" vbProcedure="false">'прил.12'!lhl</definedName>
    <definedName function="false" hidden="false" localSheetId="2" name="_оа" vbProcedure="false">'прил.12'!_оа</definedName>
    <definedName function="false" hidden="false" localSheetId="2" name="в23ё" vbProcedure="false">'прил.12'!в23ё</definedName>
    <definedName function="false" hidden="false" localSheetId="2" name="вамт" vbProcedure="false">'прил.12'!вамт</definedName>
    <definedName function="false" hidden="false" localSheetId="2" name="вв" vbProcedure="false">'прил.12'!вв</definedName>
    <definedName function="false" hidden="false" localSheetId="2" name="й" vbProcedure="false">'прил.12'!й</definedName>
    <definedName function="false" hidden="false" localSheetId="2" name="йй" vbProcedure="false">'прил.12'!йй</definedName>
    <definedName function="false" hidden="false" localSheetId="2" name="кв." vbProcedure="false">'прил.12'!кв.</definedName>
    <definedName function="false" hidden="false" localSheetId="2" name="ке" vbProcedure="false">'прил.12'!ке</definedName>
    <definedName function="false" hidden="false" localSheetId="2" name="мым" vbProcedure="false">'прил.12'!мым</definedName>
    <definedName function="false" hidden="false" localSheetId="2" name="П18" vbProcedure="false">'прил.12'!П18</definedName>
    <definedName function="false" hidden="false" localSheetId="2" name="с" vbProcedure="false">'прил.12'!с</definedName>
    <definedName function="false" hidden="false" localSheetId="2" name="сс" vbProcedure="false">'прил.12'!сс</definedName>
    <definedName function="false" hidden="false" localSheetId="2" name="сссс" vbProcedure="false">'прил.12'!сссс</definedName>
    <definedName function="false" hidden="false" localSheetId="2" name="ссы" vbProcedure="false">'прил.12'!ссы</definedName>
    <definedName function="false" hidden="false" localSheetId="2" name="у" vbProcedure="false">'прил.12'!у</definedName>
    <definedName function="false" hidden="false" localSheetId="2" name="ц" vbProcedure="false">'прил.12'!ц</definedName>
    <definedName function="false" hidden="false" localSheetId="2" name="цу" vbProcedure="false">'прил.12'!цу</definedName>
    <definedName function="false" hidden="false" localSheetId="2" name="ыв" vbProcedure="false">'прил.12'!ыв</definedName>
    <definedName function="false" hidden="false" localSheetId="2" name="ыыыы" vbProcedure="false">'прил.12'!ыыыы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<sst xmlns="http://schemas.openxmlformats.org/spreadsheetml/2006/main" count="215" uniqueCount="197">
  <si>
    <t xml:space="preserve">Приложение 8</t>
  </si>
  <si>
    <t xml:space="preserve">к приказу ПАО «РусГидро»</t>
  </si>
  <si>
    <t xml:space="preserve"> от __________  №  ________</t>
  </si>
  <si>
    <t xml:space="preserve">Обоснование и структура комплексной закупки</t>
  </si>
  <si>
    <t xml:space="preserve">№ п/п</t>
  </si>
  <si>
    <t xml:space="preserve">Составляющие закупки</t>
  </si>
  <si>
    <t xml:space="preserve">Способ закупки</t>
  </si>
  <si>
    <t xml:space="preserve">№ лота</t>
  </si>
  <si>
    <t xml:space="preserve">Стоимость составляющей по закупке</t>
  </si>
  <si>
    <t xml:space="preserve">Доля составляющей,</t>
  </si>
  <si>
    <t xml:space="preserve">Обоснование проведения комплексной закупки</t>
  </si>
  <si>
    <t xml:space="preserve">(руб. без НДС)</t>
  </si>
  <si>
    <t xml:space="preserve">%</t>
  </si>
  <si>
    <t xml:space="preserve">Итого стоимость мероприятия</t>
  </si>
  <si>
    <r>
      <rPr>
        <sz val="12"/>
        <color rgb="FF000000"/>
        <rFont val="Times New Roman"/>
        <family val="1"/>
        <charset val="204"/>
      </rPr>
      <t xml:space="preserve"> </t>
    </r>
    <r>
      <rPr>
        <i val="true"/>
        <sz val="10"/>
        <color rgb="FF000000"/>
        <rFont val="Times New Roman"/>
        <family val="1"/>
        <charset val="204"/>
      </rPr>
      <t xml:space="preserve">Приводятся обоснования объективной невозможности / нецелесообразности проведения отдельных закупок по составляющим закупки и/или их частям</t>
    </r>
  </si>
  <si>
    <t xml:space="preserve">1.1</t>
  </si>
  <si>
    <t xml:space="preserve">Проектно-изыскательские работы</t>
  </si>
  <si>
    <t xml:space="preserve">-</t>
  </si>
  <si>
    <t xml:space="preserve">1.2.</t>
  </si>
  <si>
    <t xml:space="preserve">Строительно-монтажные и пусконаладочные работы </t>
  </si>
  <si>
    <t xml:space="preserve">1.3</t>
  </si>
  <si>
    <t xml:space="preserve">Оборудование и материалы, входящие в смету подрядчика</t>
  </si>
  <si>
    <t xml:space="preserve"> 1.3.1</t>
  </si>
  <si>
    <t xml:space="preserve">Оборудование</t>
  </si>
  <si>
    <t xml:space="preserve">1.3.2</t>
  </si>
  <si>
    <t xml:space="preserve">материалы</t>
  </si>
  <si>
    <t xml:space="preserve">К комплексным относятся (и включаются в таблицу) закупки, включающие две и более составляющие.
В форму включаются все комплексные закупки стоимостью от 35 млн. рублей без НДС (включительно).
В таблице должно быть четко видно распределение стоимости закупки по составляющим закупки.
В п.п. 1.1, 1.2, 1.3 указываются суммы составляющих комплексной закупки, планируемой к передаче подрядчику в рамках одного договора.
В форму включаются все комплексные закупки. </t>
  </si>
  <si>
    <r>
      <rPr>
        <sz val="10"/>
        <rFont val="Calibri"/>
        <family val="2"/>
        <charset val="1"/>
      </rPr>
      <t xml:space="preserve">Форма составляется в формате Microsoft Excel </t>
    </r>
    <r>
      <rPr>
        <u val="single"/>
        <sz val="10"/>
        <rFont val="Calibri"/>
        <family val="2"/>
        <charset val="1"/>
      </rPr>
      <t xml:space="preserve">с группировкой строк</t>
    </r>
    <r>
      <rPr>
        <sz val="10"/>
        <rFont val="Calibri"/>
        <family val="2"/>
        <charset val="1"/>
      </rPr>
      <t xml:space="preserve"> по составляющим п.п. 1.1, 1.2, 1.3 для возможности формирования сокращенной формы/списка.</t>
    </r>
  </si>
  <si>
    <t xml:space="preserve">В случае планирования включения в проект договора номенклатуры, указанной в Приложении 12 к настоящему приказу, в размере более 10% от стоимости п.1.3.1 и/или п.1.3.2, приводится дополнительное обоснование по каждой позиции такой номенклатуры по форме Приложения 8.1.</t>
  </si>
  <si>
    <t xml:space="preserve">Приложение 8.1</t>
  </si>
  <si>
    <t xml:space="preserve"> от  _________  № ______  </t>
  </si>
  <si>
    <t xml:space="preserve">Обоснование включения в комплексную закупку номенклатуры  продукции, по которой требуется выделение в отдельные лоты</t>
  </si>
  <si>
    <t xml:space="preserve"> Наименование закупки</t>
  </si>
  <si>
    <t xml:space="preserve">№ по ГКПЗ</t>
  </si>
  <si>
    <t xml:space="preserve">…</t>
  </si>
  <si>
    <r>
      <rPr>
        <b val="true"/>
        <sz val="10"/>
        <color rgb="FF002060"/>
        <rFont val="Calibri"/>
        <family val="2"/>
        <charset val="204"/>
      </rPr>
      <t xml:space="preserve">Начальная (максимальная) цена Договора / цена лота, </t>
    </r>
    <r>
      <rPr>
        <sz val="10"/>
        <color rgb="FF002060"/>
        <rFont val="Calibri"/>
        <family val="2"/>
        <charset val="204"/>
      </rPr>
      <t xml:space="preserve">руб. (без учета НДС)</t>
    </r>
  </si>
  <si>
    <t xml:space="preserve">[в данном разделе указываются данные в соответствии с проектом ГКПЗ]</t>
  </si>
  <si>
    <t xml:space="preserve">Перечень материалов и оборудования поставки Подрядчика, учтенных в сметной документации</t>
  </si>
  <si>
    <r>
      <rPr>
        <b val="true"/>
        <sz val="10"/>
        <color rgb="FF000000"/>
        <rFont val="Calibri"/>
        <family val="2"/>
        <charset val="204"/>
      </rPr>
      <t xml:space="preserve">№ локального сметного расчета
</t>
    </r>
    <r>
      <rPr>
        <sz val="10"/>
        <color rgb="FF000000"/>
        <rFont val="Calibri"/>
        <family val="2"/>
        <charset val="204"/>
      </rPr>
      <t xml:space="preserve">(содержащего оборудования/материалов)</t>
    </r>
  </si>
  <si>
    <r>
      <rPr>
        <b val="true"/>
        <sz val="10"/>
        <color rgb="FF000000"/>
        <rFont val="Calibri"/>
        <family val="2"/>
        <charset val="204"/>
      </rPr>
      <t xml:space="preserve">№ позиции </t>
    </r>
    <r>
      <rPr>
        <sz val="10"/>
        <color rgb="FF000000"/>
        <rFont val="Calibri"/>
        <family val="2"/>
        <charset val="204"/>
      </rPr>
      <t xml:space="preserve">оборудования/материалов,
согласно локального сметного расчета</t>
    </r>
  </si>
  <si>
    <t xml:space="preserve">Технические параметры (марки) оборудования/материалов</t>
  </si>
  <si>
    <t xml:space="preserve">Ед. изм. по смете</t>
  </si>
  <si>
    <t xml:space="preserve">Цена за единицу по смете в текущих ценах
(в руб. без учета НДС)</t>
  </si>
  <si>
    <t xml:space="preserve">Кол-во по смете </t>
  </si>
  <si>
    <t xml:space="preserve">Сумма по смете в текущих ценах 
(в руб. без учета НДС)</t>
  </si>
  <si>
    <t xml:space="preserve">1. </t>
  </si>
  <si>
    <t xml:space="preserve">ИТОГО по наименованию 3 (в руб. без учета НДС)</t>
  </si>
  <si>
    <t xml:space="preserve">Непредвиденные затраты</t>
  </si>
  <si>
    <t xml:space="preserve">ВСЕГО стоимость объекта в прогнозных ценах без НДС</t>
  </si>
  <si>
    <t xml:space="preserve">ИТОГО по разделу 1 (в руб. без учета НДС)</t>
  </si>
  <si>
    <t xml:space="preserve">ИТОГО по разделу 1  (в %  от НМЦ)</t>
  </si>
  <si>
    <t xml:space="preserve">Материалы</t>
  </si>
  <si>
    <t xml:space="preserve">ИТОГО по разделу 2 (в руб. без учета НДС)</t>
  </si>
  <si>
    <t xml:space="preserve">2.</t>
  </si>
  <si>
    <t xml:space="preserve">[Наименование материалов 1]          
</t>
  </si>
  <si>
    <t xml:space="preserve">позиция 1</t>
  </si>
  <si>
    <t xml:space="preserve">позиция 2</t>
  </si>
  <si>
    <t xml:space="preserve">ИТОГО по наименованию 1 (в руб. без учета НДС)</t>
  </si>
  <si>
    <t xml:space="preserve">[Наименование материалов 2]          
</t>
  </si>
  <si>
    <t xml:space="preserve">ИТОГО по наименованию 2 (в руб. без учета НДС)</t>
  </si>
  <si>
    <t xml:space="preserve">[Наименование материалов ...]          
</t>
  </si>
  <si>
    <t xml:space="preserve">ИТОГО по разделу 2  (в %  от НМЦ)</t>
  </si>
  <si>
    <t xml:space="preserve">[в данном разделе при отсутствии смет колонки 3 и 4 не заполняются и данные приводятся в строке "Наименование Оборудования (материалов)", строки "позиция" удаляются;
при наличии нескольких смет и/или наличии одного наименования в нескольних разделах одной сметы - позиции приводятся отдельными строками]</t>
  </si>
  <si>
    <r>
      <rPr>
        <sz val="10"/>
        <color rgb="FF000000"/>
        <rFont val="Calibri"/>
        <family val="2"/>
        <charset val="204"/>
      </rPr>
      <t xml:space="preserve">В случае планирования включения в проект договора номенклатуры, </t>
    </r>
    <r>
      <rPr>
        <b val="true"/>
        <sz val="10"/>
        <color rgb="FF000000"/>
        <rFont val="Calibri"/>
        <family val="2"/>
        <charset val="204"/>
      </rPr>
      <t xml:space="preserve">указанной в Приложении 12 к приказу</t>
    </r>
    <r>
      <rPr>
        <sz val="10"/>
        <color rgb="FF000000"/>
        <rFont val="Calibri"/>
        <family val="2"/>
        <charset val="204"/>
      </rPr>
      <t xml:space="preserve">, в размере более 10% от стоимости п.1.3.1 и/или п.1.3.2 в Приложении 8, 
в данном приложении приводится дополнительное обоснование такой номенклатуры по каждой позиции Приложения 12 (по каждой закупке отдельными справками).</t>
    </r>
  </si>
  <si>
    <t xml:space="preserve">Справка должна быть подписана ОКБК филиала/директором ПО (либо заместителем директора ПО по направлению деятельности)/директором Департамента ИА, являющегося функциональным заказчиком выполняемых работ (услуг).</t>
  </si>
  <si>
    <t xml:space="preserve">Поля с желтой заливкой удаляются из справки.</t>
  </si>
  <si>
    <t xml:space="preserve">СПРАВОЧНО</t>
  </si>
  <si>
    <t xml:space="preserve">Приложение 12</t>
  </si>
  <si>
    <t xml:space="preserve"> от ____   №384</t>
  </si>
  <si>
    <r>
      <rPr>
        <sz val="14"/>
        <color rgb="FF000000"/>
        <rFont val="Times New Roman"/>
        <family val="1"/>
        <charset val="204"/>
      </rPr>
      <t xml:space="preserve">Перечень продукции, выделяемой в отдельные лоты, 
</t>
    </r>
    <r>
      <rPr>
        <sz val="14"/>
        <color rgb="FF7E0000"/>
        <rFont val="Times New Roman"/>
        <family val="1"/>
        <charset val="204"/>
      </rPr>
      <t xml:space="preserve">для АО «РАО ЭС Востока» и ПО Холдинга РАО ЭС Востока</t>
    </r>
  </si>
  <si>
    <t xml:space="preserve">Наименование продукции</t>
  </si>
  <si>
    <t xml:space="preserve">1</t>
  </si>
  <si>
    <t xml:space="preserve">Силовые трансформаторы</t>
  </si>
  <si>
    <t xml:space="preserve">2</t>
  </si>
  <si>
    <t xml:space="preserve">Комплектные распределительные устройства</t>
  </si>
  <si>
    <t xml:space="preserve">3</t>
  </si>
  <si>
    <t xml:space="preserve">Металлопрокат черного металла и нержавеющий</t>
  </si>
  <si>
    <t xml:space="preserve">4</t>
  </si>
  <si>
    <t xml:space="preserve">Трубы черного металла и нержавеющие</t>
  </si>
  <si>
    <t xml:space="preserve">5</t>
  </si>
  <si>
    <t xml:space="preserve">Кабельно-проводниковая продукция, в том числе:</t>
  </si>
  <si>
    <t xml:space="preserve">5.1</t>
  </si>
  <si>
    <t xml:space="preserve">Провода неизолированные</t>
  </si>
  <si>
    <t xml:space="preserve">5.2</t>
  </si>
  <si>
    <t xml:space="preserve">Самонесущие защищенные и изолированные провода</t>
  </si>
  <si>
    <t xml:space="preserve">5.3</t>
  </si>
  <si>
    <t xml:space="preserve">Кабели силовые с изоляцией из сшитого полиэтилена (СПЭ)</t>
  </si>
  <si>
    <t xml:space="preserve">5.4</t>
  </si>
  <si>
    <t xml:space="preserve">Кабели силовые с бумажной пропитанной изоляцией (БПИ)</t>
  </si>
  <si>
    <t xml:space="preserve">6</t>
  </si>
  <si>
    <t xml:space="preserve">Блочно-модульные подстанции, блочно-модульные распеределительные устройства</t>
  </si>
  <si>
    <t xml:space="preserve">7</t>
  </si>
  <si>
    <t xml:space="preserve">Комплектные трансформаторные подстанции, Распределительные трансформаторные подстанции</t>
  </si>
  <si>
    <t xml:space="preserve">8</t>
  </si>
  <si>
    <t xml:space="preserve">Выключатели высоковольтные</t>
  </si>
  <si>
    <t xml:space="preserve">9</t>
  </si>
  <si>
    <t xml:space="preserve">Ограничители перенапряжения</t>
  </si>
  <si>
    <t xml:space="preserve">10</t>
  </si>
  <si>
    <t xml:space="preserve">Разъединители и запчасти к ним</t>
  </si>
  <si>
    <t xml:space="preserve">11</t>
  </si>
  <si>
    <t xml:space="preserve">Дизель-генераторы</t>
  </si>
  <si>
    <t xml:space="preserve">12</t>
  </si>
  <si>
    <t xml:space="preserve">Инструмент (электро-, пневмо-, слесарный и проч.)</t>
  </si>
  <si>
    <t xml:space="preserve">13</t>
  </si>
  <si>
    <t xml:space="preserve">Оборудование ИТ</t>
  </si>
  <si>
    <t xml:space="preserve">14</t>
  </si>
  <si>
    <t xml:space="preserve">Оборудование видеоконференцсвязи</t>
  </si>
  <si>
    <t xml:space="preserve">15</t>
  </si>
  <si>
    <t xml:space="preserve">Программное обеспечение</t>
  </si>
  <si>
    <t xml:space="preserve">16</t>
  </si>
  <si>
    <t xml:space="preserve">Программное обеспечение (Антивирусное)</t>
  </si>
  <si>
    <t xml:space="preserve">17</t>
  </si>
  <si>
    <t xml:space="preserve">Расходные материалы и запасные части для копировальной</t>
  </si>
  <si>
    <t xml:space="preserve">и оргтехники</t>
  </si>
  <si>
    <t xml:space="preserve">18</t>
  </si>
  <si>
    <t xml:space="preserve">Расходные материалы и запасные части для вычислительной техники</t>
  </si>
  <si>
    <t xml:space="preserve">19</t>
  </si>
  <si>
    <t xml:space="preserve">Комплектные распределительные устройства элегазовые</t>
  </si>
  <si>
    <t xml:space="preserve">20</t>
  </si>
  <si>
    <t xml:space="preserve">Запасные части к авто технике</t>
  </si>
  <si>
    <t xml:space="preserve">21</t>
  </si>
  <si>
    <t xml:space="preserve">Запасные части к дизель генераторам</t>
  </si>
  <si>
    <t xml:space="preserve">22</t>
  </si>
  <si>
    <t xml:space="preserve">Запасные части к спецтехнике</t>
  </si>
  <si>
    <t xml:space="preserve">23</t>
  </si>
  <si>
    <t xml:space="preserve">Авто и спецтехника</t>
  </si>
  <si>
    <t xml:space="preserve">24</t>
  </si>
  <si>
    <t xml:space="preserve">Краны мостовые, козловые и портальные</t>
  </si>
  <si>
    <t xml:space="preserve">25</t>
  </si>
  <si>
    <t xml:space="preserve">Шунтирующие реакторы </t>
  </si>
  <si>
    <t xml:space="preserve">26</t>
  </si>
  <si>
    <t xml:space="preserve">Страхование</t>
  </si>
  <si>
    <t xml:space="preserve">27</t>
  </si>
  <si>
    <t xml:space="preserve">Транспортные услуги (перевозка пассажиров)</t>
  </si>
  <si>
    <t xml:space="preserve">28</t>
  </si>
  <si>
    <t xml:space="preserve">Транспортные услуги (перевозка грузов)</t>
  </si>
  <si>
    <t xml:space="preserve">29</t>
  </si>
  <si>
    <t xml:space="preserve">Уборка территории станции, производственных</t>
  </si>
  <si>
    <t xml:space="preserve">и непроизводственных помещений</t>
  </si>
  <si>
    <t xml:space="preserve">30</t>
  </si>
  <si>
    <t xml:space="preserve">Спецодежда</t>
  </si>
  <si>
    <t xml:space="preserve">31</t>
  </si>
  <si>
    <t xml:space="preserve">Дизельное топливо</t>
  </si>
  <si>
    <t xml:space="preserve">32</t>
  </si>
  <si>
    <t xml:space="preserve">ГСМ</t>
  </si>
  <si>
    <t xml:space="preserve">33</t>
  </si>
  <si>
    <t xml:space="preserve">Масла</t>
  </si>
  <si>
    <t xml:space="preserve">34</t>
  </si>
  <si>
    <t xml:space="preserve">Подшипники</t>
  </si>
  <si>
    <t xml:space="preserve">35</t>
  </si>
  <si>
    <t xml:space="preserve">Изоляторы</t>
  </si>
  <si>
    <t xml:space="preserve">36</t>
  </si>
  <si>
    <t xml:space="preserve">Запорная арматура высокого давления</t>
  </si>
  <si>
    <t xml:space="preserve">37</t>
  </si>
  <si>
    <t xml:space="preserve">Запорная арматура среднего и низкого давления</t>
  </si>
  <si>
    <t xml:space="preserve">38</t>
  </si>
  <si>
    <t xml:space="preserve">Запасные части к котлам (поверхности нагрева, кубы ВЗП и т.д.)</t>
  </si>
  <si>
    <t xml:space="preserve">39</t>
  </si>
  <si>
    <t xml:space="preserve">Линейно-сцепная арматура</t>
  </si>
  <si>
    <t xml:space="preserve">40</t>
  </si>
  <si>
    <t xml:space="preserve">Шары помольные</t>
  </si>
  <si>
    <t xml:space="preserve">41</t>
  </si>
  <si>
    <t xml:space="preserve">Выкатные элементы с выключателями</t>
  </si>
  <si>
    <t xml:space="preserve">42</t>
  </si>
  <si>
    <t xml:space="preserve">Вводы высоковольтные</t>
  </si>
  <si>
    <t xml:space="preserve">43</t>
  </si>
  <si>
    <t xml:space="preserve">Реклоузеры</t>
  </si>
  <si>
    <t xml:space="preserve">44</t>
  </si>
  <si>
    <t xml:space="preserve">Трансформаторы тока и напряжения</t>
  </si>
  <si>
    <t xml:space="preserve">45</t>
  </si>
  <si>
    <t xml:space="preserve">Шкафы электрические (защит, управления, автоматики и проч.)</t>
  </si>
  <si>
    <t xml:space="preserve">46</t>
  </si>
  <si>
    <t xml:space="preserve">Детали трубопроводов (в том числе фасон)</t>
  </si>
  <si>
    <t xml:space="preserve">47</t>
  </si>
  <si>
    <t xml:space="preserve">Приборы учета</t>
  </si>
  <si>
    <t xml:space="preserve">48</t>
  </si>
  <si>
    <t xml:space="preserve">Закрытые распределительные устройства</t>
  </si>
  <si>
    <t xml:space="preserve">49</t>
  </si>
  <si>
    <t xml:space="preserve">Аккумуляторные батареи, Системы оперативного тока</t>
  </si>
  <si>
    <t xml:space="preserve">50</t>
  </si>
  <si>
    <t xml:space="preserve">Энерголес</t>
  </si>
  <si>
    <t xml:space="preserve">51</t>
  </si>
  <si>
    <t xml:space="preserve">Детали и узлы к турбинам</t>
  </si>
  <si>
    <t xml:space="preserve">52</t>
  </si>
  <si>
    <t xml:space="preserve">Железобетонные изделия (опоры, приставки, лотки, и т. д.)</t>
  </si>
  <si>
    <t xml:space="preserve">53</t>
  </si>
  <si>
    <t xml:space="preserve">Установки компрессорные низкого и высокого давления (поршневые, центробежные, винтовые)</t>
  </si>
  <si>
    <t xml:space="preserve">54</t>
  </si>
  <si>
    <t xml:space="preserve">Противоаварийная автоматика</t>
  </si>
  <si>
    <t xml:space="preserve">55</t>
  </si>
  <si>
    <t xml:space="preserve">Уголь</t>
  </si>
  <si>
    <t xml:space="preserve">56</t>
  </si>
  <si>
    <t xml:space="preserve">Мазут</t>
  </si>
  <si>
    <t xml:space="preserve">57</t>
  </si>
  <si>
    <t xml:space="preserve">Турбины</t>
  </si>
  <si>
    <t xml:space="preserve">58</t>
  </si>
  <si>
    <t xml:space="preserve">Котлы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</si>
</sst>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_-;\-* #,##0.00_-;_-* \-??_-;_-@_-"/>
    <numFmt numFmtId="166" formatCode="0%"/>
    <numFmt numFmtId="167" formatCode="@"/>
    <numFmt numFmtId="168" formatCode="_-* #,##0.000_-;\-* #,##0.000_-;_-* \-??_-;_-@_-"/>
    <numFmt numFmtId="169" formatCode="General"/>
    <numFmt numFmtId="170" formatCode="#,##0.00"/>
    <numFmt numFmtId="171" formatCode="0.00"/>
    <numFmt numFmtId="172" formatCode="0.00%"/>
  </numFmts>
  <fonts count="3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0"/>
      <charset val="204"/>
    </font>
    <font>
      <sz val="11"/>
      <name val="Arial"/>
      <family val="1"/>
      <charset val="1"/>
    </font>
    <font>
      <u val="single"/>
      <sz val="11"/>
      <color rgb="FF0000FF"/>
      <name val="Calibri"/>
      <family val="2"/>
      <charset val="1"/>
    </font>
    <font>
      <sz val="10"/>
      <name val="Arial"/>
      <family val="2"/>
      <charset val="204"/>
    </font>
    <font>
      <sz val="10"/>
      <name val="Arial Cyr"/>
      <family val="0"/>
      <charset val="204"/>
    </font>
    <font>
      <b val="true"/>
      <sz val="14"/>
      <color rgb="FF000000"/>
      <name val="Arial"/>
      <family val="2"/>
      <charset val="204"/>
    </font>
    <font>
      <sz val="8"/>
      <color rgb="FFFFFFFF"/>
      <name val="Tahoma"/>
      <family val="2"/>
      <charset val="204"/>
    </font>
    <font>
      <sz val="12"/>
      <color rgb="FF000000"/>
      <name val="Times New Roman"/>
      <family val="2"/>
      <charset val="204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1"/>
    </font>
    <font>
      <b val="true"/>
      <sz val="11"/>
      <color rgb="FFC00000"/>
      <name val="Calibri"/>
      <family val="2"/>
      <charset val="204"/>
    </font>
    <font>
      <u val="single"/>
      <sz val="1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0"/>
      <color rgb="FF002060"/>
      <name val="Calibri"/>
      <family val="2"/>
      <charset val="204"/>
    </font>
    <font>
      <sz val="10"/>
      <color rgb="FF002060"/>
      <name val="Calibri"/>
      <family val="2"/>
      <charset val="204"/>
    </font>
    <font>
      <i val="true"/>
      <sz val="10"/>
      <color rgb="FF808080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b val="true"/>
      <sz val="10"/>
      <name val="Calibri"/>
      <family val="2"/>
      <charset val="204"/>
    </font>
    <font>
      <sz val="14"/>
      <color rgb="FF7E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9D9D9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95B3D7"/>
        <bgColor rgb="FF8EB4E3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95B3D7"/>
      </patternFill>
    </fill>
    <fill>
      <patternFill patternType="solid">
        <fgColor rgb="FF93CDDD"/>
        <bgColor rgb="FF8EB4E3"/>
      </patternFill>
    </fill>
    <fill>
      <patternFill patternType="solid">
        <fgColor rgb="FFFAC090"/>
        <bgColor rgb="FFE6B9B8"/>
      </patternFill>
    </fill>
    <fill>
      <patternFill patternType="solid">
        <fgColor rgb="FFF2F2F2"/>
        <bgColor rgb="FFEBF1DE"/>
      </patternFill>
    </fill>
    <fill>
      <patternFill patternType="solid">
        <fgColor rgb="FFFFFFCC"/>
        <bgColor rgb="FFEBF1DE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E6E0EC"/>
      </patternFill>
    </fill>
    <fill>
      <patternFill patternType="solid">
        <fgColor rgb="FFFFFF00"/>
        <bgColor rgb="FFFFFF99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6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6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5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6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6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4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5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6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7" xfId="5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8" xfId="5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9" fillId="0" borderId="4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8" fillId="0" borderId="4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5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8" fillId="0" borderId="10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1" xfId="5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20" borderId="12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1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9" fillId="0" borderId="1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10" xfId="5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8" fillId="0" borderId="13" xfId="5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14" xfId="5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20" borderId="15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0" borderId="15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9" fillId="0" borderId="15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52" applyFont="true" applyBorder="false" applyAlignment="true" applyProtection="true">
      <alignment horizontal="left" vertical="center" textRotation="0" wrapText="false" indent="5" shrinkToFit="false"/>
      <protection locked="true" hidden="false"/>
    </xf>
    <xf numFmtId="164" fontId="4" fillId="0" borderId="0" xfId="5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64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1" fillId="21" borderId="0" xfId="64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64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4" fillId="0" borderId="0" xfId="6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6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6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22" borderId="7" xfId="6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8" fillId="22" borderId="16" xfId="6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6" borderId="10" xfId="6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6" borderId="17" xfId="6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6" borderId="13" xfId="6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8" fillId="6" borderId="18" xfId="6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23" borderId="0" xfId="64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19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24" borderId="10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4" borderId="12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4" borderId="17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6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24" borderId="20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4" borderId="6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4" borderId="21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7" xfId="64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1" fillId="0" borderId="4" xfId="6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31" fillId="0" borderId="4" xfId="6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1" fillId="0" borderId="16" xfId="6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32" fillId="24" borderId="12" xfId="52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31" fillId="0" borderId="12" xfId="6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0" borderId="12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2" xfId="6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17" xfId="6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33" fillId="25" borderId="12" xfId="6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33" fillId="6" borderId="22" xfId="6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33" fillId="6" borderId="17" xfId="6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32" fillId="0" borderId="12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2" xfId="64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0" borderId="12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7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2" xfId="6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1" fillId="0" borderId="23" xfId="6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33" fillId="0" borderId="23" xfId="6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33" fillId="0" borderId="22" xfId="6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33" fillId="0" borderId="17" xfId="6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32" fillId="0" borderId="23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17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6" borderId="10" xfId="6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27" fillId="14" borderId="13" xfId="6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33" fillId="14" borderId="18" xfId="6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31" fillId="0" borderId="1" xfId="64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1" fillId="0" borderId="3" xfId="6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31" fillId="0" borderId="3" xfId="6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31" fillId="0" borderId="16" xfId="6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31" fillId="0" borderId="12" xfId="6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3" fillId="0" borderId="24" xfId="64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3" fillId="0" borderId="23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25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3" borderId="26" xfId="64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0" xfId="6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64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2" fillId="2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17" fillId="0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4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5537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 2" xfId="20"/>
    <cellStyle name="20% - Акцент2 2" xfId="21"/>
    <cellStyle name="20% - Акцент3 2" xfId="22"/>
    <cellStyle name="20% - Акцент4 2" xfId="23"/>
    <cellStyle name="20% - Акцент5 2" xfId="24"/>
    <cellStyle name="20% - Акцент6 2" xfId="25"/>
    <cellStyle name="40% - Акцент1 2" xfId="26"/>
    <cellStyle name="40% - Акцент2 2" xfId="27"/>
    <cellStyle name="40% - Акцент3 2" xfId="28"/>
    <cellStyle name="40% - Акцент4 2" xfId="29"/>
    <cellStyle name="40% - Акцент5 2" xfId="30"/>
    <cellStyle name="40% - Акцент6 2" xfId="31"/>
    <cellStyle name="60% - Акцент1 2" xfId="32"/>
    <cellStyle name="60% - Акцент2 2" xfId="33"/>
    <cellStyle name="60% - Акцент3 2" xfId="34"/>
    <cellStyle name="60% - Акцент4 2" xfId="35"/>
    <cellStyle name="60% - Акцент5 2" xfId="36"/>
    <cellStyle name="60% - Акцент6 2" xfId="37"/>
    <cellStyle name="_ф 2ГД - форма отчета ГД по закупкам (по видам закупок)" xfId="38"/>
    <cellStyle name="Normal" xfId="39"/>
    <cellStyle name="Гиперссылка 2" xfId="40"/>
    <cellStyle name="Обычный 10" xfId="41"/>
    <cellStyle name="Обычный 10 2" xfId="42"/>
    <cellStyle name="Обычный 11" xfId="43"/>
    <cellStyle name="Обычный 12" xfId="44"/>
    <cellStyle name="Обычный 12 2" xfId="45"/>
    <cellStyle name="Обычный 12 2 2" xfId="46"/>
    <cellStyle name="Обычный 13" xfId="47"/>
    <cellStyle name="Обычный 14" xfId="48"/>
    <cellStyle name="Обычный 15" xfId="49"/>
    <cellStyle name="Обычный 16" xfId="50"/>
    <cellStyle name="Обычный 17" xfId="51"/>
    <cellStyle name="Обычный 18" xfId="52"/>
    <cellStyle name="Обычный 19" xfId="53"/>
    <cellStyle name="Обычный 2" xfId="54"/>
    <cellStyle name="Обычный 2 2" xfId="55"/>
    <cellStyle name="Обычный 2 2 2" xfId="56"/>
    <cellStyle name="Обычный 2 3" xfId="57"/>
    <cellStyle name="Обычный 2 4" xfId="58"/>
    <cellStyle name="Обычный 2 4 2" xfId="59"/>
    <cellStyle name="Обычный 2 5" xfId="60"/>
    <cellStyle name="Обычный 2 5 2" xfId="61"/>
    <cellStyle name="Обычный 2 6" xfId="62"/>
    <cellStyle name="Обычный 2 7" xfId="63"/>
    <cellStyle name="Обычный 2 8" xfId="64"/>
    <cellStyle name="Обычный 20" xfId="65"/>
    <cellStyle name="Обычный 21" xfId="66"/>
    <cellStyle name="Обычный 22" xfId="67"/>
    <cellStyle name="Обычный 3" xfId="68"/>
    <cellStyle name="Обычный 3 2" xfId="69"/>
    <cellStyle name="Обычный 3 3" xfId="70"/>
    <cellStyle name="Обычный 3 4" xfId="71"/>
    <cellStyle name="Обычный 4" xfId="72"/>
    <cellStyle name="Обычный 4 2" xfId="73"/>
    <cellStyle name="Обычный 4 3" xfId="74"/>
    <cellStyle name="Обычный 4 4" xfId="75"/>
    <cellStyle name="Обычный 5" xfId="76"/>
    <cellStyle name="Обычный 5 10" xfId="77"/>
    <cellStyle name="Обычный 5 10 10" xfId="78"/>
    <cellStyle name="Обычный 5 10 2" xfId="79"/>
    <cellStyle name="Обычный 5 10 2 2" xfId="80"/>
    <cellStyle name="Обычный 5 10 2 2 2" xfId="81"/>
    <cellStyle name="Обычный 5 10 2 2 2 2" xfId="82"/>
    <cellStyle name="Обычный 5 10 2 2 2 2 2" xfId="83"/>
    <cellStyle name="Обычный 5 10 2 2 2 2 2 2" xfId="84"/>
    <cellStyle name="Обычный 5 10 2 2 2 2 2 2 2" xfId="85"/>
    <cellStyle name="Обычный 5 10 2 2 2 2 2 2 2 2" xfId="86"/>
    <cellStyle name="Обычный 5 10 2 2 2 2 2 2 3" xfId="87"/>
    <cellStyle name="Обычный 5 10 2 2 2 2 2 3" xfId="88"/>
    <cellStyle name="Обычный 5 10 2 2 2 2 2 3 2" xfId="89"/>
    <cellStyle name="Обычный 5 10 2 2 2 2 2 4" xfId="90"/>
    <cellStyle name="Обычный 5 10 2 2 2 2 3" xfId="91"/>
    <cellStyle name="Обычный 5 10 2 2 2 2 3 2" xfId="92"/>
    <cellStyle name="Обычный 5 10 2 2 2 2 3 2 2" xfId="93"/>
    <cellStyle name="Обычный 5 10 2 2 2 2 3 2 2 2" xfId="94"/>
    <cellStyle name="Обычный 5 10 2 2 2 2 3 2 3" xfId="95"/>
    <cellStyle name="Обычный 5 10 2 2 2 2 3 3" xfId="96"/>
    <cellStyle name="Обычный 5 10 2 2 2 2 3 3 2" xfId="97"/>
    <cellStyle name="Обычный 5 10 2 2 2 2 3 4" xfId="98"/>
    <cellStyle name="Обычный 5 10 2 2 2 2 4" xfId="99"/>
    <cellStyle name="Обычный 5 10 2 2 2 2 4 2" xfId="100"/>
    <cellStyle name="Обычный 5 10 2 2 2 2 4 2 2" xfId="101"/>
    <cellStyle name="Обычный 5 10 2 2 2 2 4 3" xfId="102"/>
    <cellStyle name="Обычный 5 10 2 2 2 2 5" xfId="103"/>
    <cellStyle name="Обычный 5 10 2 2 2 2 5 2" xfId="104"/>
    <cellStyle name="Обычный 5 10 2 2 2 2 6" xfId="105"/>
    <cellStyle name="Обычный 5 10 2 2 2 3" xfId="106"/>
    <cellStyle name="Обычный 5 10 2 2 2 3 2" xfId="107"/>
    <cellStyle name="Обычный 5 10 2 2 2 3 2 2" xfId="108"/>
    <cellStyle name="Обычный 5 10 2 2 2 3 2 2 2" xfId="109"/>
    <cellStyle name="Обычный 5 10 2 2 2 3 2 3" xfId="110"/>
    <cellStyle name="Обычный 5 10 2 2 2 3 3" xfId="111"/>
    <cellStyle name="Обычный 5 10 2 2 2 3 3 2" xfId="112"/>
    <cellStyle name="Обычный 5 10 2 2 2 3 4" xfId="113"/>
    <cellStyle name="Обычный 5 10 2 2 2 4" xfId="114"/>
    <cellStyle name="Обычный 5 10 2 2 2 4 2" xfId="115"/>
    <cellStyle name="Обычный 5 10 2 2 2 4 2 2" xfId="116"/>
    <cellStyle name="Обычный 5 10 2 2 2 4 2 2 2" xfId="117"/>
    <cellStyle name="Обычный 5 10 2 2 2 4 2 3" xfId="118"/>
    <cellStyle name="Обычный 5 10 2 2 2 4 3" xfId="119"/>
    <cellStyle name="Обычный 5 10 2 2 2 4 3 2" xfId="120"/>
    <cellStyle name="Обычный 5 10 2 2 2 4 4" xfId="121"/>
    <cellStyle name="Обычный 5 10 2 2 2 5" xfId="122"/>
    <cellStyle name="Обычный 5 10 2 2 2 5 2" xfId="123"/>
    <cellStyle name="Обычный 5 10 2 2 2 5 2 2" xfId="124"/>
    <cellStyle name="Обычный 5 10 2 2 2 5 3" xfId="125"/>
    <cellStyle name="Обычный 5 10 2 2 2 6" xfId="126"/>
    <cellStyle name="Обычный 5 10 2 2 2 6 2" xfId="127"/>
    <cellStyle name="Обычный 5 10 2 2 2 7" xfId="128"/>
    <cellStyle name="Обычный 5 10 2 2 3" xfId="129"/>
    <cellStyle name="Обычный 5 10 2 2 3 2" xfId="130"/>
    <cellStyle name="Обычный 5 10 2 2 3 2 2" xfId="131"/>
    <cellStyle name="Обычный 5 10 2 2 3 2 2 2" xfId="132"/>
    <cellStyle name="Обычный 5 10 2 2 3 2 2 2 2" xfId="133"/>
    <cellStyle name="Обычный 5 10 2 2 3 2 2 3" xfId="134"/>
    <cellStyle name="Обычный 5 10 2 2 3 2 3" xfId="135"/>
    <cellStyle name="Обычный 5 10 2 2 3 2 3 2" xfId="136"/>
    <cellStyle name="Обычный 5 10 2 2 3 2 4" xfId="137"/>
    <cellStyle name="Обычный 5 10 2 2 3 3" xfId="138"/>
    <cellStyle name="Обычный 5 10 2 2 3 3 2" xfId="139"/>
    <cellStyle name="Обычный 5 10 2 2 3 3 2 2" xfId="140"/>
    <cellStyle name="Обычный 5 10 2 2 3 3 2 2 2" xfId="141"/>
    <cellStyle name="Обычный 5 10 2 2 3 3 2 3" xfId="142"/>
    <cellStyle name="Обычный 5 10 2 2 3 3 3" xfId="143"/>
    <cellStyle name="Обычный 5 10 2 2 3 3 3 2" xfId="144"/>
    <cellStyle name="Обычный 5 10 2 2 3 3 4" xfId="145"/>
    <cellStyle name="Обычный 5 10 2 2 3 4" xfId="146"/>
    <cellStyle name="Обычный 5 10 2 2 3 4 2" xfId="147"/>
    <cellStyle name="Обычный 5 10 2 2 3 4 2 2" xfId="148"/>
    <cellStyle name="Обычный 5 10 2 2 3 4 3" xfId="149"/>
    <cellStyle name="Обычный 5 10 2 2 3 5" xfId="150"/>
    <cellStyle name="Обычный 5 10 2 2 3 5 2" xfId="151"/>
    <cellStyle name="Обычный 5 10 2 2 3 6" xfId="152"/>
    <cellStyle name="Обычный 5 10 2 2 4" xfId="153"/>
    <cellStyle name="Обычный 5 10 2 2 4 2" xfId="154"/>
    <cellStyle name="Обычный 5 10 2 2 4 2 2" xfId="155"/>
    <cellStyle name="Обычный 5 10 2 2 4 2 2 2" xfId="156"/>
    <cellStyle name="Обычный 5 10 2 2 4 2 3" xfId="157"/>
    <cellStyle name="Обычный 5 10 2 2 4 3" xfId="158"/>
    <cellStyle name="Обычный 5 10 2 2 4 3 2" xfId="159"/>
    <cellStyle name="Обычный 5 10 2 2 4 4" xfId="160"/>
    <cellStyle name="Обычный 5 10 2 2 5" xfId="161"/>
    <cellStyle name="Обычный 5 10 2 2 5 2" xfId="162"/>
    <cellStyle name="Обычный 5 10 2 2 5 2 2" xfId="163"/>
    <cellStyle name="Обычный 5 10 2 2 5 2 2 2" xfId="164"/>
    <cellStyle name="Обычный 5 10 2 2 5 2 3" xfId="165"/>
    <cellStyle name="Обычный 5 10 2 2 5 3" xfId="166"/>
    <cellStyle name="Обычный 5 10 2 2 5 3 2" xfId="167"/>
    <cellStyle name="Обычный 5 10 2 2 5 4" xfId="168"/>
    <cellStyle name="Обычный 5 10 2 2 6" xfId="169"/>
    <cellStyle name="Обычный 5 10 2 2 6 2" xfId="170"/>
    <cellStyle name="Обычный 5 10 2 2 6 2 2" xfId="171"/>
    <cellStyle name="Обычный 5 10 2 2 6 3" xfId="172"/>
    <cellStyle name="Обычный 5 10 2 2 7" xfId="173"/>
    <cellStyle name="Обычный 5 10 2 2 7 2" xfId="174"/>
    <cellStyle name="Обычный 5 10 2 2 8" xfId="175"/>
    <cellStyle name="Обычный 5 10 2 3" xfId="176"/>
    <cellStyle name="Обычный 5 10 2 3 2" xfId="177"/>
    <cellStyle name="Обычный 5 10 2 3 2 2" xfId="178"/>
    <cellStyle name="Обычный 5 10 2 3 2 2 2" xfId="179"/>
    <cellStyle name="Обычный 5 10 2 3 2 2 2 2" xfId="180"/>
    <cellStyle name="Обычный 5 10 2 3 2 2 2 2 2" xfId="181"/>
    <cellStyle name="Обычный 5 10 2 3 2 2 2 3" xfId="182"/>
    <cellStyle name="Обычный 5 10 2 3 2 2 3" xfId="183"/>
    <cellStyle name="Обычный 5 10 2 3 2 2 3 2" xfId="184"/>
    <cellStyle name="Обычный 5 10 2 3 2 2 4" xfId="185"/>
    <cellStyle name="Обычный 5 10 2 3 2 3" xfId="186"/>
    <cellStyle name="Обычный 5 10 2 3 2 3 2" xfId="187"/>
    <cellStyle name="Обычный 5 10 2 3 2 3 2 2" xfId="188"/>
    <cellStyle name="Обычный 5 10 2 3 2 3 2 2 2" xfId="189"/>
    <cellStyle name="Обычный 5 10 2 3 2 3 2 3" xfId="190"/>
    <cellStyle name="Обычный 5 10 2 3 2 3 3" xfId="191"/>
    <cellStyle name="Обычный 5 10 2 3 2 3 3 2" xfId="192"/>
    <cellStyle name="Обычный 5 10 2 3 2 3 4" xfId="193"/>
    <cellStyle name="Обычный 5 10 2 3 2 4" xfId="194"/>
    <cellStyle name="Обычный 5 10 2 3 2 4 2" xfId="195"/>
    <cellStyle name="Обычный 5 10 2 3 2 4 2 2" xfId="196"/>
    <cellStyle name="Обычный 5 10 2 3 2 4 3" xfId="197"/>
    <cellStyle name="Обычный 5 10 2 3 2 5" xfId="198"/>
    <cellStyle name="Обычный 5 10 2 3 2 5 2" xfId="199"/>
    <cellStyle name="Обычный 5 10 2 3 2 6" xfId="200"/>
    <cellStyle name="Обычный 5 10 2 3 3" xfId="201"/>
    <cellStyle name="Обычный 5 10 2 3 3 2" xfId="202"/>
    <cellStyle name="Обычный 5 10 2 3 3 2 2" xfId="203"/>
    <cellStyle name="Обычный 5 10 2 3 3 2 2 2" xfId="204"/>
    <cellStyle name="Обычный 5 10 2 3 3 2 3" xfId="205"/>
    <cellStyle name="Обычный 5 10 2 3 3 3" xfId="206"/>
    <cellStyle name="Обычный 5 10 2 3 3 3 2" xfId="207"/>
    <cellStyle name="Обычный 5 10 2 3 3 4" xfId="208"/>
    <cellStyle name="Обычный 5 10 2 3 4" xfId="209"/>
    <cellStyle name="Обычный 5 10 2 3 4 2" xfId="210"/>
    <cellStyle name="Обычный 5 10 2 3 4 2 2" xfId="211"/>
    <cellStyle name="Обычный 5 10 2 3 4 2 2 2" xfId="212"/>
    <cellStyle name="Обычный 5 10 2 3 4 2 3" xfId="213"/>
    <cellStyle name="Обычный 5 10 2 3 4 3" xfId="214"/>
    <cellStyle name="Обычный 5 10 2 3 4 3 2" xfId="215"/>
    <cellStyle name="Обычный 5 10 2 3 4 4" xfId="216"/>
    <cellStyle name="Обычный 5 10 2 3 5" xfId="217"/>
    <cellStyle name="Обычный 5 10 2 3 5 2" xfId="218"/>
    <cellStyle name="Обычный 5 10 2 3 5 2 2" xfId="219"/>
    <cellStyle name="Обычный 5 10 2 3 5 3" xfId="220"/>
    <cellStyle name="Обычный 5 10 2 3 6" xfId="221"/>
    <cellStyle name="Обычный 5 10 2 3 6 2" xfId="222"/>
    <cellStyle name="Обычный 5 10 2 3 7" xfId="223"/>
    <cellStyle name="Обычный 5 10 2 4" xfId="224"/>
    <cellStyle name="Обычный 5 10 2 4 2" xfId="225"/>
    <cellStyle name="Обычный 5 10 2 4 2 2" xfId="226"/>
    <cellStyle name="Обычный 5 10 2 4 2 2 2" xfId="227"/>
    <cellStyle name="Обычный 5 10 2 4 2 2 2 2" xfId="228"/>
    <cellStyle name="Обычный 5 10 2 4 2 2 3" xfId="229"/>
    <cellStyle name="Обычный 5 10 2 4 2 3" xfId="230"/>
    <cellStyle name="Обычный 5 10 2 4 2 3 2" xfId="231"/>
    <cellStyle name="Обычный 5 10 2 4 2 4" xfId="232"/>
    <cellStyle name="Обычный 5 10 2 4 3" xfId="233"/>
    <cellStyle name="Обычный 5 10 2 4 3 2" xfId="234"/>
    <cellStyle name="Обычный 5 10 2 4 3 2 2" xfId="235"/>
    <cellStyle name="Обычный 5 10 2 4 3 2 2 2" xfId="236"/>
    <cellStyle name="Обычный 5 10 2 4 3 2 3" xfId="237"/>
    <cellStyle name="Обычный 5 10 2 4 3 3" xfId="238"/>
    <cellStyle name="Обычный 5 10 2 4 3 3 2" xfId="239"/>
    <cellStyle name="Обычный 5 10 2 4 3 4" xfId="240"/>
    <cellStyle name="Обычный 5 10 2 4 4" xfId="241"/>
    <cellStyle name="Обычный 5 10 2 4 4 2" xfId="242"/>
    <cellStyle name="Обычный 5 10 2 4 4 2 2" xfId="243"/>
    <cellStyle name="Обычный 5 10 2 4 4 3" xfId="244"/>
    <cellStyle name="Обычный 5 10 2 4 5" xfId="245"/>
    <cellStyle name="Обычный 5 10 2 4 5 2" xfId="246"/>
    <cellStyle name="Обычный 5 10 2 4 6" xfId="247"/>
    <cellStyle name="Обычный 5 10 2 5" xfId="248"/>
    <cellStyle name="Обычный 5 10 2 5 2" xfId="249"/>
    <cellStyle name="Обычный 5 10 2 5 2 2" xfId="250"/>
    <cellStyle name="Обычный 5 10 2 5 2 2 2" xfId="251"/>
    <cellStyle name="Обычный 5 10 2 5 2 3" xfId="252"/>
    <cellStyle name="Обычный 5 10 2 5 3" xfId="253"/>
    <cellStyle name="Обычный 5 10 2 5 3 2" xfId="254"/>
    <cellStyle name="Обычный 5 10 2 5 4" xfId="255"/>
    <cellStyle name="Обычный 5 10 2 6" xfId="256"/>
    <cellStyle name="Обычный 5 10 2 6 2" xfId="257"/>
    <cellStyle name="Обычный 5 10 2 6 2 2" xfId="258"/>
    <cellStyle name="Обычный 5 10 2 6 2 2 2" xfId="259"/>
    <cellStyle name="Обычный 5 10 2 6 2 3" xfId="260"/>
    <cellStyle name="Обычный 5 10 2 6 3" xfId="261"/>
    <cellStyle name="Обычный 5 10 2 6 3 2" xfId="262"/>
    <cellStyle name="Обычный 5 10 2 6 4" xfId="263"/>
    <cellStyle name="Обычный 5 10 2 7" xfId="264"/>
    <cellStyle name="Обычный 5 10 2 7 2" xfId="265"/>
    <cellStyle name="Обычный 5 10 2 7 2 2" xfId="266"/>
    <cellStyle name="Обычный 5 10 2 7 3" xfId="267"/>
    <cellStyle name="Обычный 5 10 2 8" xfId="268"/>
    <cellStyle name="Обычный 5 10 2 8 2" xfId="269"/>
    <cellStyle name="Обычный 5 10 2 9" xfId="270"/>
    <cellStyle name="Обычный 5 10 3" xfId="271"/>
    <cellStyle name="Обычный 5 10 3 2" xfId="272"/>
    <cellStyle name="Обычный 5 10 3 2 2" xfId="273"/>
    <cellStyle name="Обычный 5 10 3 2 2 2" xfId="274"/>
    <cellStyle name="Обычный 5 10 3 2 2 2 2" xfId="275"/>
    <cellStyle name="Обычный 5 10 3 2 2 2 2 2" xfId="276"/>
    <cellStyle name="Обычный 5 10 3 2 2 2 2 2 2" xfId="277"/>
    <cellStyle name="Обычный 5 10 3 2 2 2 2 3" xfId="278"/>
    <cellStyle name="Обычный 5 10 3 2 2 2 3" xfId="279"/>
    <cellStyle name="Обычный 5 10 3 2 2 2 3 2" xfId="280"/>
    <cellStyle name="Обычный 5 10 3 2 2 2 4" xfId="281"/>
    <cellStyle name="Обычный 5 10 3 2 2 3" xfId="282"/>
    <cellStyle name="Обычный 5 10 3 2 2 3 2" xfId="283"/>
    <cellStyle name="Обычный 5 10 3 2 2 3 2 2" xfId="284"/>
    <cellStyle name="Обычный 5 10 3 2 2 3 2 2 2" xfId="285"/>
    <cellStyle name="Обычный 5 10 3 2 2 3 2 3" xfId="286"/>
    <cellStyle name="Обычный 5 10 3 2 2 3 3" xfId="287"/>
    <cellStyle name="Обычный 5 10 3 2 2 3 3 2" xfId="288"/>
    <cellStyle name="Обычный 5 10 3 2 2 3 4" xfId="289"/>
    <cellStyle name="Обычный 5 10 3 2 2 4" xfId="290"/>
    <cellStyle name="Обычный 5 10 3 2 2 4 2" xfId="291"/>
    <cellStyle name="Обычный 5 10 3 2 2 4 2 2" xfId="292"/>
    <cellStyle name="Обычный 5 10 3 2 2 4 3" xfId="293"/>
    <cellStyle name="Обычный 5 10 3 2 2 5" xfId="294"/>
    <cellStyle name="Обычный 5 10 3 2 2 5 2" xfId="295"/>
    <cellStyle name="Обычный 5 10 3 2 2 6" xfId="296"/>
    <cellStyle name="Обычный 5 10 3 2 3" xfId="297"/>
    <cellStyle name="Обычный 5 10 3 2 3 2" xfId="298"/>
    <cellStyle name="Обычный 5 10 3 2 3 2 2" xfId="299"/>
    <cellStyle name="Обычный 5 10 3 2 3 2 2 2" xfId="300"/>
    <cellStyle name="Обычный 5 10 3 2 3 2 3" xfId="301"/>
    <cellStyle name="Обычный 5 10 3 2 3 3" xfId="302"/>
    <cellStyle name="Обычный 5 10 3 2 3 3 2" xfId="303"/>
    <cellStyle name="Обычный 5 10 3 2 3 4" xfId="304"/>
    <cellStyle name="Обычный 5 10 3 2 4" xfId="305"/>
    <cellStyle name="Обычный 5 10 3 2 4 2" xfId="306"/>
    <cellStyle name="Обычный 5 10 3 2 4 2 2" xfId="307"/>
    <cellStyle name="Обычный 5 10 3 2 4 2 2 2" xfId="308"/>
    <cellStyle name="Обычный 5 10 3 2 4 2 3" xfId="309"/>
    <cellStyle name="Обычный 5 10 3 2 4 3" xfId="310"/>
    <cellStyle name="Обычный 5 10 3 2 4 3 2" xfId="311"/>
    <cellStyle name="Обычный 5 10 3 2 4 4" xfId="312"/>
    <cellStyle name="Обычный 5 10 3 2 5" xfId="313"/>
    <cellStyle name="Обычный 5 10 3 2 5 2" xfId="314"/>
    <cellStyle name="Обычный 5 10 3 2 5 2 2" xfId="315"/>
    <cellStyle name="Обычный 5 10 3 2 5 3" xfId="316"/>
    <cellStyle name="Обычный 5 10 3 2 6" xfId="317"/>
    <cellStyle name="Обычный 5 10 3 2 6 2" xfId="318"/>
    <cellStyle name="Обычный 5 10 3 2 7" xfId="319"/>
    <cellStyle name="Обычный 5 10 3 3" xfId="320"/>
    <cellStyle name="Обычный 5 10 3 3 2" xfId="321"/>
    <cellStyle name="Обычный 5 10 3 3 2 2" xfId="322"/>
    <cellStyle name="Обычный 5 10 3 3 2 2 2" xfId="323"/>
    <cellStyle name="Обычный 5 10 3 3 2 2 2 2" xfId="324"/>
    <cellStyle name="Обычный 5 10 3 3 2 2 3" xfId="325"/>
    <cellStyle name="Обычный 5 10 3 3 2 3" xfId="326"/>
    <cellStyle name="Обычный 5 10 3 3 2 3 2" xfId="327"/>
    <cellStyle name="Обычный 5 10 3 3 2 4" xfId="328"/>
    <cellStyle name="Обычный 5 10 3 3 3" xfId="329"/>
    <cellStyle name="Обычный 5 10 3 3 3 2" xfId="330"/>
    <cellStyle name="Обычный 5 10 3 3 3 2 2" xfId="331"/>
    <cellStyle name="Обычный 5 10 3 3 3 2 2 2" xfId="332"/>
    <cellStyle name="Обычный 5 10 3 3 3 2 3" xfId="333"/>
    <cellStyle name="Обычный 5 10 3 3 3 3" xfId="334"/>
    <cellStyle name="Обычный 5 10 3 3 3 3 2" xfId="335"/>
    <cellStyle name="Обычный 5 10 3 3 3 4" xfId="336"/>
    <cellStyle name="Обычный 5 10 3 3 4" xfId="337"/>
    <cellStyle name="Обычный 5 10 3 3 4 2" xfId="338"/>
    <cellStyle name="Обычный 5 10 3 3 4 2 2" xfId="339"/>
    <cellStyle name="Обычный 5 10 3 3 4 3" xfId="340"/>
    <cellStyle name="Обычный 5 10 3 3 5" xfId="341"/>
    <cellStyle name="Обычный 5 10 3 3 5 2" xfId="342"/>
    <cellStyle name="Обычный 5 10 3 3 6" xfId="343"/>
    <cellStyle name="Обычный 5 10 3 4" xfId="344"/>
    <cellStyle name="Обычный 5 10 3 4 2" xfId="345"/>
    <cellStyle name="Обычный 5 10 3 4 2 2" xfId="346"/>
    <cellStyle name="Обычный 5 10 3 4 2 2 2" xfId="347"/>
    <cellStyle name="Обычный 5 10 3 4 2 3" xfId="348"/>
    <cellStyle name="Обычный 5 10 3 4 3" xfId="349"/>
    <cellStyle name="Обычный 5 10 3 4 3 2" xfId="350"/>
    <cellStyle name="Обычный 5 10 3 4 4" xfId="351"/>
    <cellStyle name="Обычный 5 10 3 5" xfId="352"/>
    <cellStyle name="Обычный 5 10 3 5 2" xfId="353"/>
    <cellStyle name="Обычный 5 10 3 5 2 2" xfId="354"/>
    <cellStyle name="Обычный 5 10 3 5 2 2 2" xfId="355"/>
    <cellStyle name="Обычный 5 10 3 5 2 3" xfId="356"/>
    <cellStyle name="Обычный 5 10 3 5 3" xfId="357"/>
    <cellStyle name="Обычный 5 10 3 5 3 2" xfId="358"/>
    <cellStyle name="Обычный 5 10 3 5 4" xfId="359"/>
    <cellStyle name="Обычный 5 10 3 6" xfId="360"/>
    <cellStyle name="Обычный 5 10 3 6 2" xfId="361"/>
    <cellStyle name="Обычный 5 10 3 6 2 2" xfId="362"/>
    <cellStyle name="Обычный 5 10 3 6 3" xfId="363"/>
    <cellStyle name="Обычный 5 10 3 7" xfId="364"/>
    <cellStyle name="Обычный 5 10 3 7 2" xfId="365"/>
    <cellStyle name="Обычный 5 10 3 8" xfId="366"/>
    <cellStyle name="Обычный 5 10 4" xfId="367"/>
    <cellStyle name="Обычный 5 10 4 2" xfId="368"/>
    <cellStyle name="Обычный 5 10 4 2 2" xfId="369"/>
    <cellStyle name="Обычный 5 10 4 2 2 2" xfId="370"/>
    <cellStyle name="Обычный 5 10 4 2 2 2 2" xfId="371"/>
    <cellStyle name="Обычный 5 10 4 2 2 2 2 2" xfId="372"/>
    <cellStyle name="Обычный 5 10 4 2 2 2 3" xfId="373"/>
    <cellStyle name="Обычный 5 10 4 2 2 3" xfId="374"/>
    <cellStyle name="Обычный 5 10 4 2 2 3 2" xfId="375"/>
    <cellStyle name="Обычный 5 10 4 2 2 4" xfId="376"/>
    <cellStyle name="Обычный 5 10 4 2 3" xfId="377"/>
    <cellStyle name="Обычный 5 10 4 2 3 2" xfId="378"/>
    <cellStyle name="Обычный 5 10 4 2 3 2 2" xfId="379"/>
    <cellStyle name="Обычный 5 10 4 2 3 2 2 2" xfId="380"/>
    <cellStyle name="Обычный 5 10 4 2 3 2 3" xfId="381"/>
    <cellStyle name="Обычный 5 10 4 2 3 3" xfId="382"/>
    <cellStyle name="Обычный 5 10 4 2 3 3 2" xfId="383"/>
    <cellStyle name="Обычный 5 10 4 2 3 4" xfId="384"/>
    <cellStyle name="Обычный 5 10 4 2 4" xfId="385"/>
    <cellStyle name="Обычный 5 10 4 2 4 2" xfId="386"/>
    <cellStyle name="Обычный 5 10 4 2 4 2 2" xfId="387"/>
    <cellStyle name="Обычный 5 10 4 2 4 3" xfId="388"/>
    <cellStyle name="Обычный 5 10 4 2 5" xfId="389"/>
    <cellStyle name="Обычный 5 10 4 2 5 2" xfId="390"/>
    <cellStyle name="Обычный 5 10 4 2 6" xfId="391"/>
    <cellStyle name="Обычный 5 10 4 3" xfId="392"/>
    <cellStyle name="Обычный 5 10 4 3 2" xfId="393"/>
    <cellStyle name="Обычный 5 10 4 3 2 2" xfId="394"/>
    <cellStyle name="Обычный 5 10 4 3 2 2 2" xfId="395"/>
    <cellStyle name="Обычный 5 10 4 3 2 3" xfId="396"/>
    <cellStyle name="Обычный 5 10 4 3 3" xfId="397"/>
    <cellStyle name="Обычный 5 10 4 3 3 2" xfId="398"/>
    <cellStyle name="Обычный 5 10 4 3 4" xfId="399"/>
    <cellStyle name="Обычный 5 10 4 4" xfId="400"/>
    <cellStyle name="Обычный 5 10 4 4 2" xfId="401"/>
    <cellStyle name="Обычный 5 10 4 4 2 2" xfId="402"/>
    <cellStyle name="Обычный 5 10 4 4 2 2 2" xfId="403"/>
    <cellStyle name="Обычный 5 10 4 4 2 3" xfId="404"/>
    <cellStyle name="Обычный 5 10 4 4 3" xfId="405"/>
    <cellStyle name="Обычный 5 10 4 4 3 2" xfId="406"/>
    <cellStyle name="Обычный 5 10 4 4 4" xfId="407"/>
    <cellStyle name="Обычный 5 10 4 5" xfId="408"/>
    <cellStyle name="Обычный 5 10 4 5 2" xfId="409"/>
    <cellStyle name="Обычный 5 10 4 5 2 2" xfId="410"/>
    <cellStyle name="Обычный 5 10 4 5 3" xfId="411"/>
    <cellStyle name="Обычный 5 10 4 6" xfId="412"/>
    <cellStyle name="Обычный 5 10 4 6 2" xfId="413"/>
    <cellStyle name="Обычный 5 10 4 7" xfId="414"/>
    <cellStyle name="Обычный 5 10 5" xfId="415"/>
    <cellStyle name="Обычный 5 10 5 2" xfId="416"/>
    <cellStyle name="Обычный 5 10 5 2 2" xfId="417"/>
    <cellStyle name="Обычный 5 10 5 2 2 2" xfId="418"/>
    <cellStyle name="Обычный 5 10 5 2 2 2 2" xfId="419"/>
    <cellStyle name="Обычный 5 10 5 2 2 3" xfId="420"/>
    <cellStyle name="Обычный 5 10 5 2 3" xfId="421"/>
    <cellStyle name="Обычный 5 10 5 2 3 2" xfId="422"/>
    <cellStyle name="Обычный 5 10 5 2 4" xfId="423"/>
    <cellStyle name="Обычный 5 10 5 3" xfId="424"/>
    <cellStyle name="Обычный 5 10 5 3 2" xfId="425"/>
    <cellStyle name="Обычный 5 10 5 3 2 2" xfId="426"/>
    <cellStyle name="Обычный 5 10 5 3 2 2 2" xfId="427"/>
    <cellStyle name="Обычный 5 10 5 3 2 3" xfId="428"/>
    <cellStyle name="Обычный 5 10 5 3 3" xfId="429"/>
    <cellStyle name="Обычный 5 10 5 3 3 2" xfId="430"/>
    <cellStyle name="Обычный 5 10 5 3 4" xfId="431"/>
    <cellStyle name="Обычный 5 10 5 4" xfId="432"/>
    <cellStyle name="Обычный 5 10 5 4 2" xfId="433"/>
    <cellStyle name="Обычный 5 10 5 4 2 2" xfId="434"/>
    <cellStyle name="Обычный 5 10 5 4 3" xfId="435"/>
    <cellStyle name="Обычный 5 10 5 5" xfId="436"/>
    <cellStyle name="Обычный 5 10 5 5 2" xfId="437"/>
    <cellStyle name="Обычный 5 10 5 6" xfId="438"/>
    <cellStyle name="Обычный 5 10 6" xfId="439"/>
    <cellStyle name="Обычный 5 10 6 2" xfId="440"/>
    <cellStyle name="Обычный 5 10 6 2 2" xfId="441"/>
    <cellStyle name="Обычный 5 10 6 2 2 2" xfId="442"/>
    <cellStyle name="Обычный 5 10 6 2 3" xfId="443"/>
    <cellStyle name="Обычный 5 10 6 3" xfId="444"/>
    <cellStyle name="Обычный 5 10 6 3 2" xfId="445"/>
    <cellStyle name="Обычный 5 10 6 4" xfId="446"/>
    <cellStyle name="Обычный 5 10 7" xfId="447"/>
    <cellStyle name="Обычный 5 10 7 2" xfId="448"/>
    <cellStyle name="Обычный 5 10 7 2 2" xfId="449"/>
    <cellStyle name="Обычный 5 10 7 2 2 2" xfId="450"/>
    <cellStyle name="Обычный 5 10 7 2 3" xfId="451"/>
    <cellStyle name="Обычный 5 10 7 3" xfId="452"/>
    <cellStyle name="Обычный 5 10 7 3 2" xfId="453"/>
    <cellStyle name="Обычный 5 10 7 4" xfId="454"/>
    <cellStyle name="Обычный 5 10 8" xfId="455"/>
    <cellStyle name="Обычный 5 10 8 2" xfId="456"/>
    <cellStyle name="Обычный 5 10 8 2 2" xfId="457"/>
    <cellStyle name="Обычный 5 10 8 3" xfId="458"/>
    <cellStyle name="Обычный 5 10 9" xfId="459"/>
    <cellStyle name="Обычный 5 10 9 2" xfId="460"/>
    <cellStyle name="Обычный 5 11" xfId="461"/>
    <cellStyle name="Обычный 5 11 2" xfId="462"/>
    <cellStyle name="Обычный 5 11 2 2" xfId="463"/>
    <cellStyle name="Обычный 5 11 2 2 2" xfId="464"/>
    <cellStyle name="Обычный 5 11 2 2 2 2" xfId="465"/>
    <cellStyle name="Обычный 5 11 2 2 2 2 2" xfId="466"/>
    <cellStyle name="Обычный 5 11 2 2 2 2 2 2" xfId="467"/>
    <cellStyle name="Обычный 5 11 2 2 2 2 2 2 2" xfId="468"/>
    <cellStyle name="Обычный 5 11 2 2 2 2 2 3" xfId="469"/>
    <cellStyle name="Обычный 5 11 2 2 2 2 3" xfId="470"/>
    <cellStyle name="Обычный 5 11 2 2 2 2 3 2" xfId="471"/>
    <cellStyle name="Обычный 5 11 2 2 2 2 4" xfId="472"/>
    <cellStyle name="Обычный 5 11 2 2 2 3" xfId="473"/>
    <cellStyle name="Обычный 5 11 2 2 2 3 2" xfId="474"/>
    <cellStyle name="Обычный 5 11 2 2 2 3 2 2" xfId="475"/>
    <cellStyle name="Обычный 5 11 2 2 2 3 2 2 2" xfId="476"/>
    <cellStyle name="Обычный 5 11 2 2 2 3 2 3" xfId="477"/>
    <cellStyle name="Обычный 5 11 2 2 2 3 3" xfId="478"/>
    <cellStyle name="Обычный 5 11 2 2 2 3 3 2" xfId="479"/>
    <cellStyle name="Обычный 5 11 2 2 2 3 4" xfId="480"/>
    <cellStyle name="Обычный 5 11 2 2 2 4" xfId="481"/>
    <cellStyle name="Обычный 5 11 2 2 2 4 2" xfId="482"/>
    <cellStyle name="Обычный 5 11 2 2 2 4 2 2" xfId="483"/>
    <cellStyle name="Обычный 5 11 2 2 2 4 3" xfId="484"/>
    <cellStyle name="Обычный 5 11 2 2 2 5" xfId="485"/>
    <cellStyle name="Обычный 5 11 2 2 2 5 2" xfId="486"/>
    <cellStyle name="Обычный 5 11 2 2 2 6" xfId="487"/>
    <cellStyle name="Обычный 5 11 2 2 3" xfId="488"/>
    <cellStyle name="Обычный 5 11 2 2 3 2" xfId="489"/>
    <cellStyle name="Обычный 5 11 2 2 3 2 2" xfId="490"/>
    <cellStyle name="Обычный 5 11 2 2 3 2 2 2" xfId="491"/>
    <cellStyle name="Обычный 5 11 2 2 3 2 3" xfId="492"/>
    <cellStyle name="Обычный 5 11 2 2 3 3" xfId="493"/>
    <cellStyle name="Обычный 5 11 2 2 3 3 2" xfId="494"/>
    <cellStyle name="Обычный 5 11 2 2 3 4" xfId="495"/>
    <cellStyle name="Обычный 5 11 2 2 4" xfId="496"/>
    <cellStyle name="Обычный 5 11 2 2 4 2" xfId="497"/>
    <cellStyle name="Обычный 5 11 2 2 4 2 2" xfId="498"/>
    <cellStyle name="Обычный 5 11 2 2 4 2 2 2" xfId="499"/>
    <cellStyle name="Обычный 5 11 2 2 4 2 3" xfId="500"/>
    <cellStyle name="Обычный 5 11 2 2 4 3" xfId="501"/>
    <cellStyle name="Обычный 5 11 2 2 4 3 2" xfId="502"/>
    <cellStyle name="Обычный 5 11 2 2 4 4" xfId="503"/>
    <cellStyle name="Обычный 5 11 2 2 5" xfId="504"/>
    <cellStyle name="Обычный 5 11 2 2 5 2" xfId="505"/>
    <cellStyle name="Обычный 5 11 2 2 5 2 2" xfId="506"/>
    <cellStyle name="Обычный 5 11 2 2 5 3" xfId="507"/>
    <cellStyle name="Обычный 5 11 2 2 6" xfId="508"/>
    <cellStyle name="Обычный 5 11 2 2 6 2" xfId="509"/>
    <cellStyle name="Обычный 5 11 2 2 7" xfId="510"/>
    <cellStyle name="Обычный 5 11 2 3" xfId="511"/>
    <cellStyle name="Обычный 5 11 2 3 2" xfId="512"/>
    <cellStyle name="Обычный 5 11 2 3 2 2" xfId="513"/>
    <cellStyle name="Обычный 5 11 2 3 2 2 2" xfId="514"/>
    <cellStyle name="Обычный 5 11 2 3 2 2 2 2" xfId="515"/>
    <cellStyle name="Обычный 5 11 2 3 2 2 3" xfId="516"/>
    <cellStyle name="Обычный 5 11 2 3 2 3" xfId="517"/>
    <cellStyle name="Обычный 5 11 2 3 2 3 2" xfId="518"/>
    <cellStyle name="Обычный 5 11 2 3 2 4" xfId="519"/>
    <cellStyle name="Обычный 5 11 2 3 3" xfId="520"/>
    <cellStyle name="Обычный 5 11 2 3 3 2" xfId="521"/>
    <cellStyle name="Обычный 5 11 2 3 3 2 2" xfId="522"/>
    <cellStyle name="Обычный 5 11 2 3 3 2 2 2" xfId="523"/>
    <cellStyle name="Обычный 5 11 2 3 3 2 3" xfId="524"/>
    <cellStyle name="Обычный 5 11 2 3 3 3" xfId="525"/>
    <cellStyle name="Обычный 5 11 2 3 3 3 2" xfId="526"/>
    <cellStyle name="Обычный 5 11 2 3 3 4" xfId="527"/>
    <cellStyle name="Обычный 5 11 2 3 4" xfId="528"/>
    <cellStyle name="Обычный 5 11 2 3 4 2" xfId="529"/>
    <cellStyle name="Обычный 5 11 2 3 4 2 2" xfId="530"/>
    <cellStyle name="Обычный 5 11 2 3 4 3" xfId="531"/>
    <cellStyle name="Обычный 5 11 2 3 5" xfId="532"/>
    <cellStyle name="Обычный 5 11 2 3 5 2" xfId="533"/>
    <cellStyle name="Обычный 5 11 2 3 6" xfId="534"/>
    <cellStyle name="Обычный 5 11 2 4" xfId="535"/>
    <cellStyle name="Обычный 5 11 2 4 2" xfId="536"/>
    <cellStyle name="Обычный 5 11 2 4 2 2" xfId="537"/>
    <cellStyle name="Обычный 5 11 2 4 2 2 2" xfId="538"/>
    <cellStyle name="Обычный 5 11 2 4 2 3" xfId="539"/>
    <cellStyle name="Обычный 5 11 2 4 3" xfId="540"/>
    <cellStyle name="Обычный 5 11 2 4 3 2" xfId="541"/>
    <cellStyle name="Обычный 5 11 2 4 4" xfId="542"/>
    <cellStyle name="Обычный 5 11 2 5" xfId="543"/>
    <cellStyle name="Обычный 5 11 2 5 2" xfId="544"/>
    <cellStyle name="Обычный 5 11 2 5 2 2" xfId="545"/>
    <cellStyle name="Обычный 5 11 2 5 2 2 2" xfId="546"/>
    <cellStyle name="Обычный 5 11 2 5 2 3" xfId="547"/>
    <cellStyle name="Обычный 5 11 2 5 3" xfId="548"/>
    <cellStyle name="Обычный 5 11 2 5 3 2" xfId="549"/>
    <cellStyle name="Обычный 5 11 2 5 4" xfId="550"/>
    <cellStyle name="Обычный 5 11 2 6" xfId="551"/>
    <cellStyle name="Обычный 5 11 2 6 2" xfId="552"/>
    <cellStyle name="Обычный 5 11 2 6 2 2" xfId="553"/>
    <cellStyle name="Обычный 5 11 2 6 3" xfId="554"/>
    <cellStyle name="Обычный 5 11 2 7" xfId="555"/>
    <cellStyle name="Обычный 5 11 2 7 2" xfId="556"/>
    <cellStyle name="Обычный 5 11 2 8" xfId="557"/>
    <cellStyle name="Обычный 5 11 3" xfId="558"/>
    <cellStyle name="Обычный 5 11 3 2" xfId="559"/>
    <cellStyle name="Обычный 5 11 3 2 2" xfId="560"/>
    <cellStyle name="Обычный 5 11 3 2 2 2" xfId="561"/>
    <cellStyle name="Обычный 5 11 3 2 2 2 2" xfId="562"/>
    <cellStyle name="Обычный 5 11 3 2 2 2 2 2" xfId="563"/>
    <cellStyle name="Обычный 5 11 3 2 2 2 3" xfId="564"/>
    <cellStyle name="Обычный 5 11 3 2 2 3" xfId="565"/>
    <cellStyle name="Обычный 5 11 3 2 2 3 2" xfId="566"/>
    <cellStyle name="Обычный 5 11 3 2 2 4" xfId="567"/>
    <cellStyle name="Обычный 5 11 3 2 3" xfId="568"/>
    <cellStyle name="Обычный 5 11 3 2 3 2" xfId="569"/>
    <cellStyle name="Обычный 5 11 3 2 3 2 2" xfId="570"/>
    <cellStyle name="Обычный 5 11 3 2 3 2 2 2" xfId="571"/>
    <cellStyle name="Обычный 5 11 3 2 3 2 3" xfId="572"/>
    <cellStyle name="Обычный 5 11 3 2 3 3" xfId="573"/>
    <cellStyle name="Обычный 5 11 3 2 3 3 2" xfId="574"/>
    <cellStyle name="Обычный 5 11 3 2 3 4" xfId="575"/>
    <cellStyle name="Обычный 5 11 3 2 4" xfId="576"/>
    <cellStyle name="Обычный 5 11 3 2 4 2" xfId="577"/>
    <cellStyle name="Обычный 5 11 3 2 4 2 2" xfId="578"/>
    <cellStyle name="Обычный 5 11 3 2 4 3" xfId="579"/>
    <cellStyle name="Обычный 5 11 3 2 5" xfId="580"/>
    <cellStyle name="Обычный 5 11 3 2 5 2" xfId="581"/>
    <cellStyle name="Обычный 5 11 3 2 6" xfId="582"/>
    <cellStyle name="Обычный 5 11 3 3" xfId="583"/>
    <cellStyle name="Обычный 5 11 3 3 2" xfId="584"/>
    <cellStyle name="Обычный 5 11 3 3 2 2" xfId="585"/>
    <cellStyle name="Обычный 5 11 3 3 2 2 2" xfId="586"/>
    <cellStyle name="Обычный 5 11 3 3 2 3" xfId="587"/>
    <cellStyle name="Обычный 5 11 3 3 3" xfId="588"/>
    <cellStyle name="Обычный 5 11 3 3 3 2" xfId="589"/>
    <cellStyle name="Обычный 5 11 3 3 4" xfId="590"/>
    <cellStyle name="Обычный 5 11 3 4" xfId="591"/>
    <cellStyle name="Обычный 5 11 3 4 2" xfId="592"/>
    <cellStyle name="Обычный 5 11 3 4 2 2" xfId="593"/>
    <cellStyle name="Обычный 5 11 3 4 2 2 2" xfId="594"/>
    <cellStyle name="Обычный 5 11 3 4 2 3" xfId="595"/>
    <cellStyle name="Обычный 5 11 3 4 3" xfId="596"/>
    <cellStyle name="Обычный 5 11 3 4 3 2" xfId="597"/>
    <cellStyle name="Обычный 5 11 3 4 4" xfId="598"/>
    <cellStyle name="Обычный 5 11 3 5" xfId="599"/>
    <cellStyle name="Обычный 5 11 3 5 2" xfId="600"/>
    <cellStyle name="Обычный 5 11 3 5 2 2" xfId="601"/>
    <cellStyle name="Обычный 5 11 3 5 3" xfId="602"/>
    <cellStyle name="Обычный 5 11 3 6" xfId="603"/>
    <cellStyle name="Обычный 5 11 3 6 2" xfId="604"/>
    <cellStyle name="Обычный 5 11 3 7" xfId="605"/>
    <cellStyle name="Обычный 5 11 4" xfId="606"/>
    <cellStyle name="Обычный 5 11 4 2" xfId="607"/>
    <cellStyle name="Обычный 5 11 4 2 2" xfId="608"/>
    <cellStyle name="Обычный 5 11 4 2 2 2" xfId="609"/>
    <cellStyle name="Обычный 5 11 4 2 2 2 2" xfId="610"/>
    <cellStyle name="Обычный 5 11 4 2 2 3" xfId="611"/>
    <cellStyle name="Обычный 5 11 4 2 3" xfId="612"/>
    <cellStyle name="Обычный 5 11 4 2 3 2" xfId="613"/>
    <cellStyle name="Обычный 5 11 4 2 4" xfId="614"/>
    <cellStyle name="Обычный 5 11 4 3" xfId="615"/>
    <cellStyle name="Обычный 5 11 4 3 2" xfId="616"/>
    <cellStyle name="Обычный 5 11 4 3 2 2" xfId="617"/>
    <cellStyle name="Обычный 5 11 4 3 2 2 2" xfId="618"/>
    <cellStyle name="Обычный 5 11 4 3 2 3" xfId="619"/>
    <cellStyle name="Обычный 5 11 4 3 3" xfId="620"/>
    <cellStyle name="Обычный 5 11 4 3 3 2" xfId="621"/>
    <cellStyle name="Обычный 5 11 4 3 4" xfId="622"/>
    <cellStyle name="Обычный 5 11 4 4" xfId="623"/>
    <cellStyle name="Обычный 5 11 4 4 2" xfId="624"/>
    <cellStyle name="Обычный 5 11 4 4 2 2" xfId="625"/>
    <cellStyle name="Обычный 5 11 4 4 3" xfId="626"/>
    <cellStyle name="Обычный 5 11 4 5" xfId="627"/>
    <cellStyle name="Обычный 5 11 4 5 2" xfId="628"/>
    <cellStyle name="Обычный 5 11 4 6" xfId="629"/>
    <cellStyle name="Обычный 5 11 5" xfId="630"/>
    <cellStyle name="Обычный 5 11 5 2" xfId="631"/>
    <cellStyle name="Обычный 5 11 5 2 2" xfId="632"/>
    <cellStyle name="Обычный 5 11 5 2 2 2" xfId="633"/>
    <cellStyle name="Обычный 5 11 5 2 3" xfId="634"/>
    <cellStyle name="Обычный 5 11 5 3" xfId="635"/>
    <cellStyle name="Обычный 5 11 5 3 2" xfId="636"/>
    <cellStyle name="Обычный 5 11 5 4" xfId="637"/>
    <cellStyle name="Обычный 5 11 6" xfId="638"/>
    <cellStyle name="Обычный 5 11 6 2" xfId="639"/>
    <cellStyle name="Обычный 5 11 6 2 2" xfId="640"/>
    <cellStyle name="Обычный 5 11 6 2 2 2" xfId="641"/>
    <cellStyle name="Обычный 5 11 6 2 3" xfId="642"/>
    <cellStyle name="Обычный 5 11 6 3" xfId="643"/>
    <cellStyle name="Обычный 5 11 6 3 2" xfId="644"/>
    <cellStyle name="Обычный 5 11 6 4" xfId="645"/>
    <cellStyle name="Обычный 5 11 7" xfId="646"/>
    <cellStyle name="Обычный 5 11 7 2" xfId="647"/>
    <cellStyle name="Обычный 5 11 7 2 2" xfId="648"/>
    <cellStyle name="Обычный 5 11 7 3" xfId="649"/>
    <cellStyle name="Обычный 5 11 8" xfId="650"/>
    <cellStyle name="Обычный 5 11 8 2" xfId="651"/>
    <cellStyle name="Обычный 5 11 9" xfId="652"/>
    <cellStyle name="Обычный 5 12" xfId="653"/>
    <cellStyle name="Обычный 5 12 2" xfId="654"/>
    <cellStyle name="Обычный 5 12 2 2" xfId="655"/>
    <cellStyle name="Обычный 5 12 2 2 2" xfId="656"/>
    <cellStyle name="Обычный 5 12 2 2 2 2" xfId="657"/>
    <cellStyle name="Обычный 5 12 2 2 2 2 2" xfId="658"/>
    <cellStyle name="Обычный 5 12 2 2 2 2 2 2" xfId="659"/>
    <cellStyle name="Обычный 5 12 2 2 2 2 3" xfId="660"/>
    <cellStyle name="Обычный 5 12 2 2 2 3" xfId="661"/>
    <cellStyle name="Обычный 5 12 2 2 2 3 2" xfId="662"/>
    <cellStyle name="Обычный 5 12 2 2 2 4" xfId="663"/>
    <cellStyle name="Обычный 5 12 2 2 3" xfId="664"/>
    <cellStyle name="Обычный 5 12 2 2 3 2" xfId="665"/>
    <cellStyle name="Обычный 5 12 2 2 3 2 2" xfId="666"/>
    <cellStyle name="Обычный 5 12 2 2 3 2 2 2" xfId="667"/>
    <cellStyle name="Обычный 5 12 2 2 3 2 3" xfId="668"/>
    <cellStyle name="Обычный 5 12 2 2 3 3" xfId="669"/>
    <cellStyle name="Обычный 5 12 2 2 3 3 2" xfId="670"/>
    <cellStyle name="Обычный 5 12 2 2 3 4" xfId="671"/>
    <cellStyle name="Обычный 5 12 2 2 4" xfId="672"/>
    <cellStyle name="Обычный 5 12 2 2 4 2" xfId="673"/>
    <cellStyle name="Обычный 5 12 2 2 4 2 2" xfId="674"/>
    <cellStyle name="Обычный 5 12 2 2 4 3" xfId="675"/>
    <cellStyle name="Обычный 5 12 2 2 5" xfId="676"/>
    <cellStyle name="Обычный 5 12 2 2 5 2" xfId="677"/>
    <cellStyle name="Обычный 5 12 2 2 6" xfId="678"/>
    <cellStyle name="Обычный 5 12 2 3" xfId="679"/>
    <cellStyle name="Обычный 5 12 2 3 2" xfId="680"/>
    <cellStyle name="Обычный 5 12 2 3 2 2" xfId="681"/>
    <cellStyle name="Обычный 5 12 2 3 2 2 2" xfId="682"/>
    <cellStyle name="Обычный 5 12 2 3 2 3" xfId="683"/>
    <cellStyle name="Обычный 5 12 2 3 3" xfId="684"/>
    <cellStyle name="Обычный 5 12 2 3 3 2" xfId="685"/>
    <cellStyle name="Обычный 5 12 2 3 4" xfId="686"/>
    <cellStyle name="Обычный 5 12 2 4" xfId="687"/>
    <cellStyle name="Обычный 5 12 2 4 2" xfId="688"/>
    <cellStyle name="Обычный 5 12 2 4 2 2" xfId="689"/>
    <cellStyle name="Обычный 5 12 2 4 2 2 2" xfId="690"/>
    <cellStyle name="Обычный 5 12 2 4 2 3" xfId="691"/>
    <cellStyle name="Обычный 5 12 2 4 3" xfId="692"/>
    <cellStyle name="Обычный 5 12 2 4 3 2" xfId="693"/>
    <cellStyle name="Обычный 5 12 2 4 4" xfId="694"/>
    <cellStyle name="Обычный 5 12 2 5" xfId="695"/>
    <cellStyle name="Обычный 5 12 2 5 2" xfId="696"/>
    <cellStyle name="Обычный 5 12 2 5 2 2" xfId="697"/>
    <cellStyle name="Обычный 5 12 2 5 3" xfId="698"/>
    <cellStyle name="Обычный 5 12 2 6" xfId="699"/>
    <cellStyle name="Обычный 5 12 2 6 2" xfId="700"/>
    <cellStyle name="Обычный 5 12 2 7" xfId="701"/>
    <cellStyle name="Обычный 5 12 3" xfId="702"/>
    <cellStyle name="Обычный 5 12 3 2" xfId="703"/>
    <cellStyle name="Обычный 5 12 3 2 2" xfId="704"/>
    <cellStyle name="Обычный 5 12 3 2 2 2" xfId="705"/>
    <cellStyle name="Обычный 5 12 3 2 2 2 2" xfId="706"/>
    <cellStyle name="Обычный 5 12 3 2 2 3" xfId="707"/>
    <cellStyle name="Обычный 5 12 3 2 3" xfId="708"/>
    <cellStyle name="Обычный 5 12 3 2 3 2" xfId="709"/>
    <cellStyle name="Обычный 5 12 3 2 4" xfId="710"/>
    <cellStyle name="Обычный 5 12 3 3" xfId="711"/>
    <cellStyle name="Обычный 5 12 3 3 2" xfId="712"/>
    <cellStyle name="Обычный 5 12 3 3 2 2" xfId="713"/>
    <cellStyle name="Обычный 5 12 3 3 2 2 2" xfId="714"/>
    <cellStyle name="Обычный 5 12 3 3 2 3" xfId="715"/>
    <cellStyle name="Обычный 5 12 3 3 3" xfId="716"/>
    <cellStyle name="Обычный 5 12 3 3 3 2" xfId="717"/>
    <cellStyle name="Обычный 5 12 3 3 4" xfId="718"/>
    <cellStyle name="Обычный 5 12 3 4" xfId="719"/>
    <cellStyle name="Обычный 5 12 3 4 2" xfId="720"/>
    <cellStyle name="Обычный 5 12 3 4 2 2" xfId="721"/>
    <cellStyle name="Обычный 5 12 3 4 3" xfId="722"/>
    <cellStyle name="Обычный 5 12 3 5" xfId="723"/>
    <cellStyle name="Обычный 5 12 3 5 2" xfId="724"/>
    <cellStyle name="Обычный 5 12 3 6" xfId="725"/>
    <cellStyle name="Обычный 5 12 4" xfId="726"/>
    <cellStyle name="Обычный 5 12 4 2" xfId="727"/>
    <cellStyle name="Обычный 5 12 4 2 2" xfId="728"/>
    <cellStyle name="Обычный 5 12 4 2 2 2" xfId="729"/>
    <cellStyle name="Обычный 5 12 4 2 3" xfId="730"/>
    <cellStyle name="Обычный 5 12 4 3" xfId="731"/>
    <cellStyle name="Обычный 5 12 4 3 2" xfId="732"/>
    <cellStyle name="Обычный 5 12 4 4" xfId="733"/>
    <cellStyle name="Обычный 5 12 5" xfId="734"/>
    <cellStyle name="Обычный 5 12 5 2" xfId="735"/>
    <cellStyle name="Обычный 5 12 5 2 2" xfId="736"/>
    <cellStyle name="Обычный 5 12 5 2 2 2" xfId="737"/>
    <cellStyle name="Обычный 5 12 5 2 3" xfId="738"/>
    <cellStyle name="Обычный 5 12 5 3" xfId="739"/>
    <cellStyle name="Обычный 5 12 5 3 2" xfId="740"/>
    <cellStyle name="Обычный 5 12 5 4" xfId="741"/>
    <cellStyle name="Обычный 5 12 6" xfId="742"/>
    <cellStyle name="Обычный 5 12 6 2" xfId="743"/>
    <cellStyle name="Обычный 5 12 6 2 2" xfId="744"/>
    <cellStyle name="Обычный 5 12 6 3" xfId="745"/>
    <cellStyle name="Обычный 5 12 7" xfId="746"/>
    <cellStyle name="Обычный 5 12 7 2" xfId="747"/>
    <cellStyle name="Обычный 5 12 8" xfId="748"/>
    <cellStyle name="Обычный 5 13" xfId="749"/>
    <cellStyle name="Обычный 5 13 2" xfId="750"/>
    <cellStyle name="Обычный 5 13 2 2" xfId="751"/>
    <cellStyle name="Обычный 5 13 2 2 2" xfId="752"/>
    <cellStyle name="Обычный 5 13 2 2 2 2" xfId="753"/>
    <cellStyle name="Обычный 5 13 2 2 2 2 2" xfId="754"/>
    <cellStyle name="Обычный 5 13 2 2 2 3" xfId="755"/>
    <cellStyle name="Обычный 5 13 2 2 3" xfId="756"/>
    <cellStyle name="Обычный 5 13 2 2 3 2" xfId="757"/>
    <cellStyle name="Обычный 5 13 2 2 4" xfId="758"/>
    <cellStyle name="Обычный 5 13 2 3" xfId="759"/>
    <cellStyle name="Обычный 5 13 2 3 2" xfId="760"/>
    <cellStyle name="Обычный 5 13 2 3 2 2" xfId="761"/>
    <cellStyle name="Обычный 5 13 2 3 2 2 2" xfId="762"/>
    <cellStyle name="Обычный 5 13 2 3 2 3" xfId="763"/>
    <cellStyle name="Обычный 5 13 2 3 3" xfId="764"/>
    <cellStyle name="Обычный 5 13 2 3 3 2" xfId="765"/>
    <cellStyle name="Обычный 5 13 2 3 4" xfId="766"/>
    <cellStyle name="Обычный 5 13 2 4" xfId="767"/>
    <cellStyle name="Обычный 5 13 2 4 2" xfId="768"/>
    <cellStyle name="Обычный 5 13 2 4 2 2" xfId="769"/>
    <cellStyle name="Обычный 5 13 2 4 3" xfId="770"/>
    <cellStyle name="Обычный 5 13 2 5" xfId="771"/>
    <cellStyle name="Обычный 5 13 2 5 2" xfId="772"/>
    <cellStyle name="Обычный 5 13 2 6" xfId="773"/>
    <cellStyle name="Обычный 5 13 3" xfId="774"/>
    <cellStyle name="Обычный 5 13 3 2" xfId="775"/>
    <cellStyle name="Обычный 5 13 3 2 2" xfId="776"/>
    <cellStyle name="Обычный 5 13 3 2 2 2" xfId="777"/>
    <cellStyle name="Обычный 5 13 3 2 3" xfId="778"/>
    <cellStyle name="Обычный 5 13 3 3" xfId="779"/>
    <cellStyle name="Обычный 5 13 3 3 2" xfId="780"/>
    <cellStyle name="Обычный 5 13 3 4" xfId="781"/>
    <cellStyle name="Обычный 5 13 4" xfId="782"/>
    <cellStyle name="Обычный 5 13 4 2" xfId="783"/>
    <cellStyle name="Обычный 5 13 4 2 2" xfId="784"/>
    <cellStyle name="Обычный 5 13 4 2 2 2" xfId="785"/>
    <cellStyle name="Обычный 5 13 4 2 3" xfId="786"/>
    <cellStyle name="Обычный 5 13 4 3" xfId="787"/>
    <cellStyle name="Обычный 5 13 4 3 2" xfId="788"/>
    <cellStyle name="Обычный 5 13 4 4" xfId="789"/>
    <cellStyle name="Обычный 5 13 5" xfId="790"/>
    <cellStyle name="Обычный 5 13 5 2" xfId="791"/>
    <cellStyle name="Обычный 5 13 5 2 2" xfId="792"/>
    <cellStyle name="Обычный 5 13 5 3" xfId="793"/>
    <cellStyle name="Обычный 5 13 6" xfId="794"/>
    <cellStyle name="Обычный 5 13 6 2" xfId="795"/>
    <cellStyle name="Обычный 5 13 7" xfId="796"/>
    <cellStyle name="Обычный 5 14" xfId="797"/>
    <cellStyle name="Обычный 5 14 2" xfId="798"/>
    <cellStyle name="Обычный 5 14 2 2" xfId="799"/>
    <cellStyle name="Обычный 5 14 2 2 2" xfId="800"/>
    <cellStyle name="Обычный 5 14 2 2 2 2" xfId="801"/>
    <cellStyle name="Обычный 5 14 2 2 3" xfId="802"/>
    <cellStyle name="Обычный 5 14 2 3" xfId="803"/>
    <cellStyle name="Обычный 5 14 2 3 2" xfId="804"/>
    <cellStyle name="Обычный 5 14 2 4" xfId="805"/>
    <cellStyle name="Обычный 5 14 3" xfId="806"/>
    <cellStyle name="Обычный 5 14 3 2" xfId="807"/>
    <cellStyle name="Обычный 5 14 3 2 2" xfId="808"/>
    <cellStyle name="Обычный 5 14 3 2 2 2" xfId="809"/>
    <cellStyle name="Обычный 5 14 3 2 3" xfId="810"/>
    <cellStyle name="Обычный 5 14 3 3" xfId="811"/>
    <cellStyle name="Обычный 5 14 3 3 2" xfId="812"/>
    <cellStyle name="Обычный 5 14 3 4" xfId="813"/>
    <cellStyle name="Обычный 5 14 4" xfId="814"/>
    <cellStyle name="Обычный 5 14 4 2" xfId="815"/>
    <cellStyle name="Обычный 5 14 4 2 2" xfId="816"/>
    <cellStyle name="Обычный 5 14 4 3" xfId="817"/>
    <cellStyle name="Обычный 5 14 5" xfId="818"/>
    <cellStyle name="Обычный 5 14 5 2" xfId="819"/>
    <cellStyle name="Обычный 5 14 6" xfId="820"/>
    <cellStyle name="Обычный 5 15" xfId="821"/>
    <cellStyle name="Обычный 5 15 2" xfId="822"/>
    <cellStyle name="Обычный 5 15 2 2" xfId="823"/>
    <cellStyle name="Обычный 5 15 2 2 2" xfId="824"/>
    <cellStyle name="Обычный 5 15 2 3" xfId="825"/>
    <cellStyle name="Обычный 5 15 3" xfId="826"/>
    <cellStyle name="Обычный 5 15 3 2" xfId="827"/>
    <cellStyle name="Обычный 5 15 4" xfId="828"/>
    <cellStyle name="Обычный 5 16" xfId="829"/>
    <cellStyle name="Обычный 5 16 2" xfId="830"/>
    <cellStyle name="Обычный 5 16 2 2" xfId="831"/>
    <cellStyle name="Обычный 5 16 2 2 2" xfId="832"/>
    <cellStyle name="Обычный 5 16 2 3" xfId="833"/>
    <cellStyle name="Обычный 5 16 3" xfId="834"/>
    <cellStyle name="Обычный 5 16 3 2" xfId="835"/>
    <cellStyle name="Обычный 5 16 4" xfId="836"/>
    <cellStyle name="Обычный 5 17" xfId="837"/>
    <cellStyle name="Обычный 5 17 2" xfId="838"/>
    <cellStyle name="Обычный 5 17 2 2" xfId="839"/>
    <cellStyle name="Обычный 5 17 3" xfId="840"/>
    <cellStyle name="Обычный 5 18" xfId="841"/>
    <cellStyle name="Обычный 5 18 2" xfId="842"/>
    <cellStyle name="Обычный 5 19" xfId="843"/>
    <cellStyle name="Обычный 5 2" xfId="844"/>
    <cellStyle name="Обычный 5 2 10" xfId="845"/>
    <cellStyle name="Обычный 5 2 10 2" xfId="846"/>
    <cellStyle name="Обычный 5 2 10 2 2" xfId="847"/>
    <cellStyle name="Обычный 5 2 10 2 2 2" xfId="848"/>
    <cellStyle name="Обычный 5 2 10 2 2 2 2" xfId="849"/>
    <cellStyle name="Обычный 5 2 10 2 2 2 2 2" xfId="850"/>
    <cellStyle name="Обычный 5 2 10 2 2 2 2 2 2" xfId="851"/>
    <cellStyle name="Обычный 5 2 10 2 2 2 2 2 2 2" xfId="852"/>
    <cellStyle name="Обычный 5 2 10 2 2 2 2 2 3" xfId="853"/>
    <cellStyle name="Обычный 5 2 10 2 2 2 2 3" xfId="854"/>
    <cellStyle name="Обычный 5 2 10 2 2 2 2 3 2" xfId="855"/>
    <cellStyle name="Обычный 5 2 10 2 2 2 2 4" xfId="856"/>
    <cellStyle name="Обычный 5 2 10 2 2 2 3" xfId="857"/>
    <cellStyle name="Обычный 5 2 10 2 2 2 3 2" xfId="858"/>
    <cellStyle name="Обычный 5 2 10 2 2 2 3 2 2" xfId="859"/>
    <cellStyle name="Обычный 5 2 10 2 2 2 3 2 2 2" xfId="860"/>
    <cellStyle name="Обычный 5 2 10 2 2 2 3 2 3" xfId="861"/>
    <cellStyle name="Обычный 5 2 10 2 2 2 3 3" xfId="862"/>
    <cellStyle name="Обычный 5 2 10 2 2 2 3 3 2" xfId="863"/>
    <cellStyle name="Обычный 5 2 10 2 2 2 3 4" xfId="864"/>
    <cellStyle name="Обычный 5 2 10 2 2 2 4" xfId="865"/>
    <cellStyle name="Обычный 5 2 10 2 2 2 4 2" xfId="866"/>
    <cellStyle name="Обычный 5 2 10 2 2 2 4 2 2" xfId="867"/>
    <cellStyle name="Обычный 5 2 10 2 2 2 4 3" xfId="868"/>
    <cellStyle name="Обычный 5 2 10 2 2 2 5" xfId="869"/>
    <cellStyle name="Обычный 5 2 10 2 2 2 5 2" xfId="870"/>
    <cellStyle name="Обычный 5 2 10 2 2 2 6" xfId="871"/>
    <cellStyle name="Обычный 5 2 10 2 2 3" xfId="872"/>
    <cellStyle name="Обычный 5 2 10 2 2 3 2" xfId="873"/>
    <cellStyle name="Обычный 5 2 10 2 2 3 2 2" xfId="874"/>
    <cellStyle name="Обычный 5 2 10 2 2 3 2 2 2" xfId="875"/>
    <cellStyle name="Обычный 5 2 10 2 2 3 2 3" xfId="876"/>
    <cellStyle name="Обычный 5 2 10 2 2 3 3" xfId="877"/>
    <cellStyle name="Обычный 5 2 10 2 2 3 3 2" xfId="878"/>
    <cellStyle name="Обычный 5 2 10 2 2 3 4" xfId="879"/>
    <cellStyle name="Обычный 5 2 10 2 2 4" xfId="880"/>
    <cellStyle name="Обычный 5 2 10 2 2 4 2" xfId="881"/>
    <cellStyle name="Обычный 5 2 10 2 2 4 2 2" xfId="882"/>
    <cellStyle name="Обычный 5 2 10 2 2 4 2 2 2" xfId="883"/>
    <cellStyle name="Обычный 5 2 10 2 2 4 2 3" xfId="884"/>
    <cellStyle name="Обычный 5 2 10 2 2 4 3" xfId="885"/>
    <cellStyle name="Обычный 5 2 10 2 2 4 3 2" xfId="886"/>
    <cellStyle name="Обычный 5 2 10 2 2 4 4" xfId="887"/>
    <cellStyle name="Обычный 5 2 10 2 2 5" xfId="888"/>
    <cellStyle name="Обычный 5 2 10 2 2 5 2" xfId="889"/>
    <cellStyle name="Обычный 5 2 10 2 2 5 2 2" xfId="890"/>
    <cellStyle name="Обычный 5 2 10 2 2 5 3" xfId="891"/>
    <cellStyle name="Обычный 5 2 10 2 2 6" xfId="892"/>
    <cellStyle name="Обычный 5 2 10 2 2 6 2" xfId="893"/>
    <cellStyle name="Обычный 5 2 10 2 2 7" xfId="894"/>
    <cellStyle name="Обычный 5 2 10 2 3" xfId="895"/>
    <cellStyle name="Обычный 5 2 10 2 3 2" xfId="896"/>
    <cellStyle name="Обычный 5 2 10 2 3 2 2" xfId="897"/>
    <cellStyle name="Обычный 5 2 10 2 3 2 2 2" xfId="898"/>
    <cellStyle name="Обычный 5 2 10 2 3 2 2 2 2" xfId="899"/>
    <cellStyle name="Обычный 5 2 10 2 3 2 2 3" xfId="900"/>
    <cellStyle name="Обычный 5 2 10 2 3 2 3" xfId="901"/>
    <cellStyle name="Обычный 5 2 10 2 3 2 3 2" xfId="902"/>
    <cellStyle name="Обычный 5 2 10 2 3 2 4" xfId="903"/>
    <cellStyle name="Обычный 5 2 10 2 3 3" xfId="904"/>
    <cellStyle name="Обычный 5 2 10 2 3 3 2" xfId="905"/>
    <cellStyle name="Обычный 5 2 10 2 3 3 2 2" xfId="906"/>
    <cellStyle name="Обычный 5 2 10 2 3 3 2 2 2" xfId="907"/>
    <cellStyle name="Обычный 5 2 10 2 3 3 2 3" xfId="908"/>
    <cellStyle name="Обычный 5 2 10 2 3 3 3" xfId="909"/>
    <cellStyle name="Обычный 5 2 10 2 3 3 3 2" xfId="910"/>
    <cellStyle name="Обычный 5 2 10 2 3 3 4" xfId="911"/>
    <cellStyle name="Обычный 5 2 10 2 3 4" xfId="912"/>
    <cellStyle name="Обычный 5 2 10 2 3 4 2" xfId="913"/>
    <cellStyle name="Обычный 5 2 10 2 3 4 2 2" xfId="914"/>
    <cellStyle name="Обычный 5 2 10 2 3 4 3" xfId="915"/>
    <cellStyle name="Обычный 5 2 10 2 3 5" xfId="916"/>
    <cellStyle name="Обычный 5 2 10 2 3 5 2" xfId="917"/>
    <cellStyle name="Обычный 5 2 10 2 3 6" xfId="918"/>
    <cellStyle name="Обычный 5 2 10 2 4" xfId="919"/>
    <cellStyle name="Обычный 5 2 10 2 4 2" xfId="920"/>
    <cellStyle name="Обычный 5 2 10 2 4 2 2" xfId="921"/>
    <cellStyle name="Обычный 5 2 10 2 4 2 2 2" xfId="922"/>
    <cellStyle name="Обычный 5 2 10 2 4 2 3" xfId="923"/>
    <cellStyle name="Обычный 5 2 10 2 4 3" xfId="924"/>
    <cellStyle name="Обычный 5 2 10 2 4 3 2" xfId="925"/>
    <cellStyle name="Обычный 5 2 10 2 4 4" xfId="926"/>
    <cellStyle name="Обычный 5 2 10 2 5" xfId="927"/>
    <cellStyle name="Обычный 5 2 10 2 5 2" xfId="928"/>
    <cellStyle name="Обычный 5 2 10 2 5 2 2" xfId="929"/>
    <cellStyle name="Обычный 5 2 10 2 5 2 2 2" xfId="930"/>
    <cellStyle name="Обычный 5 2 10 2 5 2 3" xfId="931"/>
    <cellStyle name="Обычный 5 2 10 2 5 3" xfId="932"/>
    <cellStyle name="Обычный 5 2 10 2 5 3 2" xfId="933"/>
    <cellStyle name="Обычный 5 2 10 2 5 4" xfId="934"/>
    <cellStyle name="Обычный 5 2 10 2 6" xfId="935"/>
    <cellStyle name="Обычный 5 2 10 2 6 2" xfId="936"/>
    <cellStyle name="Обычный 5 2 10 2 6 2 2" xfId="937"/>
    <cellStyle name="Обычный 5 2 10 2 6 3" xfId="938"/>
    <cellStyle name="Обычный 5 2 10 2 7" xfId="939"/>
    <cellStyle name="Обычный 5 2 10 2 7 2" xfId="940"/>
    <cellStyle name="Обычный 5 2 10 2 8" xfId="941"/>
    <cellStyle name="Обычный 5 2 10 3" xfId="942"/>
    <cellStyle name="Обычный 5 2 10 3 2" xfId="943"/>
    <cellStyle name="Обычный 5 2 10 3 2 2" xfId="944"/>
    <cellStyle name="Обычный 5 2 10 3 2 2 2" xfId="945"/>
    <cellStyle name="Обычный 5 2 10 3 2 2 2 2" xfId="946"/>
    <cellStyle name="Обычный 5 2 10 3 2 2 2 2 2" xfId="947"/>
    <cellStyle name="Обычный 5 2 10 3 2 2 2 3" xfId="948"/>
    <cellStyle name="Обычный 5 2 10 3 2 2 3" xfId="949"/>
    <cellStyle name="Обычный 5 2 10 3 2 2 3 2" xfId="950"/>
    <cellStyle name="Обычный 5 2 10 3 2 2 4" xfId="951"/>
    <cellStyle name="Обычный 5 2 10 3 2 3" xfId="952"/>
    <cellStyle name="Обычный 5 2 10 3 2 3 2" xfId="953"/>
    <cellStyle name="Обычный 5 2 10 3 2 3 2 2" xfId="954"/>
    <cellStyle name="Обычный 5 2 10 3 2 3 2 2 2" xfId="955"/>
    <cellStyle name="Обычный 5 2 10 3 2 3 2 3" xfId="956"/>
    <cellStyle name="Обычный 5 2 10 3 2 3 3" xfId="957"/>
    <cellStyle name="Обычный 5 2 10 3 2 3 3 2" xfId="958"/>
    <cellStyle name="Обычный 5 2 10 3 2 3 4" xfId="959"/>
    <cellStyle name="Обычный 5 2 10 3 2 4" xfId="960"/>
    <cellStyle name="Обычный 5 2 10 3 2 4 2" xfId="961"/>
    <cellStyle name="Обычный 5 2 10 3 2 4 2 2" xfId="962"/>
    <cellStyle name="Обычный 5 2 10 3 2 4 3" xfId="963"/>
    <cellStyle name="Обычный 5 2 10 3 2 5" xfId="964"/>
    <cellStyle name="Обычный 5 2 10 3 2 5 2" xfId="965"/>
    <cellStyle name="Обычный 5 2 10 3 2 6" xfId="966"/>
    <cellStyle name="Обычный 5 2 10 3 3" xfId="967"/>
    <cellStyle name="Обычный 5 2 10 3 3 2" xfId="968"/>
    <cellStyle name="Обычный 5 2 10 3 3 2 2" xfId="969"/>
    <cellStyle name="Обычный 5 2 10 3 3 2 2 2" xfId="970"/>
    <cellStyle name="Обычный 5 2 10 3 3 2 3" xfId="971"/>
    <cellStyle name="Обычный 5 2 10 3 3 3" xfId="972"/>
    <cellStyle name="Обычный 5 2 10 3 3 3 2" xfId="973"/>
    <cellStyle name="Обычный 5 2 10 3 3 4" xfId="974"/>
    <cellStyle name="Обычный 5 2 10 3 4" xfId="975"/>
    <cellStyle name="Обычный 5 2 10 3 4 2" xfId="976"/>
    <cellStyle name="Обычный 5 2 10 3 4 2 2" xfId="977"/>
    <cellStyle name="Обычный 5 2 10 3 4 2 2 2" xfId="978"/>
    <cellStyle name="Обычный 5 2 10 3 4 2 3" xfId="979"/>
    <cellStyle name="Обычный 5 2 10 3 4 3" xfId="980"/>
    <cellStyle name="Обычный 5 2 10 3 4 3 2" xfId="981"/>
    <cellStyle name="Обычный 5 2 10 3 4 4" xfId="982"/>
    <cellStyle name="Обычный 5 2 10 3 5" xfId="983"/>
    <cellStyle name="Обычный 5 2 10 3 5 2" xfId="984"/>
    <cellStyle name="Обычный 5 2 10 3 5 2 2" xfId="985"/>
    <cellStyle name="Обычный 5 2 10 3 5 3" xfId="986"/>
    <cellStyle name="Обычный 5 2 10 3 6" xfId="987"/>
    <cellStyle name="Обычный 5 2 10 3 6 2" xfId="988"/>
    <cellStyle name="Обычный 5 2 10 3 7" xfId="989"/>
    <cellStyle name="Обычный 5 2 10 4" xfId="990"/>
    <cellStyle name="Обычный 5 2 10 4 2" xfId="991"/>
    <cellStyle name="Обычный 5 2 10 4 2 2" xfId="992"/>
    <cellStyle name="Обычный 5 2 10 4 2 2 2" xfId="993"/>
    <cellStyle name="Обычный 5 2 10 4 2 2 2 2" xfId="994"/>
    <cellStyle name="Обычный 5 2 10 4 2 2 3" xfId="995"/>
    <cellStyle name="Обычный 5 2 10 4 2 3" xfId="996"/>
    <cellStyle name="Обычный 5 2 10 4 2 3 2" xfId="997"/>
    <cellStyle name="Обычный 5 2 10 4 2 4" xfId="998"/>
    <cellStyle name="Обычный 5 2 10 4 3" xfId="999"/>
    <cellStyle name="Обычный 5 2 10 4 3 2" xfId="1000"/>
    <cellStyle name="Обычный 5 2 10 4 3 2 2" xfId="1001"/>
    <cellStyle name="Обычный 5 2 10 4 3 2 2 2" xfId="1002"/>
    <cellStyle name="Обычный 5 2 10 4 3 2 3" xfId="1003"/>
    <cellStyle name="Обычный 5 2 10 4 3 3" xfId="1004"/>
    <cellStyle name="Обычный 5 2 10 4 3 3 2" xfId="1005"/>
    <cellStyle name="Обычный 5 2 10 4 3 4" xfId="1006"/>
    <cellStyle name="Обычный 5 2 10 4 4" xfId="1007"/>
    <cellStyle name="Обычный 5 2 10 4 4 2" xfId="1008"/>
    <cellStyle name="Обычный 5 2 10 4 4 2 2" xfId="1009"/>
    <cellStyle name="Обычный 5 2 10 4 4 3" xfId="1010"/>
    <cellStyle name="Обычный 5 2 10 4 5" xfId="1011"/>
    <cellStyle name="Обычный 5 2 10 4 5 2" xfId="1012"/>
    <cellStyle name="Обычный 5 2 10 4 6" xfId="1013"/>
    <cellStyle name="Обычный 5 2 10 5" xfId="1014"/>
    <cellStyle name="Обычный 5 2 10 5 2" xfId="1015"/>
    <cellStyle name="Обычный 5 2 10 5 2 2" xfId="1016"/>
    <cellStyle name="Обычный 5 2 10 5 2 2 2" xfId="1017"/>
    <cellStyle name="Обычный 5 2 10 5 2 3" xfId="1018"/>
    <cellStyle name="Обычный 5 2 10 5 3" xfId="1019"/>
    <cellStyle name="Обычный 5 2 10 5 3 2" xfId="1020"/>
    <cellStyle name="Обычный 5 2 10 5 4" xfId="1021"/>
    <cellStyle name="Обычный 5 2 10 6" xfId="1022"/>
    <cellStyle name="Обычный 5 2 10 6 2" xfId="1023"/>
    <cellStyle name="Обычный 5 2 10 6 2 2" xfId="1024"/>
    <cellStyle name="Обычный 5 2 10 6 2 2 2" xfId="1025"/>
    <cellStyle name="Обычный 5 2 10 6 2 3" xfId="1026"/>
    <cellStyle name="Обычный 5 2 10 6 3" xfId="1027"/>
    <cellStyle name="Обычный 5 2 10 6 3 2" xfId="1028"/>
    <cellStyle name="Обычный 5 2 10 6 4" xfId="1029"/>
    <cellStyle name="Обычный 5 2 10 7" xfId="1030"/>
    <cellStyle name="Обычный 5 2 10 7 2" xfId="1031"/>
    <cellStyle name="Обычный 5 2 10 7 2 2" xfId="1032"/>
    <cellStyle name="Обычный 5 2 10 7 3" xfId="1033"/>
    <cellStyle name="Обычный 5 2 10 8" xfId="1034"/>
    <cellStyle name="Обычный 5 2 10 8 2" xfId="1035"/>
    <cellStyle name="Обычный 5 2 10 9" xfId="1036"/>
    <cellStyle name="Обычный 5 2 11" xfId="1037"/>
    <cellStyle name="Обычный 5 2 11 2" xfId="1038"/>
    <cellStyle name="Обычный 5 2 11 2 2" xfId="1039"/>
    <cellStyle name="Обычный 5 2 11 2 2 2" xfId="1040"/>
    <cellStyle name="Обычный 5 2 11 2 2 2 2" xfId="1041"/>
    <cellStyle name="Обычный 5 2 11 2 2 2 2 2" xfId="1042"/>
    <cellStyle name="Обычный 5 2 11 2 2 2 2 2 2" xfId="1043"/>
    <cellStyle name="Обычный 5 2 11 2 2 2 2 3" xfId="1044"/>
    <cellStyle name="Обычный 5 2 11 2 2 2 3" xfId="1045"/>
    <cellStyle name="Обычный 5 2 11 2 2 2 3 2" xfId="1046"/>
    <cellStyle name="Обычный 5 2 11 2 2 2 4" xfId="1047"/>
    <cellStyle name="Обычный 5 2 11 2 2 3" xfId="1048"/>
    <cellStyle name="Обычный 5 2 11 2 2 3 2" xfId="1049"/>
    <cellStyle name="Обычный 5 2 11 2 2 3 2 2" xfId="1050"/>
    <cellStyle name="Обычный 5 2 11 2 2 3 2 2 2" xfId="1051"/>
    <cellStyle name="Обычный 5 2 11 2 2 3 2 3" xfId="1052"/>
    <cellStyle name="Обычный 5 2 11 2 2 3 3" xfId="1053"/>
    <cellStyle name="Обычный 5 2 11 2 2 3 3 2" xfId="1054"/>
    <cellStyle name="Обычный 5 2 11 2 2 3 4" xfId="1055"/>
    <cellStyle name="Обычный 5 2 11 2 2 4" xfId="1056"/>
    <cellStyle name="Обычный 5 2 11 2 2 4 2" xfId="1057"/>
    <cellStyle name="Обычный 5 2 11 2 2 4 2 2" xfId="1058"/>
    <cellStyle name="Обычный 5 2 11 2 2 4 3" xfId="1059"/>
    <cellStyle name="Обычный 5 2 11 2 2 5" xfId="1060"/>
    <cellStyle name="Обычный 5 2 11 2 2 5 2" xfId="1061"/>
    <cellStyle name="Обычный 5 2 11 2 2 6" xfId="1062"/>
    <cellStyle name="Обычный 5 2 11 2 3" xfId="1063"/>
    <cellStyle name="Обычный 5 2 11 2 3 2" xfId="1064"/>
    <cellStyle name="Обычный 5 2 11 2 3 2 2" xfId="1065"/>
    <cellStyle name="Обычный 5 2 11 2 3 2 2 2" xfId="1066"/>
    <cellStyle name="Обычный 5 2 11 2 3 2 3" xfId="1067"/>
    <cellStyle name="Обычный 5 2 11 2 3 3" xfId="1068"/>
    <cellStyle name="Обычный 5 2 11 2 3 3 2" xfId="1069"/>
    <cellStyle name="Обычный 5 2 11 2 3 4" xfId="1070"/>
    <cellStyle name="Обычный 5 2 11 2 4" xfId="1071"/>
    <cellStyle name="Обычный 5 2 11 2 4 2" xfId="1072"/>
    <cellStyle name="Обычный 5 2 11 2 4 2 2" xfId="1073"/>
    <cellStyle name="Обычный 5 2 11 2 4 2 2 2" xfId="1074"/>
    <cellStyle name="Обычный 5 2 11 2 4 2 3" xfId="1075"/>
    <cellStyle name="Обычный 5 2 11 2 4 3" xfId="1076"/>
    <cellStyle name="Обычный 5 2 11 2 4 3 2" xfId="1077"/>
    <cellStyle name="Обычный 5 2 11 2 4 4" xfId="1078"/>
    <cellStyle name="Обычный 5 2 11 2 5" xfId="1079"/>
    <cellStyle name="Обычный 5 2 11 2 5 2" xfId="1080"/>
    <cellStyle name="Обычный 5 2 11 2 5 2 2" xfId="1081"/>
    <cellStyle name="Обычный 5 2 11 2 5 3" xfId="1082"/>
    <cellStyle name="Обычный 5 2 11 2 6" xfId="1083"/>
    <cellStyle name="Обычный 5 2 11 2 6 2" xfId="1084"/>
    <cellStyle name="Обычный 5 2 11 2 7" xfId="1085"/>
    <cellStyle name="Обычный 5 2 11 3" xfId="1086"/>
    <cellStyle name="Обычный 5 2 11 3 2" xfId="1087"/>
    <cellStyle name="Обычный 5 2 11 3 2 2" xfId="1088"/>
    <cellStyle name="Обычный 5 2 11 3 2 2 2" xfId="1089"/>
    <cellStyle name="Обычный 5 2 11 3 2 2 2 2" xfId="1090"/>
    <cellStyle name="Обычный 5 2 11 3 2 2 3" xfId="1091"/>
    <cellStyle name="Обычный 5 2 11 3 2 3" xfId="1092"/>
    <cellStyle name="Обычный 5 2 11 3 2 3 2" xfId="1093"/>
    <cellStyle name="Обычный 5 2 11 3 2 4" xfId="1094"/>
    <cellStyle name="Обычный 5 2 11 3 3" xfId="1095"/>
    <cellStyle name="Обычный 5 2 11 3 3 2" xfId="1096"/>
    <cellStyle name="Обычный 5 2 11 3 3 2 2" xfId="1097"/>
    <cellStyle name="Обычный 5 2 11 3 3 2 2 2" xfId="1098"/>
    <cellStyle name="Обычный 5 2 11 3 3 2 3" xfId="1099"/>
    <cellStyle name="Обычный 5 2 11 3 3 3" xfId="1100"/>
    <cellStyle name="Обычный 5 2 11 3 3 3 2" xfId="1101"/>
    <cellStyle name="Обычный 5 2 11 3 3 4" xfId="1102"/>
    <cellStyle name="Обычный 5 2 11 3 4" xfId="1103"/>
    <cellStyle name="Обычный 5 2 11 3 4 2" xfId="1104"/>
    <cellStyle name="Обычный 5 2 11 3 4 2 2" xfId="1105"/>
    <cellStyle name="Обычный 5 2 11 3 4 3" xfId="1106"/>
    <cellStyle name="Обычный 5 2 11 3 5" xfId="1107"/>
    <cellStyle name="Обычный 5 2 11 3 5 2" xfId="1108"/>
    <cellStyle name="Обычный 5 2 11 3 6" xfId="1109"/>
    <cellStyle name="Обычный 5 2 11 4" xfId="1110"/>
    <cellStyle name="Обычный 5 2 11 4 2" xfId="1111"/>
    <cellStyle name="Обычный 5 2 11 4 2 2" xfId="1112"/>
    <cellStyle name="Обычный 5 2 11 4 2 2 2" xfId="1113"/>
    <cellStyle name="Обычный 5 2 11 4 2 3" xfId="1114"/>
    <cellStyle name="Обычный 5 2 11 4 3" xfId="1115"/>
    <cellStyle name="Обычный 5 2 11 4 3 2" xfId="1116"/>
    <cellStyle name="Обычный 5 2 11 4 4" xfId="1117"/>
    <cellStyle name="Обычный 5 2 11 5" xfId="1118"/>
    <cellStyle name="Обычный 5 2 11 5 2" xfId="1119"/>
    <cellStyle name="Обычный 5 2 11 5 2 2" xfId="1120"/>
    <cellStyle name="Обычный 5 2 11 5 2 2 2" xfId="1121"/>
    <cellStyle name="Обычный 5 2 11 5 2 3" xfId="1122"/>
    <cellStyle name="Обычный 5 2 11 5 3" xfId="1123"/>
    <cellStyle name="Обычный 5 2 11 5 3 2" xfId="1124"/>
    <cellStyle name="Обычный 5 2 11 5 4" xfId="1125"/>
    <cellStyle name="Обычный 5 2 11 6" xfId="1126"/>
    <cellStyle name="Обычный 5 2 11 6 2" xfId="1127"/>
    <cellStyle name="Обычный 5 2 11 6 2 2" xfId="1128"/>
    <cellStyle name="Обычный 5 2 11 6 3" xfId="1129"/>
    <cellStyle name="Обычный 5 2 11 7" xfId="1130"/>
    <cellStyle name="Обычный 5 2 11 7 2" xfId="1131"/>
    <cellStyle name="Обычный 5 2 11 8" xfId="1132"/>
    <cellStyle name="Обычный 5 2 12" xfId="1133"/>
    <cellStyle name="Обычный 5 2 12 2" xfId="1134"/>
    <cellStyle name="Обычный 5 2 12 2 2" xfId="1135"/>
    <cellStyle name="Обычный 5 2 12 2 2 2" xfId="1136"/>
    <cellStyle name="Обычный 5 2 12 2 2 2 2" xfId="1137"/>
    <cellStyle name="Обычный 5 2 12 2 2 2 2 2" xfId="1138"/>
    <cellStyle name="Обычный 5 2 12 2 2 2 3" xfId="1139"/>
    <cellStyle name="Обычный 5 2 12 2 2 3" xfId="1140"/>
    <cellStyle name="Обычный 5 2 12 2 2 3 2" xfId="1141"/>
    <cellStyle name="Обычный 5 2 12 2 2 4" xfId="1142"/>
    <cellStyle name="Обычный 5 2 12 2 3" xfId="1143"/>
    <cellStyle name="Обычный 5 2 12 2 3 2" xfId="1144"/>
    <cellStyle name="Обычный 5 2 12 2 3 2 2" xfId="1145"/>
    <cellStyle name="Обычный 5 2 12 2 3 2 2 2" xfId="1146"/>
    <cellStyle name="Обычный 5 2 12 2 3 2 3" xfId="1147"/>
    <cellStyle name="Обычный 5 2 12 2 3 3" xfId="1148"/>
    <cellStyle name="Обычный 5 2 12 2 3 3 2" xfId="1149"/>
    <cellStyle name="Обычный 5 2 12 2 3 4" xfId="1150"/>
    <cellStyle name="Обычный 5 2 12 2 4" xfId="1151"/>
    <cellStyle name="Обычный 5 2 12 2 4 2" xfId="1152"/>
    <cellStyle name="Обычный 5 2 12 2 4 2 2" xfId="1153"/>
    <cellStyle name="Обычный 5 2 12 2 4 3" xfId="1154"/>
    <cellStyle name="Обычный 5 2 12 2 5" xfId="1155"/>
    <cellStyle name="Обычный 5 2 12 2 5 2" xfId="1156"/>
    <cellStyle name="Обычный 5 2 12 2 6" xfId="1157"/>
    <cellStyle name="Обычный 5 2 12 3" xfId="1158"/>
    <cellStyle name="Обычный 5 2 12 3 2" xfId="1159"/>
    <cellStyle name="Обычный 5 2 12 3 2 2" xfId="1160"/>
    <cellStyle name="Обычный 5 2 12 3 2 2 2" xfId="1161"/>
    <cellStyle name="Обычный 5 2 12 3 2 3" xfId="1162"/>
    <cellStyle name="Обычный 5 2 12 3 3" xfId="1163"/>
    <cellStyle name="Обычный 5 2 12 3 3 2" xfId="1164"/>
    <cellStyle name="Обычный 5 2 12 3 4" xfId="1165"/>
    <cellStyle name="Обычный 5 2 12 4" xfId="1166"/>
    <cellStyle name="Обычный 5 2 12 4 2" xfId="1167"/>
    <cellStyle name="Обычный 5 2 12 4 2 2" xfId="1168"/>
    <cellStyle name="Обычный 5 2 12 4 2 2 2" xfId="1169"/>
    <cellStyle name="Обычный 5 2 12 4 2 3" xfId="1170"/>
    <cellStyle name="Обычный 5 2 12 4 3" xfId="1171"/>
    <cellStyle name="Обычный 5 2 12 4 3 2" xfId="1172"/>
    <cellStyle name="Обычный 5 2 12 4 4" xfId="1173"/>
    <cellStyle name="Обычный 5 2 12 5" xfId="1174"/>
    <cellStyle name="Обычный 5 2 12 5 2" xfId="1175"/>
    <cellStyle name="Обычный 5 2 12 5 2 2" xfId="1176"/>
    <cellStyle name="Обычный 5 2 12 5 3" xfId="1177"/>
    <cellStyle name="Обычный 5 2 12 6" xfId="1178"/>
    <cellStyle name="Обычный 5 2 12 6 2" xfId="1179"/>
    <cellStyle name="Обычный 5 2 12 7" xfId="1180"/>
    <cellStyle name="Обычный 5 2 13" xfId="1181"/>
    <cellStyle name="Обычный 5 2 13 2" xfId="1182"/>
    <cellStyle name="Обычный 5 2 13 2 2" xfId="1183"/>
    <cellStyle name="Обычный 5 2 13 2 2 2" xfId="1184"/>
    <cellStyle name="Обычный 5 2 13 2 2 2 2" xfId="1185"/>
    <cellStyle name="Обычный 5 2 13 2 2 3" xfId="1186"/>
    <cellStyle name="Обычный 5 2 13 2 3" xfId="1187"/>
    <cellStyle name="Обычный 5 2 13 2 3 2" xfId="1188"/>
    <cellStyle name="Обычный 5 2 13 2 4" xfId="1189"/>
    <cellStyle name="Обычный 5 2 13 3" xfId="1190"/>
    <cellStyle name="Обычный 5 2 13 3 2" xfId="1191"/>
    <cellStyle name="Обычный 5 2 13 3 2 2" xfId="1192"/>
    <cellStyle name="Обычный 5 2 13 3 2 2 2" xfId="1193"/>
    <cellStyle name="Обычный 5 2 13 3 2 3" xfId="1194"/>
    <cellStyle name="Обычный 5 2 13 3 3" xfId="1195"/>
    <cellStyle name="Обычный 5 2 13 3 3 2" xfId="1196"/>
    <cellStyle name="Обычный 5 2 13 3 4" xfId="1197"/>
    <cellStyle name="Обычный 5 2 13 4" xfId="1198"/>
    <cellStyle name="Обычный 5 2 13 4 2" xfId="1199"/>
    <cellStyle name="Обычный 5 2 13 4 2 2" xfId="1200"/>
    <cellStyle name="Обычный 5 2 13 4 3" xfId="1201"/>
    <cellStyle name="Обычный 5 2 13 5" xfId="1202"/>
    <cellStyle name="Обычный 5 2 13 5 2" xfId="1203"/>
    <cellStyle name="Обычный 5 2 13 6" xfId="1204"/>
    <cellStyle name="Обычный 5 2 14" xfId="1205"/>
    <cellStyle name="Обычный 5 2 14 2" xfId="1206"/>
    <cellStyle name="Обычный 5 2 14 2 2" xfId="1207"/>
    <cellStyle name="Обычный 5 2 14 2 2 2" xfId="1208"/>
    <cellStyle name="Обычный 5 2 14 2 3" xfId="1209"/>
    <cellStyle name="Обычный 5 2 14 3" xfId="1210"/>
    <cellStyle name="Обычный 5 2 14 3 2" xfId="1211"/>
    <cellStyle name="Обычный 5 2 14 4" xfId="1212"/>
    <cellStyle name="Обычный 5 2 15" xfId="1213"/>
    <cellStyle name="Обычный 5 2 15 2" xfId="1214"/>
    <cellStyle name="Обычный 5 2 15 2 2" xfId="1215"/>
    <cellStyle name="Обычный 5 2 15 2 2 2" xfId="1216"/>
    <cellStyle name="Обычный 5 2 15 2 3" xfId="1217"/>
    <cellStyle name="Обычный 5 2 15 3" xfId="1218"/>
    <cellStyle name="Обычный 5 2 15 3 2" xfId="1219"/>
    <cellStyle name="Обычный 5 2 15 4" xfId="1220"/>
    <cellStyle name="Обычный 5 2 16" xfId="1221"/>
    <cellStyle name="Обычный 5 2 16 2" xfId="1222"/>
    <cellStyle name="Обычный 5 2 16 2 2" xfId="1223"/>
    <cellStyle name="Обычный 5 2 16 3" xfId="1224"/>
    <cellStyle name="Обычный 5 2 17" xfId="1225"/>
    <cellStyle name="Обычный 5 2 17 2" xfId="1226"/>
    <cellStyle name="Обычный 5 2 18" xfId="1227"/>
    <cellStyle name="Обычный 5 2 2" xfId="1228"/>
    <cellStyle name="Обычный 5 2 2 10" xfId="1229"/>
    <cellStyle name="Обычный 5 2 2 10 2" xfId="1230"/>
    <cellStyle name="Обычный 5 2 2 10 2 2" xfId="1231"/>
    <cellStyle name="Обычный 5 2 2 10 2 2 2" xfId="1232"/>
    <cellStyle name="Обычный 5 2 2 10 2 2 2 2" xfId="1233"/>
    <cellStyle name="Обычный 5 2 2 10 2 2 3" xfId="1234"/>
    <cellStyle name="Обычный 5 2 2 10 2 3" xfId="1235"/>
    <cellStyle name="Обычный 5 2 2 10 2 3 2" xfId="1236"/>
    <cellStyle name="Обычный 5 2 2 10 2 4" xfId="1237"/>
    <cellStyle name="Обычный 5 2 2 10 3" xfId="1238"/>
    <cellStyle name="Обычный 5 2 2 10 3 2" xfId="1239"/>
    <cellStyle name="Обычный 5 2 2 10 3 2 2" xfId="1240"/>
    <cellStyle name="Обычный 5 2 2 10 3 2 2 2" xfId="1241"/>
    <cellStyle name="Обычный 5 2 2 10 3 2 3" xfId="1242"/>
    <cellStyle name="Обычный 5 2 2 10 3 3" xfId="1243"/>
    <cellStyle name="Обычный 5 2 2 10 3 3 2" xfId="1244"/>
    <cellStyle name="Обычный 5 2 2 10 3 4" xfId="1245"/>
    <cellStyle name="Обычный 5 2 2 10 4" xfId="1246"/>
    <cellStyle name="Обычный 5 2 2 10 4 2" xfId="1247"/>
    <cellStyle name="Обычный 5 2 2 10 4 2 2" xfId="1248"/>
    <cellStyle name="Обычный 5 2 2 10 4 3" xfId="1249"/>
    <cellStyle name="Обычный 5 2 2 10 5" xfId="1250"/>
    <cellStyle name="Обычный 5 2 2 10 5 2" xfId="1251"/>
    <cellStyle name="Обычный 5 2 2 10 6" xfId="1252"/>
    <cellStyle name="Обычный 5 2 2 11" xfId="1253"/>
    <cellStyle name="Обычный 5 2 2 11 2" xfId="1254"/>
    <cellStyle name="Обычный 5 2 2 11 2 2" xfId="1255"/>
    <cellStyle name="Обычный 5 2 2 11 2 2 2" xfId="1256"/>
    <cellStyle name="Обычный 5 2 2 11 2 3" xfId="1257"/>
    <cellStyle name="Обычный 5 2 2 11 3" xfId="1258"/>
    <cellStyle name="Обычный 5 2 2 11 3 2" xfId="1259"/>
    <cellStyle name="Обычный 5 2 2 11 4" xfId="1260"/>
    <cellStyle name="Обычный 5 2 2 12" xfId="1261"/>
    <cellStyle name="Обычный 5 2 2 12 2" xfId="1262"/>
    <cellStyle name="Обычный 5 2 2 12 2 2" xfId="1263"/>
    <cellStyle name="Обычный 5 2 2 12 2 2 2" xfId="1264"/>
    <cellStyle name="Обычный 5 2 2 12 2 3" xfId="1265"/>
    <cellStyle name="Обычный 5 2 2 12 3" xfId="1266"/>
    <cellStyle name="Обычный 5 2 2 12 3 2" xfId="1267"/>
    <cellStyle name="Обычный 5 2 2 12 4" xfId="1268"/>
    <cellStyle name="Обычный 5 2 2 13" xfId="1269"/>
    <cellStyle name="Обычный 5 2 2 13 2" xfId="1270"/>
    <cellStyle name="Обычный 5 2 2 13 2 2" xfId="1271"/>
    <cellStyle name="Обычный 5 2 2 13 3" xfId="1272"/>
    <cellStyle name="Обычный 5 2 2 14" xfId="1273"/>
    <cellStyle name="Обычный 5 2 2 14 2" xfId="1274"/>
    <cellStyle name="Обычный 5 2 2 15" xfId="1275"/>
    <cellStyle name="Обычный 5 2 2 2" xfId="1276"/>
    <cellStyle name="Обычный 5 2 2 2 10" xfId="1277"/>
    <cellStyle name="Обычный 5 2 2 2 10 2" xfId="1278"/>
    <cellStyle name="Обычный 5 2 2 2 10 2 2" xfId="1279"/>
    <cellStyle name="Обычный 5 2 2 2 10 2 2 2" xfId="1280"/>
    <cellStyle name="Обычный 5 2 2 2 10 2 3" xfId="1281"/>
    <cellStyle name="Обычный 5 2 2 2 10 3" xfId="1282"/>
    <cellStyle name="Обычный 5 2 2 2 10 3 2" xfId="1283"/>
    <cellStyle name="Обычный 5 2 2 2 10 4" xfId="1284"/>
    <cellStyle name="Обычный 5 2 2 2 11" xfId="1285"/>
    <cellStyle name="Обычный 5 2 2 2 11 2" xfId="1286"/>
    <cellStyle name="Обычный 5 2 2 2 11 2 2" xfId="1287"/>
    <cellStyle name="Обычный 5 2 2 2 11 2 2 2" xfId="1288"/>
    <cellStyle name="Обычный 5 2 2 2 11 2 3" xfId="1289"/>
    <cellStyle name="Обычный 5 2 2 2 11 3" xfId="1290"/>
    <cellStyle name="Обычный 5 2 2 2 11 3 2" xfId="1291"/>
    <cellStyle name="Обычный 5 2 2 2 11 4" xfId="1292"/>
    <cellStyle name="Обычный 5 2 2 2 12" xfId="1293"/>
    <cellStyle name="Обычный 5 2 2 2 12 2" xfId="1294"/>
    <cellStyle name="Обычный 5 2 2 2 12 2 2" xfId="1295"/>
    <cellStyle name="Обычный 5 2 2 2 12 3" xfId="1296"/>
    <cellStyle name="Обычный 5 2 2 2 13" xfId="1297"/>
    <cellStyle name="Обычный 5 2 2 2 13 2" xfId="1298"/>
    <cellStyle name="Обычный 5 2 2 2 14" xfId="1299"/>
    <cellStyle name="Обычный 5 2 2 2 2" xfId="1300"/>
    <cellStyle name="Обычный 5 2 2 2 2 10" xfId="1301"/>
    <cellStyle name="Обычный 5 2 2 2 2 10 2" xfId="1302"/>
    <cellStyle name="Обычный 5 2 2 2 2 10 2 2" xfId="1303"/>
    <cellStyle name="Обычный 5 2 2 2 2 10 3" xfId="1304"/>
    <cellStyle name="Обычный 5 2 2 2 2 11" xfId="1305"/>
    <cellStyle name="Обычный 5 2 2 2 2 11 2" xfId="1306"/>
    <cellStyle name="Обычный 5 2 2 2 2 12" xfId="1307"/>
    <cellStyle name="Обычный 5 2 2 2 2 2" xfId="1308"/>
    <cellStyle name="Обычный 5 2 2 2 2 2 10" xfId="1309"/>
    <cellStyle name="Обычный 5 2 2 2 2 2 10 2" xfId="1310"/>
    <cellStyle name="Обычный 5 2 2 2 2 2 11" xfId="1311"/>
    <cellStyle name="Обычный 5 2 2 2 2 2 2" xfId="1312"/>
    <cellStyle name="Обычный 5 2 2 2 2 2 2 10" xfId="1313"/>
    <cellStyle name="Обычный 5 2 2 2 2 2 2 2" xfId="1314"/>
    <cellStyle name="Обычный 5 2 2 2 2 2 2 2 2" xfId="1315"/>
    <cellStyle name="Обычный 5 2 2 2 2 2 2 2 2 2" xfId="1316"/>
    <cellStyle name="Обычный 5 2 2 2 2 2 2 2 2 2 2" xfId="1317"/>
    <cellStyle name="Обычный 5 2 2 2 2 2 2 2 2 2 2 2" xfId="1318"/>
    <cellStyle name="Обычный 5 2 2 2 2 2 2 2 2 2 2 2 2" xfId="1319"/>
    <cellStyle name="Обычный 5 2 2 2 2 2 2 2 2 2 2 2 2 2" xfId="1320"/>
    <cellStyle name="Обычный 5 2 2 2 2 2 2 2 2 2 2 2 2 2 2" xfId="1321"/>
    <cellStyle name="Обычный 5 2 2 2 2 2 2 2 2 2 2 2 2 3" xfId="1322"/>
    <cellStyle name="Обычный 5 2 2 2 2 2 2 2 2 2 2 2 3" xfId="1323"/>
    <cellStyle name="Обычный 5 2 2 2 2 2 2 2 2 2 2 2 3 2" xfId="1324"/>
    <cellStyle name="Обычный 5 2 2 2 2 2 2 2 2 2 2 2 4" xfId="1325"/>
    <cellStyle name="Обычный 5 2 2 2 2 2 2 2 2 2 2 3" xfId="1326"/>
    <cellStyle name="Обычный 5 2 2 2 2 2 2 2 2 2 2 3 2" xfId="1327"/>
    <cellStyle name="Обычный 5 2 2 2 2 2 2 2 2 2 2 3 2 2" xfId="1328"/>
    <cellStyle name="Обычный 5 2 2 2 2 2 2 2 2 2 2 3 2 2 2" xfId="1329"/>
    <cellStyle name="Обычный 5 2 2 2 2 2 2 2 2 2 2 3 2 3" xfId="1330"/>
    <cellStyle name="Обычный 5 2 2 2 2 2 2 2 2 2 2 3 3" xfId="1331"/>
    <cellStyle name="Обычный 5 2 2 2 2 2 2 2 2 2 2 3 3 2" xfId="1332"/>
    <cellStyle name="Обычный 5 2 2 2 2 2 2 2 2 2 2 3 4" xfId="1333"/>
    <cellStyle name="Обычный 5 2 2 2 2 2 2 2 2 2 2 4" xfId="1334"/>
    <cellStyle name="Обычный 5 2 2 2 2 2 2 2 2 2 2 4 2" xfId="1335"/>
    <cellStyle name="Обычный 5 2 2 2 2 2 2 2 2 2 2 4 2 2" xfId="1336"/>
    <cellStyle name="Обычный 5 2 2 2 2 2 2 2 2 2 2 4 3" xfId="1337"/>
    <cellStyle name="Обычный 5 2 2 2 2 2 2 2 2 2 2 5" xfId="1338"/>
    <cellStyle name="Обычный 5 2 2 2 2 2 2 2 2 2 2 5 2" xfId="1339"/>
    <cellStyle name="Обычный 5 2 2 2 2 2 2 2 2 2 2 6" xfId="1340"/>
    <cellStyle name="Обычный 5 2 2 2 2 2 2 2 2 2 3" xfId="1341"/>
    <cellStyle name="Обычный 5 2 2 2 2 2 2 2 2 2 3 2" xfId="1342"/>
    <cellStyle name="Обычный 5 2 2 2 2 2 2 2 2 2 3 2 2" xfId="1343"/>
    <cellStyle name="Обычный 5 2 2 2 2 2 2 2 2 2 3 2 2 2" xfId="1344"/>
    <cellStyle name="Обычный 5 2 2 2 2 2 2 2 2 2 3 2 3" xfId="1345"/>
    <cellStyle name="Обычный 5 2 2 2 2 2 2 2 2 2 3 3" xfId="1346"/>
    <cellStyle name="Обычный 5 2 2 2 2 2 2 2 2 2 3 3 2" xfId="1347"/>
    <cellStyle name="Обычный 5 2 2 2 2 2 2 2 2 2 3 4" xfId="1348"/>
    <cellStyle name="Обычный 5 2 2 2 2 2 2 2 2 2 4" xfId="1349"/>
    <cellStyle name="Обычный 5 2 2 2 2 2 2 2 2 2 4 2" xfId="1350"/>
    <cellStyle name="Обычный 5 2 2 2 2 2 2 2 2 2 4 2 2" xfId="1351"/>
    <cellStyle name="Обычный 5 2 2 2 2 2 2 2 2 2 4 2 2 2" xfId="1352"/>
    <cellStyle name="Обычный 5 2 2 2 2 2 2 2 2 2 4 2 3" xfId="1353"/>
    <cellStyle name="Обычный 5 2 2 2 2 2 2 2 2 2 4 3" xfId="1354"/>
    <cellStyle name="Обычный 5 2 2 2 2 2 2 2 2 2 4 3 2" xfId="1355"/>
    <cellStyle name="Обычный 5 2 2 2 2 2 2 2 2 2 4 4" xfId="1356"/>
    <cellStyle name="Обычный 5 2 2 2 2 2 2 2 2 2 5" xfId="1357"/>
    <cellStyle name="Обычный 5 2 2 2 2 2 2 2 2 2 5 2" xfId="1358"/>
    <cellStyle name="Обычный 5 2 2 2 2 2 2 2 2 2 5 2 2" xfId="1359"/>
    <cellStyle name="Обычный 5 2 2 2 2 2 2 2 2 2 5 3" xfId="1360"/>
    <cellStyle name="Обычный 5 2 2 2 2 2 2 2 2 2 6" xfId="1361"/>
    <cellStyle name="Обычный 5 2 2 2 2 2 2 2 2 2 6 2" xfId="1362"/>
    <cellStyle name="Обычный 5 2 2 2 2 2 2 2 2 2 7" xfId="1363"/>
    <cellStyle name="Обычный 5 2 2 2 2 2 2 2 2 3" xfId="1364"/>
    <cellStyle name="Обычный 5 2 2 2 2 2 2 2 2 3 2" xfId="1365"/>
    <cellStyle name="Обычный 5 2 2 2 2 2 2 2 2 3 2 2" xfId="1366"/>
    <cellStyle name="Обычный 5 2 2 2 2 2 2 2 2 3 2 2 2" xfId="1367"/>
    <cellStyle name="Обычный 5 2 2 2 2 2 2 2 2 3 2 2 2 2" xfId="1368"/>
    <cellStyle name="Обычный 5 2 2 2 2 2 2 2 2 3 2 2 3" xfId="1369"/>
    <cellStyle name="Обычный 5 2 2 2 2 2 2 2 2 3 2 3" xfId="1370"/>
    <cellStyle name="Обычный 5 2 2 2 2 2 2 2 2 3 2 3 2" xfId="1371"/>
    <cellStyle name="Обычный 5 2 2 2 2 2 2 2 2 3 2 4" xfId="1372"/>
    <cellStyle name="Обычный 5 2 2 2 2 2 2 2 2 3 3" xfId="1373"/>
    <cellStyle name="Обычный 5 2 2 2 2 2 2 2 2 3 3 2" xfId="1374"/>
    <cellStyle name="Обычный 5 2 2 2 2 2 2 2 2 3 3 2 2" xfId="1375"/>
    <cellStyle name="Обычный 5 2 2 2 2 2 2 2 2 3 3 2 2 2" xfId="1376"/>
    <cellStyle name="Обычный 5 2 2 2 2 2 2 2 2 3 3 2 3" xfId="1377"/>
    <cellStyle name="Обычный 5 2 2 2 2 2 2 2 2 3 3 3" xfId="1378"/>
    <cellStyle name="Обычный 5 2 2 2 2 2 2 2 2 3 3 3 2" xfId="1379"/>
    <cellStyle name="Обычный 5 2 2 2 2 2 2 2 2 3 3 4" xfId="1380"/>
    <cellStyle name="Обычный 5 2 2 2 2 2 2 2 2 3 4" xfId="1381"/>
    <cellStyle name="Обычный 5 2 2 2 2 2 2 2 2 3 4 2" xfId="1382"/>
    <cellStyle name="Обычный 5 2 2 2 2 2 2 2 2 3 4 2 2" xfId="1383"/>
    <cellStyle name="Обычный 5 2 2 2 2 2 2 2 2 3 4 3" xfId="1384"/>
    <cellStyle name="Обычный 5 2 2 2 2 2 2 2 2 3 5" xfId="1385"/>
    <cellStyle name="Обычный 5 2 2 2 2 2 2 2 2 3 5 2" xfId="1386"/>
    <cellStyle name="Обычный 5 2 2 2 2 2 2 2 2 3 6" xfId="1387"/>
    <cellStyle name="Обычный 5 2 2 2 2 2 2 2 2 4" xfId="1388"/>
    <cellStyle name="Обычный 5 2 2 2 2 2 2 2 2 4 2" xfId="1389"/>
    <cellStyle name="Обычный 5 2 2 2 2 2 2 2 2 4 2 2" xfId="1390"/>
    <cellStyle name="Обычный 5 2 2 2 2 2 2 2 2 4 2 2 2" xfId="1391"/>
    <cellStyle name="Обычный 5 2 2 2 2 2 2 2 2 4 2 3" xfId="1392"/>
    <cellStyle name="Обычный 5 2 2 2 2 2 2 2 2 4 3" xfId="1393"/>
    <cellStyle name="Обычный 5 2 2 2 2 2 2 2 2 4 3 2" xfId="1394"/>
    <cellStyle name="Обычный 5 2 2 2 2 2 2 2 2 4 4" xfId="1395"/>
    <cellStyle name="Обычный 5 2 2 2 2 2 2 2 2 5" xfId="1396"/>
    <cellStyle name="Обычный 5 2 2 2 2 2 2 2 2 5 2" xfId="1397"/>
    <cellStyle name="Обычный 5 2 2 2 2 2 2 2 2 5 2 2" xfId="1398"/>
    <cellStyle name="Обычный 5 2 2 2 2 2 2 2 2 5 2 2 2" xfId="1399"/>
    <cellStyle name="Обычный 5 2 2 2 2 2 2 2 2 5 2 3" xfId="1400"/>
    <cellStyle name="Обычный 5 2 2 2 2 2 2 2 2 5 3" xfId="1401"/>
    <cellStyle name="Обычный 5 2 2 2 2 2 2 2 2 5 3 2" xfId="1402"/>
    <cellStyle name="Обычный 5 2 2 2 2 2 2 2 2 5 4" xfId="1403"/>
    <cellStyle name="Обычный 5 2 2 2 2 2 2 2 2 6" xfId="1404"/>
    <cellStyle name="Обычный 5 2 2 2 2 2 2 2 2 6 2" xfId="1405"/>
    <cellStyle name="Обычный 5 2 2 2 2 2 2 2 2 6 2 2" xfId="1406"/>
    <cellStyle name="Обычный 5 2 2 2 2 2 2 2 2 6 3" xfId="1407"/>
    <cellStyle name="Обычный 5 2 2 2 2 2 2 2 2 7" xfId="1408"/>
    <cellStyle name="Обычный 5 2 2 2 2 2 2 2 2 7 2" xfId="1409"/>
    <cellStyle name="Обычный 5 2 2 2 2 2 2 2 2 8" xfId="1410"/>
    <cellStyle name="Обычный 5 2 2 2 2 2 2 2 3" xfId="1411"/>
    <cellStyle name="Обычный 5 2 2 2 2 2 2 2 3 2" xfId="1412"/>
    <cellStyle name="Обычный 5 2 2 2 2 2 2 2 3 2 2" xfId="1413"/>
    <cellStyle name="Обычный 5 2 2 2 2 2 2 2 3 2 2 2" xfId="1414"/>
    <cellStyle name="Обычный 5 2 2 2 2 2 2 2 3 2 2 2 2" xfId="1415"/>
    <cellStyle name="Обычный 5 2 2 2 2 2 2 2 3 2 2 2 2 2" xfId="1416"/>
    <cellStyle name="Обычный 5 2 2 2 2 2 2 2 3 2 2 2 3" xfId="1417"/>
    <cellStyle name="Обычный 5 2 2 2 2 2 2 2 3 2 2 3" xfId="1418"/>
    <cellStyle name="Обычный 5 2 2 2 2 2 2 2 3 2 2 3 2" xfId="1419"/>
    <cellStyle name="Обычный 5 2 2 2 2 2 2 2 3 2 2 4" xfId="1420"/>
    <cellStyle name="Обычный 5 2 2 2 2 2 2 2 3 2 3" xfId="1421"/>
    <cellStyle name="Обычный 5 2 2 2 2 2 2 2 3 2 3 2" xfId="1422"/>
    <cellStyle name="Обычный 5 2 2 2 2 2 2 2 3 2 3 2 2" xfId="1423"/>
    <cellStyle name="Обычный 5 2 2 2 2 2 2 2 3 2 3 2 2 2" xfId="1424"/>
    <cellStyle name="Обычный 5 2 2 2 2 2 2 2 3 2 3 2 3" xfId="1425"/>
    <cellStyle name="Обычный 5 2 2 2 2 2 2 2 3 2 3 3" xfId="1426"/>
    <cellStyle name="Обычный 5 2 2 2 2 2 2 2 3 2 3 3 2" xfId="1427"/>
    <cellStyle name="Обычный 5 2 2 2 2 2 2 2 3 2 3 4" xfId="1428"/>
    <cellStyle name="Обычный 5 2 2 2 2 2 2 2 3 2 4" xfId="1429"/>
    <cellStyle name="Обычный 5 2 2 2 2 2 2 2 3 2 4 2" xfId="1430"/>
    <cellStyle name="Обычный 5 2 2 2 2 2 2 2 3 2 4 2 2" xfId="1431"/>
    <cellStyle name="Обычный 5 2 2 2 2 2 2 2 3 2 4 3" xfId="1432"/>
    <cellStyle name="Обычный 5 2 2 2 2 2 2 2 3 2 5" xfId="1433"/>
    <cellStyle name="Обычный 5 2 2 2 2 2 2 2 3 2 5 2" xfId="1434"/>
    <cellStyle name="Обычный 5 2 2 2 2 2 2 2 3 2 6" xfId="1435"/>
    <cellStyle name="Обычный 5 2 2 2 2 2 2 2 3 3" xfId="1436"/>
    <cellStyle name="Обычный 5 2 2 2 2 2 2 2 3 3 2" xfId="1437"/>
    <cellStyle name="Обычный 5 2 2 2 2 2 2 2 3 3 2 2" xfId="1438"/>
    <cellStyle name="Обычный 5 2 2 2 2 2 2 2 3 3 2 2 2" xfId="1439"/>
    <cellStyle name="Обычный 5 2 2 2 2 2 2 2 3 3 2 3" xfId="1440"/>
    <cellStyle name="Обычный 5 2 2 2 2 2 2 2 3 3 3" xfId="1441"/>
    <cellStyle name="Обычный 5 2 2 2 2 2 2 2 3 3 3 2" xfId="1442"/>
    <cellStyle name="Обычный 5 2 2 2 2 2 2 2 3 3 4" xfId="1443"/>
    <cellStyle name="Обычный 5 2 2 2 2 2 2 2 3 4" xfId="1444"/>
    <cellStyle name="Обычный 5 2 2 2 2 2 2 2 3 4 2" xfId="1445"/>
    <cellStyle name="Обычный 5 2 2 2 2 2 2 2 3 4 2 2" xfId="1446"/>
    <cellStyle name="Обычный 5 2 2 2 2 2 2 2 3 4 2 2 2" xfId="1447"/>
    <cellStyle name="Обычный 5 2 2 2 2 2 2 2 3 4 2 3" xfId="1448"/>
    <cellStyle name="Обычный 5 2 2 2 2 2 2 2 3 4 3" xfId="1449"/>
    <cellStyle name="Обычный 5 2 2 2 2 2 2 2 3 4 3 2" xfId="1450"/>
    <cellStyle name="Обычный 5 2 2 2 2 2 2 2 3 4 4" xfId="1451"/>
    <cellStyle name="Обычный 5 2 2 2 2 2 2 2 3 5" xfId="1452"/>
    <cellStyle name="Обычный 5 2 2 2 2 2 2 2 3 5 2" xfId="1453"/>
    <cellStyle name="Обычный 5 2 2 2 2 2 2 2 3 5 2 2" xfId="1454"/>
    <cellStyle name="Обычный 5 2 2 2 2 2 2 2 3 5 3" xfId="1455"/>
    <cellStyle name="Обычный 5 2 2 2 2 2 2 2 3 6" xfId="1456"/>
    <cellStyle name="Обычный 5 2 2 2 2 2 2 2 3 6 2" xfId="1457"/>
    <cellStyle name="Обычный 5 2 2 2 2 2 2 2 3 7" xfId="1458"/>
    <cellStyle name="Обычный 5 2 2 2 2 2 2 2 4" xfId="1459"/>
    <cellStyle name="Обычный 5 2 2 2 2 2 2 2 4 2" xfId="1460"/>
    <cellStyle name="Обычный 5 2 2 2 2 2 2 2 4 2 2" xfId="1461"/>
    <cellStyle name="Обычный 5 2 2 2 2 2 2 2 4 2 2 2" xfId="1462"/>
    <cellStyle name="Обычный 5 2 2 2 2 2 2 2 4 2 2 2 2" xfId="1463"/>
    <cellStyle name="Обычный 5 2 2 2 2 2 2 2 4 2 2 3" xfId="1464"/>
    <cellStyle name="Обычный 5 2 2 2 2 2 2 2 4 2 3" xfId="1465"/>
    <cellStyle name="Обычный 5 2 2 2 2 2 2 2 4 2 3 2" xfId="1466"/>
    <cellStyle name="Обычный 5 2 2 2 2 2 2 2 4 2 4" xfId="1467"/>
    <cellStyle name="Обычный 5 2 2 2 2 2 2 2 4 3" xfId="1468"/>
    <cellStyle name="Обычный 5 2 2 2 2 2 2 2 4 3 2" xfId="1469"/>
    <cellStyle name="Обычный 5 2 2 2 2 2 2 2 4 3 2 2" xfId="1470"/>
    <cellStyle name="Обычный 5 2 2 2 2 2 2 2 4 3 2 2 2" xfId="1471"/>
    <cellStyle name="Обычный 5 2 2 2 2 2 2 2 4 3 2 3" xfId="1472"/>
    <cellStyle name="Обычный 5 2 2 2 2 2 2 2 4 3 3" xfId="1473"/>
    <cellStyle name="Обычный 5 2 2 2 2 2 2 2 4 3 3 2" xfId="1474"/>
    <cellStyle name="Обычный 5 2 2 2 2 2 2 2 4 3 4" xfId="1475"/>
    <cellStyle name="Обычный 5 2 2 2 2 2 2 2 4 4" xfId="1476"/>
    <cellStyle name="Обычный 5 2 2 2 2 2 2 2 4 4 2" xfId="1477"/>
    <cellStyle name="Обычный 5 2 2 2 2 2 2 2 4 4 2 2" xfId="1478"/>
    <cellStyle name="Обычный 5 2 2 2 2 2 2 2 4 4 3" xfId="1479"/>
    <cellStyle name="Обычный 5 2 2 2 2 2 2 2 4 5" xfId="1480"/>
    <cellStyle name="Обычный 5 2 2 2 2 2 2 2 4 5 2" xfId="1481"/>
    <cellStyle name="Обычный 5 2 2 2 2 2 2 2 4 6" xfId="1482"/>
    <cellStyle name="Обычный 5 2 2 2 2 2 2 2 5" xfId="1483"/>
    <cellStyle name="Обычный 5 2 2 2 2 2 2 2 5 2" xfId="1484"/>
    <cellStyle name="Обычный 5 2 2 2 2 2 2 2 5 2 2" xfId="1485"/>
    <cellStyle name="Обычный 5 2 2 2 2 2 2 2 5 2 2 2" xfId="1486"/>
    <cellStyle name="Обычный 5 2 2 2 2 2 2 2 5 2 3" xfId="1487"/>
    <cellStyle name="Обычный 5 2 2 2 2 2 2 2 5 3" xfId="1488"/>
    <cellStyle name="Обычный 5 2 2 2 2 2 2 2 5 3 2" xfId="1489"/>
    <cellStyle name="Обычный 5 2 2 2 2 2 2 2 5 4" xfId="1490"/>
    <cellStyle name="Обычный 5 2 2 2 2 2 2 2 6" xfId="1491"/>
    <cellStyle name="Обычный 5 2 2 2 2 2 2 2 6 2" xfId="1492"/>
    <cellStyle name="Обычный 5 2 2 2 2 2 2 2 6 2 2" xfId="1493"/>
    <cellStyle name="Обычный 5 2 2 2 2 2 2 2 6 2 2 2" xfId="1494"/>
    <cellStyle name="Обычный 5 2 2 2 2 2 2 2 6 2 3" xfId="1495"/>
    <cellStyle name="Обычный 5 2 2 2 2 2 2 2 6 3" xfId="1496"/>
    <cellStyle name="Обычный 5 2 2 2 2 2 2 2 6 3 2" xfId="1497"/>
    <cellStyle name="Обычный 5 2 2 2 2 2 2 2 6 4" xfId="1498"/>
    <cellStyle name="Обычный 5 2 2 2 2 2 2 2 7" xfId="1499"/>
    <cellStyle name="Обычный 5 2 2 2 2 2 2 2 7 2" xfId="1500"/>
    <cellStyle name="Обычный 5 2 2 2 2 2 2 2 7 2 2" xfId="1501"/>
    <cellStyle name="Обычный 5 2 2 2 2 2 2 2 7 3" xfId="1502"/>
    <cellStyle name="Обычный 5 2 2 2 2 2 2 2 8" xfId="1503"/>
    <cellStyle name="Обычный 5 2 2 2 2 2 2 2 8 2" xfId="1504"/>
    <cellStyle name="Обычный 5 2 2 2 2 2 2 2 9" xfId="1505"/>
    <cellStyle name="Обычный 5 2 2 2 2 2 2 3" xfId="1506"/>
    <cellStyle name="Обычный 5 2 2 2 2 2 2 3 2" xfId="1507"/>
    <cellStyle name="Обычный 5 2 2 2 2 2 2 3 2 2" xfId="1508"/>
    <cellStyle name="Обычный 5 2 2 2 2 2 2 3 2 2 2" xfId="1509"/>
    <cellStyle name="Обычный 5 2 2 2 2 2 2 3 2 2 2 2" xfId="1510"/>
    <cellStyle name="Обычный 5 2 2 2 2 2 2 3 2 2 2 2 2" xfId="1511"/>
    <cellStyle name="Обычный 5 2 2 2 2 2 2 3 2 2 2 2 2 2" xfId="1512"/>
    <cellStyle name="Обычный 5 2 2 2 2 2 2 3 2 2 2 2 3" xfId="1513"/>
    <cellStyle name="Обычный 5 2 2 2 2 2 2 3 2 2 2 3" xfId="1514"/>
    <cellStyle name="Обычный 5 2 2 2 2 2 2 3 2 2 2 3 2" xfId="1515"/>
    <cellStyle name="Обычный 5 2 2 2 2 2 2 3 2 2 2 4" xfId="1516"/>
    <cellStyle name="Обычный 5 2 2 2 2 2 2 3 2 2 3" xfId="1517"/>
    <cellStyle name="Обычный 5 2 2 2 2 2 2 3 2 2 3 2" xfId="1518"/>
    <cellStyle name="Обычный 5 2 2 2 2 2 2 3 2 2 3 2 2" xfId="1519"/>
    <cellStyle name="Обычный 5 2 2 2 2 2 2 3 2 2 3 2 2 2" xfId="1520"/>
    <cellStyle name="Обычный 5 2 2 2 2 2 2 3 2 2 3 2 3" xfId="1521"/>
    <cellStyle name="Обычный 5 2 2 2 2 2 2 3 2 2 3 3" xfId="1522"/>
    <cellStyle name="Обычный 5 2 2 2 2 2 2 3 2 2 3 3 2" xfId="1523"/>
    <cellStyle name="Обычный 5 2 2 2 2 2 2 3 2 2 3 4" xfId="1524"/>
    <cellStyle name="Обычный 5 2 2 2 2 2 2 3 2 2 4" xfId="1525"/>
    <cellStyle name="Обычный 5 2 2 2 2 2 2 3 2 2 4 2" xfId="1526"/>
    <cellStyle name="Обычный 5 2 2 2 2 2 2 3 2 2 4 2 2" xfId="1527"/>
    <cellStyle name="Обычный 5 2 2 2 2 2 2 3 2 2 4 3" xfId="1528"/>
    <cellStyle name="Обычный 5 2 2 2 2 2 2 3 2 2 5" xfId="1529"/>
    <cellStyle name="Обычный 5 2 2 2 2 2 2 3 2 2 5 2" xfId="1530"/>
    <cellStyle name="Обычный 5 2 2 2 2 2 2 3 2 2 6" xfId="1531"/>
    <cellStyle name="Обычный 5 2 2 2 2 2 2 3 2 3" xfId="1532"/>
    <cellStyle name="Обычный 5 2 2 2 2 2 2 3 2 3 2" xfId="1533"/>
    <cellStyle name="Обычный 5 2 2 2 2 2 2 3 2 3 2 2" xfId="1534"/>
    <cellStyle name="Обычный 5 2 2 2 2 2 2 3 2 3 2 2 2" xfId="1535"/>
    <cellStyle name="Обычный 5 2 2 2 2 2 2 3 2 3 2 3" xfId="1536"/>
    <cellStyle name="Обычный 5 2 2 2 2 2 2 3 2 3 3" xfId="1537"/>
    <cellStyle name="Обычный 5 2 2 2 2 2 2 3 2 3 3 2" xfId="1538"/>
    <cellStyle name="Обычный 5 2 2 2 2 2 2 3 2 3 4" xfId="1539"/>
    <cellStyle name="Обычный 5 2 2 2 2 2 2 3 2 4" xfId="1540"/>
    <cellStyle name="Обычный 5 2 2 2 2 2 2 3 2 4 2" xfId="1541"/>
    <cellStyle name="Обычный 5 2 2 2 2 2 2 3 2 4 2 2" xfId="1542"/>
    <cellStyle name="Обычный 5 2 2 2 2 2 2 3 2 4 2 2 2" xfId="1543"/>
    <cellStyle name="Обычный 5 2 2 2 2 2 2 3 2 4 2 3" xfId="1544"/>
    <cellStyle name="Обычный 5 2 2 2 2 2 2 3 2 4 3" xfId="1545"/>
    <cellStyle name="Обычный 5 2 2 2 2 2 2 3 2 4 3 2" xfId="1546"/>
    <cellStyle name="Обычный 5 2 2 2 2 2 2 3 2 4 4" xfId="1547"/>
    <cellStyle name="Обычный 5 2 2 2 2 2 2 3 2 5" xfId="1548"/>
    <cellStyle name="Обычный 5 2 2 2 2 2 2 3 2 5 2" xfId="1549"/>
    <cellStyle name="Обычный 5 2 2 2 2 2 2 3 2 5 2 2" xfId="1550"/>
    <cellStyle name="Обычный 5 2 2 2 2 2 2 3 2 5 3" xfId="1551"/>
    <cellStyle name="Обычный 5 2 2 2 2 2 2 3 2 6" xfId="1552"/>
    <cellStyle name="Обычный 5 2 2 2 2 2 2 3 2 6 2" xfId="1553"/>
    <cellStyle name="Обычный 5 2 2 2 2 2 2 3 2 7" xfId="1554"/>
    <cellStyle name="Обычный 5 2 2 2 2 2 2 3 3" xfId="1555"/>
    <cellStyle name="Обычный 5 2 2 2 2 2 2 3 3 2" xfId="0"/>
    <cellStyle name="Обычный 5 2 2 2 2 2 2 3 3 2 2" xfId="0"/>
    <cellStyle name="Обычный 5 2 2 2 2 2 2 3 3 2 2 2" xfId="0"/>
    <cellStyle name="Обычный 5 2 2 2 2 2 2 3 3 2 2 2 2" xfId="0"/>
    <cellStyle name="Обычный 5 2 2 2 2 2 2 3 3 2 2 3" xfId="0"/>
    <cellStyle name="Обычный 5 2 2 2 2 2 2 3 3 2 3" xfId="0"/>
    <cellStyle name="Обычный 5 2 2 2 2 2 2 3 3 2 3 2" xfId="0"/>
    <cellStyle name="Обычный 5 2 2 2 2 2 2 3 3 2 4" xfId="0"/>
    <cellStyle name="Обычный 5 2 2 2 2 2 2 3 3 3" xfId="0"/>
    <cellStyle name="Обычный 5 2 2 2 2 2 2 3 3 3 2" xfId="0"/>
    <cellStyle name="Обычный 5 2 2 2 2 2 2 3 3 3 2 2" xfId="0"/>
    <cellStyle name="Обычный 5 2 2 2 2 2 2 3 3 3 2 2 2" xfId="0"/>
    <cellStyle name="Обычный 5 2 2 2 2 2 2 3 3 3 2 3" xfId="0"/>
    <cellStyle name="Обычный 5 2 2 2 2 2 2 3 3 3 3" xfId="0"/>
    <cellStyle name="Обычный 5 2 2 2 2 2 2 3 3 3 3 2" xfId="0"/>
    <cellStyle name="Обычный 5 2 2 2 2 2 2 3 3 3 4" xfId="0"/>
    <cellStyle name="Обычный 5 2 2 2 2 2 2 3 3 4" xfId="0"/>
    <cellStyle name="Обычный 5 2 2 2 2 2 2 3 3 4 2" xfId="0"/>
    <cellStyle name="Обычный 5 2 2 2 2 2 2 3 3 4 2 2" xfId="0"/>
    <cellStyle name="Обычный 5 2 2 2 2 2 2 3 3 4 3" xfId="0"/>
    <cellStyle name="Обычный 5 2 2 2 2 2 2 3 3 5" xfId="0"/>
    <cellStyle name="Обычный 5 2 2 2 2 2 2 3 3 5 2" xfId="0"/>
    <cellStyle name="Обычный 5 2 2 2 2 2 2 3 3 6" xfId="0"/>
    <cellStyle name="Обычный 5 2 2 2 2 2 2 3 4" xfId="0"/>
    <cellStyle name="Обычный 5 2 2 2 2 2 2 3 4 2" xfId="0"/>
    <cellStyle name="Обычный 5 2 2 2 2 2 2 3 4 2 2" xfId="0"/>
    <cellStyle name="Обычный 5 2 2 2 2 2 2 3 4 2 2 2" xfId="0"/>
    <cellStyle name="Обычный 5 2 2 2 2 2 2 3 4 2 3" xfId="0"/>
    <cellStyle name="Обычный 5 2 2 2 2 2 2 3 4 3" xfId="0"/>
    <cellStyle name="Обычный 5 2 2 2 2 2 2 3 4 3 2" xfId="0"/>
    <cellStyle name="Обычный 5 2 2 2 2 2 2 3 4 4" xfId="0"/>
    <cellStyle name="Обычный 5 2 2 2 2 2 2 3 5" xfId="0"/>
    <cellStyle name="Обычный 5 2 2 2 2 2 2 3 5 2" xfId="0"/>
    <cellStyle name="Обычный 5 2 2 2 2 2 2 3 5 2 2" xfId="0"/>
    <cellStyle name="Обычный 5 2 2 2 2 2 2 3 5 2 2 2" xfId="0"/>
    <cellStyle name="Обычный 5 2 2 2 2 2 2 3 5 2 3" xfId="0"/>
    <cellStyle name="Обычный 5 2 2 2 2 2 2 3 5 3" xfId="0"/>
    <cellStyle name="Обычный 5 2 2 2 2 2 2 3 5 3 2" xfId="0"/>
    <cellStyle name="Обычный 5 2 2 2 2 2 2 3 5 4" xfId="0"/>
    <cellStyle name="Обычный 5 2 2 2 2 2 2 3 6" xfId="0"/>
    <cellStyle name="Обычный 5 2 2 2 2 2 2 3 6 2" xfId="0"/>
    <cellStyle name="Обычный 5 2 2 2 2 2 2 3 6 2 2" xfId="0"/>
    <cellStyle name="Обычный 5 2 2 2 2 2 2 3 6 3" xfId="0"/>
    <cellStyle name="Обычный 5 2 2 2 2 2 2 3 7" xfId="0"/>
    <cellStyle name="Обычный 5 2 2 2 2 2 2 3 7 2" xfId="0"/>
    <cellStyle name="Обычный 5 2 2 2 2 2 2 3 8" xfId="0"/>
    <cellStyle name="Обычный 5 2 2 2 2 2 2 4" xfId="0"/>
    <cellStyle name="Обычный 5 2 2 2 2 2 2 4 2" xfId="0"/>
    <cellStyle name="Обычный 5 2 2 2 2 2 2 4 2 2" xfId="0"/>
    <cellStyle name="Обычный 5 2 2 2 2 2 2 4 2 2 2" xfId="0"/>
    <cellStyle name="Обычный 5 2 2 2 2 2 2 4 2 2 2 2" xfId="0"/>
    <cellStyle name="Обычный 5 2 2 2 2 2 2 4 2 2 2 2 2" xfId="0"/>
    <cellStyle name="Обычный 5 2 2 2 2 2 2 4 2 2 2 3" xfId="0"/>
    <cellStyle name="Обычный 5 2 2 2 2 2 2 4 2 2 3" xfId="0"/>
    <cellStyle name="Обычный 5 2 2 2 2 2 2 4 2 2 3 2" xfId="0"/>
    <cellStyle name="Обычный 5 2 2 2 2 2 2 4 2 2 4" xfId="0"/>
    <cellStyle name="Обычный 5 2 2 2 2 2 2 4 2 3" xfId="0"/>
    <cellStyle name="Обычный 5 2 2 2 2 2 2 4 2 3 2" xfId="0"/>
    <cellStyle name="Обычный 5 2 2 2 2 2 2 4 2 3 2 2" xfId="0"/>
    <cellStyle name="Обычный 5 2 2 2 2 2 2 4 2 3 2 2 2" xfId="0"/>
    <cellStyle name="Обычный 5 2 2 2 2 2 2 4 2 3 2 3" xfId="0"/>
    <cellStyle name="Обычный 5 2 2 2 2 2 2 4 2 3 3" xfId="0"/>
    <cellStyle name="Обычный 5 2 2 2 2 2 2 4 2 3 3 2" xfId="0"/>
    <cellStyle name="Обычный 5 2 2 2 2 2 2 4 2 3 4" xfId="0"/>
    <cellStyle name="Обычный 5 2 2 2 2 2 2 4 2 4" xfId="0"/>
    <cellStyle name="Обычный 5 2 2 2 2 2 2 4 2 4 2" xfId="0"/>
    <cellStyle name="Обычный 5 2 2 2 2 2 2 4 2 4 2 2" xfId="0"/>
    <cellStyle name="Обычный 5 2 2 2 2 2 2 4 2 4 3" xfId="0"/>
    <cellStyle name="Обычный 5 2 2 2 2 2 2 4 2 5" xfId="0"/>
    <cellStyle name="Обычный 5 2 2 2 2 2 2 4 2 5 2" xfId="0"/>
    <cellStyle name="Обычный 5 2 2 2 2 2 2 4 2 6" xfId="0"/>
    <cellStyle name="Обычный 5 2 2 2 2 2 2 4 3" xfId="0"/>
    <cellStyle name="Обычный 5 2 2 2 2 2 2 4 3 2" xfId="0"/>
    <cellStyle name="Обычный 5 2 2 2 2 2 2 4 3 2 2" xfId="0"/>
    <cellStyle name="Обычный 5 2 2 2 2 2 2 4 3 2 2 2" xfId="0"/>
    <cellStyle name="Обычный 5 2 2 2 2 2 2 4 3 2 3" xfId="0"/>
    <cellStyle name="Обычный 5 2 2 2 2 2 2 4 3 3" xfId="0"/>
    <cellStyle name="Обычный 5 2 2 2 2 2 2 4 3 3 2" xfId="0"/>
    <cellStyle name="Обычный 5 2 2 2 2 2 2 4 3 4" xfId="0"/>
    <cellStyle name="Обычный 5 2 2 2 2 2 2 4 4" xfId="0"/>
    <cellStyle name="Обычный 5 2 2 2 2 2 2 4 4 2" xfId="0"/>
    <cellStyle name="Обычный 5 2 2 2 2 2 2 4 4 2 2" xfId="0"/>
    <cellStyle name="Обычный 5 2 2 2 2 2 2 4 4 2 2 2" xfId="0"/>
    <cellStyle name="Обычный 5 2 2 2 2 2 2 4 4 2 3" xfId="0"/>
    <cellStyle name="Обычный 5 2 2 2 2 2 2 4 4 3" xfId="0"/>
    <cellStyle name="Обычный 5 2 2 2 2 2 2 4 4 3 2" xfId="0"/>
    <cellStyle name="Обычный 5 2 2 2 2 2 2 4 4 4" xfId="0"/>
    <cellStyle name="Обычный 5 2 2 2 2 2 2 4 5" xfId="0"/>
    <cellStyle name="Обычный 5 2 2 2 2 2 2 4 5 2" xfId="0"/>
    <cellStyle name="Обычный 5 2 2 2 2 2 2 4 5 2 2" xfId="0"/>
    <cellStyle name="Обычный 5 2 2 2 2 2 2 4 5 3" xfId="0"/>
    <cellStyle name="Обычный 5 2 2 2 2 2 2 4 6" xfId="0"/>
    <cellStyle name="Обычный 5 2 2 2 2 2 2 4 6 2" xfId="0"/>
    <cellStyle name="Обычный 5 2 2 2 2 2 2 4 7" xfId="0"/>
    <cellStyle name="Обычный 5 2 2 2 2 2 2 5" xfId="0"/>
    <cellStyle name="Обычный 5 2 2 2 2 2 2 5 2" xfId="0"/>
    <cellStyle name="Обычный 5 2 2 2 2 2 2 5 2 2" xfId="0"/>
    <cellStyle name="Обычный 5 2 2 2 2 2 2 5 2 2 2" xfId="0"/>
    <cellStyle name="Обычный 5 2 2 2 2 2 2 5 2 2 2 2" xfId="0"/>
    <cellStyle name="Обычный 5 2 2 2 2 2 2 5 2 2 3" xfId="0"/>
    <cellStyle name="Обычный 5 2 2 2 2 2 2 5 2 3" xfId="0"/>
    <cellStyle name="Обычный 5 2 2 2 2 2 2 5 2 3 2" xfId="0"/>
    <cellStyle name="Обычный 5 2 2 2 2 2 2 5 2 4" xfId="0"/>
    <cellStyle name="Обычный 5 2 2 2 2 2 2 5 3" xfId="0"/>
    <cellStyle name="Обычный 5 2 2 2 2 2 2 5 3 2" xfId="0"/>
    <cellStyle name="Обычный 5 2 2 2 2 2 2 5 3 2 2" xfId="0"/>
    <cellStyle name="Обычный 5 2 2 2 2 2 2 5 3 2 2 2" xfId="0"/>
    <cellStyle name="Обычный 5 2 2 2 2 2 2 5 3 2 3" xfId="0"/>
    <cellStyle name="Обычный 5 2 2 2 2 2 2 5 3 3" xfId="0"/>
    <cellStyle name="Обычный 5 2 2 2 2 2 2 5 3 3 2" xfId="0"/>
    <cellStyle name="Обычный 5 2 2 2 2 2 2 5 3 4" xfId="0"/>
    <cellStyle name="Обычный 5 2 2 2 2 2 2 5 4" xfId="0"/>
    <cellStyle name="Обычный 5 2 2 2 2 2 2 5 4 2" xfId="0"/>
    <cellStyle name="Обычный 5 2 2 2 2 2 2 5 4 2 2" xfId="0"/>
    <cellStyle name="Обычный 5 2 2 2 2 2 2 5 4 3" xfId="0"/>
    <cellStyle name="Обычный 5 2 2 2 2 2 2 5 5" xfId="0"/>
    <cellStyle name="Обычный 5 2 2 2 2 2 2 5 5 2" xfId="0"/>
    <cellStyle name="Обычный 5 2 2 2 2 2 2 5 6" xfId="0"/>
    <cellStyle name="Обычный 5 2 2 2 2 2 2 6" xfId="0"/>
    <cellStyle name="Обычный 5 2 2 2 2 2 2 6 2" xfId="0"/>
    <cellStyle name="Обычный 5 2 2 2 2 2 2 6 2 2" xfId="0"/>
    <cellStyle name="Обычный 5 2 2 2 2 2 2 6 2 2 2" xfId="0"/>
    <cellStyle name="Обычный 5 2 2 2 2 2 2 6 2 3" xfId="0"/>
    <cellStyle name="Обычный 5 2 2 2 2 2 2 6 3" xfId="0"/>
    <cellStyle name="Обычный 5 2 2 2 2 2 2 6 3 2" xfId="0"/>
    <cellStyle name="Обычный 5 2 2 2 2 2 2 6 4" xfId="0"/>
    <cellStyle name="Обычный 5 2 2 2 2 2 2 7" xfId="0"/>
    <cellStyle name="Обычный 5 2 2 2 2 2 2 7 2" xfId="0"/>
    <cellStyle name="Обычный 5 2 2 2 2 2 2 7 2 2" xfId="0"/>
    <cellStyle name="Обычный 5 2 2 2 2 2 2 7 2 2 2" xfId="0"/>
    <cellStyle name="Обычный 5 2 2 2 2 2 2 7 2 3" xfId="0"/>
    <cellStyle name="Обычный 5 2 2 2 2 2 2 7 3" xfId="0"/>
    <cellStyle name="Обычный 5 2 2 2 2 2 2 7 3 2" xfId="0"/>
    <cellStyle name="Обычный 5 2 2 2 2 2 2 7 4" xfId="0"/>
    <cellStyle name="Обычный 5 2 2 2 2 2 2 8" xfId="0"/>
    <cellStyle name="Обычный 5 2 2 2 2 2 2 8 2" xfId="0"/>
    <cellStyle name="Обычный 5 2 2 2 2 2 2 8 2 2" xfId="0"/>
    <cellStyle name="Обычный 5 2 2 2 2 2 2 8 3" xfId="0"/>
    <cellStyle name="Обычный 5 2 2 2 2 2 2 9" xfId="0"/>
    <cellStyle name="Обычный 5 2 2 2 2 2 2 9 2" xfId="0"/>
    <cellStyle name="Обычный 5 2 2 2 2 2 3" xfId="0"/>
    <cellStyle name="Обычный 5 2 2 2 2 2 3 2" xfId="0"/>
    <cellStyle name="Обычный 5 2 2 2 2 2 3 2 2" xfId="0"/>
    <cellStyle name="Обычный 5 2 2 2 2 2 3 2 2 2" xfId="0"/>
    <cellStyle name="Обычный 5 2 2 2 2 2 3 2 2 2 2" xfId="0"/>
    <cellStyle name="Обычный 5 2 2 2 2 2 3 2 2 2 2 2" xfId="0"/>
    <cellStyle name="Обычный 5 2 2 2 2 2 3 2 2 2 2 2 2" xfId="0"/>
    <cellStyle name="Обычный 5 2 2 2 2 2 3 2 2 2 2 2 2 2" xfId="0"/>
    <cellStyle name="Обычный 5 2 2 2 2 2 3 2 2 2 2 2 3" xfId="0"/>
    <cellStyle name="Обычный 5 2 2 2 2 2 3 2 2 2 2 3" xfId="0"/>
    <cellStyle name="Обычный 5 2 2 2 2 2 3 2 2 2 2 3 2" xfId="0"/>
    <cellStyle name="Обычный 5 2 2 2 2 2 3 2 2 2 2 4" xfId="0"/>
    <cellStyle name="Обычный 5 2 2 2 2 2 3 2 2 2 3" xfId="0"/>
    <cellStyle name="Обычный 5 2 2 2 2 2 3 2 2 2 3 2" xfId="0"/>
    <cellStyle name="Обычный 5 2 2 2 2 2 3 2 2 2 3 2 2" xfId="0"/>
    <cellStyle name="Обычный 5 2 2 2 2 2 3 2 2 2 3 2 2 2" xfId="0"/>
    <cellStyle name="Обычный 5 2 2 2 2 2 3 2 2 2 3 2 3" xfId="0"/>
    <cellStyle name="Обычный 5 2 2 2 2 2 3 2 2 2 3 3" xfId="0"/>
    <cellStyle name="Обычный 5 2 2 2 2 2 3 2 2 2 3 3 2" xfId="0"/>
    <cellStyle name="Обычный 5 2 2 2 2 2 3 2 2 2 3 4" xfId="0"/>
    <cellStyle name="Обычный 5 2 2 2 2 2 3 2 2 2 4" xfId="0"/>
    <cellStyle name="Обычный 5 2 2 2 2 2 3 2 2 2 4 2" xfId="0"/>
    <cellStyle name="Обычный 5 2 2 2 2 2 3 2 2 2 4 2 2" xfId="0"/>
    <cellStyle name="Обычный 5 2 2 2 2 2 3 2 2 2 4 3" xfId="0"/>
    <cellStyle name="Обычный 5 2 2 2 2 2 3 2 2 2 5" xfId="0"/>
    <cellStyle name="Обычный 5 2 2 2 2 2 3 2 2 2 5 2" xfId="0"/>
    <cellStyle name="Обычный 5 2 2 2 2 2 3 2 2 2 6" xfId="0"/>
    <cellStyle name="Обычный 5 2 2 2 2 2 3 2 2 3" xfId="0"/>
    <cellStyle name="Обычный 5 2 2 2 2 2 3 2 2 3 2" xfId="0"/>
    <cellStyle name="Обычный 5 2 2 2 2 2 3 2 2 3 2 2" xfId="0"/>
    <cellStyle name="Обычный 5 2 2 2 2 2 3 2 2 3 2 2 2" xfId="0"/>
    <cellStyle name="Обычный 5 2 2 2 2 2 3 2 2 3 2 3" xfId="0"/>
    <cellStyle name="Обычный 5 2 2 2 2 2 3 2 2 3 3" xfId="0"/>
    <cellStyle name="Обычный 5 2 2 2 2 2 3 2 2 3 3 2" xfId="0"/>
    <cellStyle name="Обычный 5 2 2 2 2 2 3 2 2 3 4" xfId="0"/>
    <cellStyle name="Обычный 5 2 2 2 2 2 3 2 2 4" xfId="0"/>
    <cellStyle name="Обычный 5 2 2 2 2 2 3 2 2 4 2" xfId="0"/>
    <cellStyle name="Обычный 5 2 2 2 2 2 3 2 2 4 2 2" xfId="0"/>
    <cellStyle name="Обычный 5 2 2 2 2 2 3 2 2 4 2 2 2" xfId="0"/>
    <cellStyle name="Обычный 5 2 2 2 2 2 3 2 2 4 2 3" xfId="0"/>
    <cellStyle name="Обычный 5 2 2 2 2 2 3 2 2 4 3" xfId="0"/>
    <cellStyle name="Обычный 5 2 2 2 2 2 3 2 2 4 3 2" xfId="0"/>
    <cellStyle name="Обычный 5 2 2 2 2 2 3 2 2 4 4" xfId="0"/>
    <cellStyle name="Обычный 5 2 2 2 2 2 3 2 2 5" xfId="0"/>
    <cellStyle name="Обычный 5 2 2 2 2 2 3 2 2 5 2" xfId="0"/>
    <cellStyle name="Обычный 5 2 2 2 2 2 3 2 2 5 2 2" xfId="0"/>
    <cellStyle name="Обычный 5 2 2 2 2 2 3 2 2 5 3" xfId="0"/>
    <cellStyle name="Обычный 5 2 2 2 2 2 3 2 2 6" xfId="0"/>
    <cellStyle name="Обычный 5 2 2 2 2 2 3 2 2 6 2" xfId="0"/>
    <cellStyle name="Обычный 5 2 2 2 2 2 3 2 2 7" xfId="0"/>
    <cellStyle name="Обычный 5 2 2 2 2 2 3 2 3" xfId="0"/>
    <cellStyle name="Обычный 5 2 2 2 2 2 3 2 3 2" xfId="0"/>
    <cellStyle name="Обычный 5 2 2 2 2 2 3 2 3 2 2" xfId="0"/>
    <cellStyle name="Обычный 5 2 2 2 2 2 3 2 3 2 2 2" xfId="0"/>
    <cellStyle name="Обычный 5 2 2 2 2 2 3 2 3 2 2 2 2" xfId="0"/>
    <cellStyle name="Обычный 5 2 2 2 2 2 3 2 3 2 2 3" xfId="0"/>
    <cellStyle name="Обычный 5 2 2 2 2 2 3 2 3 2 3" xfId="0"/>
    <cellStyle name="Обычный 5 2 2 2 2 2 3 2 3 2 3 2" xfId="0"/>
    <cellStyle name="Обычный 5 2 2 2 2 2 3 2 3 2 4" xfId="0"/>
    <cellStyle name="Обычный 5 2 2 2 2 2 3 2 3 3" xfId="0"/>
    <cellStyle name="Обычный 5 2 2 2 2 2 3 2 3 3 2" xfId="0"/>
    <cellStyle name="Обычный 5 2 2 2 2 2 3 2 3 3 2 2" xfId="0"/>
    <cellStyle name="Обычный 5 2 2 2 2 2 3 2 3 3 2 2 2" xfId="0"/>
    <cellStyle name="Обычный 5 2 2 2 2 2 3 2 3 3 2 3" xfId="0"/>
    <cellStyle name="Обычный 5 2 2 2 2 2 3 2 3 3 3" xfId="0"/>
    <cellStyle name="Обычный 5 2 2 2 2 2 3 2 3 3 3 2" xfId="0"/>
    <cellStyle name="Обычный 5 2 2 2 2 2 3 2 3 3 4" xfId="0"/>
    <cellStyle name="Обычный 5 2 2 2 2 2 3 2 3 4" xfId="0"/>
    <cellStyle name="Обычный 5 2 2 2 2 2 3 2 3 4 2" xfId="0"/>
    <cellStyle name="Обычный 5 2 2 2 2 2 3 2 3 4 2 2" xfId="0"/>
    <cellStyle name="Обычный 5 2 2 2 2 2 3 2 3 4 3" xfId="0"/>
    <cellStyle name="Обычный 5 2 2 2 2 2 3 2 3 5" xfId="0"/>
    <cellStyle name="Обычный 5 2 2 2 2 2 3 2 3 5 2" xfId="0"/>
    <cellStyle name="Обычный 5 2 2 2 2 2 3 2 3 6" xfId="0"/>
    <cellStyle name="Обычный 5 2 2 2 2 2 3 2 4" xfId="0"/>
    <cellStyle name="Обычный 5 2 2 2 2 2 3 2 4 2" xfId="0"/>
    <cellStyle name="Обычный 5 2 2 2 2 2 3 2 4 2 2" xfId="0"/>
    <cellStyle name="Обычный 5 2 2 2 2 2 3 2 4 2 2 2" xfId="0"/>
    <cellStyle name="Обычный 5 2 2 2 2 2 3 2 4 2 3" xfId="0"/>
    <cellStyle name="Обычный 5 2 2 2 2 2 3 2 4 3" xfId="0"/>
    <cellStyle name="Обычный 5 2 2 2 2 2 3 2 4 3 2" xfId="0"/>
    <cellStyle name="Обычный 5 2 2 2 2 2 3 2 4 4" xfId="0"/>
    <cellStyle name="Обычный 5 2 2 2 2 2 3 2 5" xfId="0"/>
    <cellStyle name="Обычный 5 2 2 2 2 2 3 2 5 2" xfId="0"/>
    <cellStyle name="Обычный 5 2 2 2 2 2 3 2 5 2 2" xfId="0"/>
    <cellStyle name="Обычный 5 2 2 2 2 2 3 2 5 2 2 2" xfId="0"/>
    <cellStyle name="Обычный 5 2 2 2 2 2 3 2 5 2 3" xfId="0"/>
    <cellStyle name="Обычный 5 2 2 2 2 2 3 2 5 3" xfId="0"/>
    <cellStyle name="Обычный 5 2 2 2 2 2 3 2 5 3 2" xfId="0"/>
    <cellStyle name="Обычный 5 2 2 2 2 2 3 2 5 4" xfId="0"/>
    <cellStyle name="Обычный 5 2 2 2 2 2 3 2 6" xfId="0"/>
    <cellStyle name="Обычный 5 2 2 2 2 2 3 2 6 2" xfId="0"/>
    <cellStyle name="Обычный 5 2 2 2 2 2 3 2 6 2 2" xfId="0"/>
    <cellStyle name="Обычный 5 2 2 2 2 2 3 2 6 3" xfId="0"/>
    <cellStyle name="Обычный 5 2 2 2 2 2 3 2 7" xfId="0"/>
    <cellStyle name="Обычный 5 2 2 2 2 2 3 2 7 2" xfId="0"/>
    <cellStyle name="Обычный 5 2 2 2 2 2 3 2 8" xfId="0"/>
    <cellStyle name="Обычный 5 2 2 2 2 2 3 3" xfId="0"/>
    <cellStyle name="Обычный 5 2 2 2 2 2 3 3 2" xfId="0"/>
    <cellStyle name="Обычный 5 2 2 2 2 2 3 3 2 2" xfId="0"/>
    <cellStyle name="Обычный 5 2 2 2 2 2 3 3 2 2 2" xfId="0"/>
    <cellStyle name="Обычный 5 2 2 2 2 2 3 3 2 2 2 2" xfId="0"/>
    <cellStyle name="Обычный 5 2 2 2 2 2 3 3 2 2 2 2 2" xfId="0"/>
    <cellStyle name="Обычный 5 2 2 2 2 2 3 3 2 2 2 3" xfId="0"/>
    <cellStyle name="Обычный 5 2 2 2 2 2 3 3 2 2 3" xfId="0"/>
    <cellStyle name="Обычный 5 2 2 2 2 2 3 3 2 2 3 2" xfId="0"/>
    <cellStyle name="Обычный 5 2 2 2 2 2 3 3 2 2 4" xfId="0"/>
    <cellStyle name="Обычный 5 2 2 2 2 2 3 3 2 3" xfId="0"/>
    <cellStyle name="Обычный 5 2 2 2 2 2 3 3 2 3 2" xfId="0"/>
    <cellStyle name="Обычный 5 2 2 2 2 2 3 3 2 3 2 2" xfId="0"/>
    <cellStyle name="Обычный 5 2 2 2 2 2 3 3 2 3 2 2 2" xfId="0"/>
    <cellStyle name="Обычный 5 2 2 2 2 2 3 3 2 3 2 3" xfId="0"/>
    <cellStyle name="Обычный 5 2 2 2 2 2 3 3 2 3 3" xfId="0"/>
    <cellStyle name="Обычный 5 2 2 2 2 2 3 3 2 3 3 2" xfId="0"/>
    <cellStyle name="Обычный 5 2 2 2 2 2 3 3 2 3 4" xfId="0"/>
    <cellStyle name="Обычный 5 2 2 2 2 2 3 3 2 4" xfId="0"/>
    <cellStyle name="Обычный 5 2 2 2 2 2 3 3 2 4 2" xfId="0"/>
    <cellStyle name="Обычный 5 2 2 2 2 2 3 3 2 4 2 2" xfId="0"/>
    <cellStyle name="Обычный 5 2 2 2 2 2 3 3 2 4 3" xfId="0"/>
    <cellStyle name="Обычный 5 2 2 2 2 2 3 3 2 5" xfId="0"/>
    <cellStyle name="Обычный 5 2 2 2 2 2 3 3 2 5 2" xfId="0"/>
    <cellStyle name="Обычный 5 2 2 2 2 2 3 3 2 6" xfId="0"/>
    <cellStyle name="Обычный 5 2 2 2 2 2 3 3 3" xfId="0"/>
    <cellStyle name="Обычный 5 2 2 2 2 2 3 3 3 2" xfId="0"/>
    <cellStyle name="Обычный 5 2 2 2 2 2 3 3 3 2 2" xfId="0"/>
    <cellStyle name="Обычный 5 2 2 2 2 2 3 3 3 2 2 2" xfId="0"/>
    <cellStyle name="Обычный 5 2 2 2 2 2 3 3 3 2 3" xfId="0"/>
    <cellStyle name="Обычный 5 2 2 2 2 2 3 3 3 3" xfId="0"/>
    <cellStyle name="Обычный 5 2 2 2 2 2 3 3 3 3 2" xfId="0"/>
    <cellStyle name="Обычный 5 2 2 2 2 2 3 3 3 4" xfId="0"/>
    <cellStyle name="Обычный 5 2 2 2 2 2 3 3 4" xfId="0"/>
    <cellStyle name="Обычный 5 2 2 2 2 2 3 3 4 2" xfId="0"/>
    <cellStyle name="Обычный 5 2 2 2 2 2 3 3 4 2 2" xfId="0"/>
    <cellStyle name="Обычный 5 2 2 2 2 2 3 3 4 2 2 2" xfId="0"/>
    <cellStyle name="Обычный 5 2 2 2 2 2 3 3 4 2 3" xfId="0"/>
    <cellStyle name="Обычный 5 2 2 2 2 2 3 3 4 3" xfId="0"/>
    <cellStyle name="Обычный 5 2 2 2 2 2 3 3 4 3 2" xfId="0"/>
    <cellStyle name="Обычный 5 2 2 2 2 2 3 3 4 4" xfId="0"/>
    <cellStyle name="Обычный 5 2 2 2 2 2 3 3 5" xfId="0"/>
    <cellStyle name="Обычный 5 2 2 2 2 2 3 3 5 2" xfId="0"/>
    <cellStyle name="Обычный 5 2 2 2 2 2 3 3 5 2 2" xfId="0"/>
    <cellStyle name="Обычный 5 2 2 2 2 2 3 3 5 3" xfId="0"/>
    <cellStyle name="Обычный 5 2 2 2 2 2 3 3 6" xfId="0"/>
    <cellStyle name="Обычный 5 2 2 2 2 2 3 3 6 2" xfId="0"/>
    <cellStyle name="Обычный 5 2 2 2 2 2 3 3 7" xfId="0"/>
    <cellStyle name="Обычный 5 2 2 2 2 2 3 4" xfId="0"/>
    <cellStyle name="Обычный 5 2 2 2 2 2 3 4 2" xfId="0"/>
    <cellStyle name="Обычный 5 2 2 2 2 2 3 4 2 2" xfId="0"/>
    <cellStyle name="Обычный 5 2 2 2 2 2 3 4 2 2 2" xfId="0"/>
    <cellStyle name="Обычный 5 2 2 2 2 2 3 4 2 2 2 2" xfId="0"/>
    <cellStyle name="Обычный 5 2 2 2 2 2 3 4 2 2 3" xfId="0"/>
    <cellStyle name="Обычный 5 2 2 2 2 2 3 4 2 3" xfId="0"/>
    <cellStyle name="Обычный 5 2 2 2 2 2 3 4 2 3 2" xfId="0"/>
    <cellStyle name="Обычный 5 2 2 2 2 2 3 4 2 4" xfId="0"/>
    <cellStyle name="Обычный 5 2 2 2 2 2 3 4 3" xfId="0"/>
    <cellStyle name="Обычный 5 2 2 2 2 2 3 4 3 2" xfId="0"/>
    <cellStyle name="Обычный 5 2 2 2 2 2 3 4 3 2 2" xfId="0"/>
    <cellStyle name="Обычный 5 2 2 2 2 2 3 4 3 2 2 2" xfId="0"/>
    <cellStyle name="Обычный 5 2 2 2 2 2 3 4 3 2 3" xfId="0"/>
    <cellStyle name="Обычный 5 2 2 2 2 2 3 4 3 3" xfId="0"/>
    <cellStyle name="Обычный 5 2 2 2 2 2 3 4 3 3 2" xfId="0"/>
    <cellStyle name="Обычный 5 2 2 2 2 2 3 4 3 4" xfId="0"/>
    <cellStyle name="Обычный 5 2 2 2 2 2 3 4 4" xfId="0"/>
    <cellStyle name="Обычный 5 2 2 2 2 2 3 4 4 2" xfId="0"/>
    <cellStyle name="Обычный 5 2 2 2 2 2 3 4 4 2 2" xfId="0"/>
    <cellStyle name="Обычный 5 2 2 2 2 2 3 4 4 3" xfId="0"/>
    <cellStyle name="Обычный 5 2 2 2 2 2 3 4 5" xfId="0"/>
    <cellStyle name="Обычный 5 2 2 2 2 2 3 4 5 2" xfId="0"/>
    <cellStyle name="Обычный 5 2 2 2 2 2 3 4 6" xfId="0"/>
    <cellStyle name="Обычный 5 2 2 2 2 2 3 5" xfId="0"/>
    <cellStyle name="Обычный 5 2 2 2 2 2 3 5 2" xfId="0"/>
    <cellStyle name="Обычный 5 2 2 2 2 2 3 5 2 2" xfId="0"/>
    <cellStyle name="Обычный 5 2 2 2 2 2 3 5 2 2 2" xfId="0"/>
    <cellStyle name="Обычный 5 2 2 2 2 2 3 5 2 3" xfId="0"/>
    <cellStyle name="Обычный 5 2 2 2 2 2 3 5 3" xfId="0"/>
    <cellStyle name="Обычный 5 2 2 2 2 2 3 5 3 2" xfId="0"/>
    <cellStyle name="Обычный 5 2 2 2 2 2 3 5 4" xfId="0"/>
    <cellStyle name="Обычный 5 2 2 2 2 2 3 6" xfId="0"/>
    <cellStyle name="Обычный 5 2 2 2 2 2 3 6 2" xfId="0"/>
    <cellStyle name="Обычный 5 2 2 2 2 2 3 6 2 2" xfId="0"/>
    <cellStyle name="Обычный 5 2 2 2 2 2 3 6 2 2 2" xfId="0"/>
    <cellStyle name="Обычный 5 2 2 2 2 2 3 6 2 3" xfId="0"/>
    <cellStyle name="Обычный 5 2 2 2 2 2 3 6 3" xfId="0"/>
    <cellStyle name="Обычный 5 2 2 2 2 2 3 6 3 2" xfId="0"/>
    <cellStyle name="Обычный 5 2 2 2 2 2 3 6 4" xfId="0"/>
    <cellStyle name="Обычный 5 2 2 2 2 2 3 7" xfId="0"/>
    <cellStyle name="Обычный 5 2 2 2 2 2 3 7 2" xfId="0"/>
    <cellStyle name="Обычный 5 2 2 2 2 2 3 7 2 2" xfId="0"/>
    <cellStyle name="Обычный 5 2 2 2 2 2 3 7 3" xfId="0"/>
    <cellStyle name="Обычный 5 2 2 2 2 2 3 8" xfId="0"/>
    <cellStyle name="Обычный 5 2 2 2 2 2 3 8 2" xfId="0"/>
    <cellStyle name="Обычный 5 2 2 2 2 2 3 9" xfId="0"/>
    <cellStyle name="Обычный 5 2 2 2 2 2 4" xfId="0"/>
    <cellStyle name="Обычный 5 2 2 2 2 2 4 2" xfId="0"/>
    <cellStyle name="Обычный 5 2 2 2 2 2 4 2 2" xfId="0"/>
    <cellStyle name="Обычный 5 2 2 2 2 2 4 2 2 2" xfId="0"/>
    <cellStyle name="Обычный 5 2 2 2 2 2 4 2 2 2 2" xfId="0"/>
    <cellStyle name="Обычный 5 2 2 2 2 2 4 2 2 2 2 2" xfId="0"/>
    <cellStyle name="Обычный 5 2 2 2 2 2 4 2 2 2 2 2 2" xfId="0"/>
    <cellStyle name="Обычный 5 2 2 2 2 2 4 2 2 2 2 3" xfId="0"/>
    <cellStyle name="Обычный 5 2 2 2 2 2 4 2 2 2 3" xfId="0"/>
    <cellStyle name="Обычный 5 2 2 2 2 2 4 2 2 2 3 2" xfId="0"/>
    <cellStyle name="Обычный 5 2 2 2 2 2 4 2 2 2 4" xfId="0"/>
    <cellStyle name="Обычный 5 2 2 2 2 2 4 2 2 3" xfId="0"/>
    <cellStyle name="Обычный 5 2 2 2 2 2 4 2 2 3 2" xfId="0"/>
    <cellStyle name="Обычный 5 2 2 2 2 2 4 2 2 3 2 2" xfId="0"/>
    <cellStyle name="Обычный 5 2 2 2 2 2 4 2 2 3 2 2 2" xfId="0"/>
    <cellStyle name="Обычный 5 2 2 2 2 2 4 2 2 3 2 3" xfId="0"/>
    <cellStyle name="Обычный 5 2 2 2 2 2 4 2 2 3 3" xfId="0"/>
    <cellStyle name="Обычный 5 2 2 2 2 2 4 2 2 3 3 2" xfId="0"/>
    <cellStyle name="Обычный 5 2 2 2 2 2 4 2 2 3 4" xfId="0"/>
    <cellStyle name="Обычный 5 2 2 2 2 2 4 2 2 4" xfId="0"/>
    <cellStyle name="Обычный 5 2 2 2 2 2 4 2 2 4 2" xfId="0"/>
    <cellStyle name="Обычный 5 2 2 2 2 2 4 2 2 4 2 2" xfId="0"/>
    <cellStyle name="Обычный 5 2 2 2 2 2 4 2 2 4 3" xfId="0"/>
    <cellStyle name="Обычный 5 2 2 2 2 2 4 2 2 5" xfId="0"/>
    <cellStyle name="Обычный 5 2 2 2 2 2 4 2 2 5 2" xfId="0"/>
    <cellStyle name="Обычный 5 2 2 2 2 2 4 2 2 6" xfId="0"/>
    <cellStyle name="Обычный 5 2 2 2 2 2 4 2 3" xfId="0"/>
    <cellStyle name="Обычный 5 2 2 2 2 2 4 2 3 2" xfId="0"/>
    <cellStyle name="Обычный 5 2 2 2 2 2 4 2 3 2 2" xfId="0"/>
    <cellStyle name="Обычный 5 2 2 2 2 2 4 2 3 2 2 2" xfId="0"/>
    <cellStyle name="Обычный 5 2 2 2 2 2 4 2 3 2 3" xfId="0"/>
    <cellStyle name="Обычный 5 2 2 2 2 2 4 2 3 3" xfId="0"/>
    <cellStyle name="Обычный 5 2 2 2 2 2 4 2 3 3 2" xfId="0"/>
    <cellStyle name="Обычный 5 2 2 2 2 2 4 2 3 4" xfId="0"/>
    <cellStyle name="Обычный 5 2 2 2 2 2 4 2 4" xfId="0"/>
    <cellStyle name="Обычный 5 2 2 2 2 2 4 2 4 2" xfId="0"/>
    <cellStyle name="Обычный 5 2 2 2 2 2 4 2 4 2 2" xfId="0"/>
    <cellStyle name="Обычный 5 2 2 2 2 2 4 2 4 2 2 2" xfId="0"/>
    <cellStyle name="Обычный 5 2 2 2 2 2 4 2 4 2 3" xfId="0"/>
    <cellStyle name="Обычный 5 2 2 2 2 2 4 2 4 3" xfId="0"/>
    <cellStyle name="Обычный 5 2 2 2 2 2 4 2 4 3 2" xfId="0"/>
    <cellStyle name="Обычный 5 2 2 2 2 2 4 2 4 4" xfId="0"/>
    <cellStyle name="Обычный 5 2 2 2 2 2 4 2 5" xfId="0"/>
    <cellStyle name="Обычный 5 2 2 2 2 2 4 2 5 2" xfId="0"/>
    <cellStyle name="Обычный 5 2 2 2 2 2 4 2 5 2 2" xfId="0"/>
    <cellStyle name="Обычный 5 2 2 2 2 2 4 2 5 3" xfId="0"/>
    <cellStyle name="Обычный 5 2 2 2 2 2 4 2 6" xfId="0"/>
    <cellStyle name="Обычный 5 2 2 2 2 2 4 2 6 2" xfId="0"/>
    <cellStyle name="Обычный 5 2 2 2 2 2 4 2 7" xfId="0"/>
    <cellStyle name="Обычный 5 2 2 2 2 2 4 3" xfId="0"/>
    <cellStyle name="Обычный 5 2 2 2 2 2 4 3 2" xfId="0"/>
    <cellStyle name="Обычный 5 2 2 2 2 2 4 3 2 2" xfId="0"/>
    <cellStyle name="Обычный 5 2 2 2 2 2 4 3 2 2 2" xfId="0"/>
    <cellStyle name="Обычный 5 2 2 2 2 2 4 3 2 2 2 2" xfId="0"/>
    <cellStyle name="Обычный 5 2 2 2 2 2 4 3 2 2 3" xfId="0"/>
    <cellStyle name="Обычный 5 2 2 2 2 2 4 3 2 3" xfId="0"/>
    <cellStyle name="Обычный 5 2 2 2 2 2 4 3 2 3 2" xfId="0"/>
    <cellStyle name="Обычный 5 2 2 2 2 2 4 3 2 4" xfId="0"/>
    <cellStyle name="Обычный 5 2 2 2 2 2 4 3 3" xfId="0"/>
    <cellStyle name="Обычный 5 2 2 2 2 2 4 3 3 2" xfId="0"/>
    <cellStyle name="Обычный 5 2 2 2 2 2 4 3 3 2 2" xfId="0"/>
    <cellStyle name="Обычный 5 2 2 2 2 2 4 3 3 2 2 2" xfId="0"/>
    <cellStyle name="Обычный 5 2 2 2 2 2 4 3 3 2 3" xfId="0"/>
    <cellStyle name="Обычный 5 2 2 2 2 2 4 3 3 3" xfId="0"/>
    <cellStyle name="Обычный 5 2 2 2 2 2 4 3 3 3 2" xfId="0"/>
    <cellStyle name="Обычный 5 2 2 2 2 2 4 3 3 4" xfId="0"/>
    <cellStyle name="Обычный 5 2 2 2 2 2 4 3 4" xfId="0"/>
    <cellStyle name="Обычный 5 2 2 2 2 2 4 3 4 2" xfId="0"/>
    <cellStyle name="Обычный 5 2 2 2 2 2 4 3 4 2 2" xfId="0"/>
    <cellStyle name="Обычный 5 2 2 2 2 2 4 3 4 3" xfId="0"/>
    <cellStyle name="Обычный 5 2 2 2 2 2 4 3 5" xfId="0"/>
    <cellStyle name="Обычный 5 2 2 2 2 2 4 3 5 2" xfId="0"/>
    <cellStyle name="Обычный 5 2 2 2 2 2 4 3 6" xfId="0"/>
    <cellStyle name="Обычный 5 2 2 2 2 2 4 4" xfId="0"/>
    <cellStyle name="Обычный 5 2 2 2 2 2 4 4 2" xfId="0"/>
    <cellStyle name="Обычный 5 2 2 2 2 2 4 4 2 2" xfId="0"/>
    <cellStyle name="Обычный 5 2 2 2 2 2 4 4 2 2 2" xfId="0"/>
    <cellStyle name="Обычный 5 2 2 2 2 2 4 4 2 3" xfId="0"/>
    <cellStyle name="Обычный 5 2 2 2 2 2 4 4 3" xfId="0"/>
    <cellStyle name="Обычный 5 2 2 2 2 2 4 4 3 2" xfId="0"/>
    <cellStyle name="Обычный 5 2 2 2 2 2 4 4 4" xfId="0"/>
    <cellStyle name="Обычный 5 2 2 2 2 2 4 5" xfId="0"/>
    <cellStyle name="Обычный 5 2 2 2 2 2 4 5 2" xfId="0"/>
    <cellStyle name="Обычный 5 2 2 2 2 2 4 5 2 2" xfId="0"/>
    <cellStyle name="Обычный 5 2 2 2 2 2 4 5 2 2 2" xfId="0"/>
    <cellStyle name="Обычный 5 2 2 2 2 2 4 5 2 3" xfId="0"/>
    <cellStyle name="Обычный 5 2 2 2 2 2 4 5 3" xfId="0"/>
    <cellStyle name="Обычный 5 2 2 2 2 2 4 5 3 2" xfId="0"/>
    <cellStyle name="Обычный 5 2 2 2 2 2 4 5 4" xfId="0"/>
    <cellStyle name="Обычный 5 2 2 2 2 2 4 6" xfId="0"/>
    <cellStyle name="Обычный 5 2 2 2 2 2 4 6 2" xfId="0"/>
    <cellStyle name="Обычный 5 2 2 2 2 2 4 6 2 2" xfId="0"/>
    <cellStyle name="Обычный 5 2 2 2 2 2 4 6 3" xfId="0"/>
    <cellStyle name="Обычный 5 2 2 2 2 2 4 7" xfId="0"/>
    <cellStyle name="Обычный 5 2 2 2 2 2 4 7 2" xfId="0"/>
    <cellStyle name="Обычный 5 2 2 2 2 2 4 8" xfId="0"/>
    <cellStyle name="Обычный 5 2 2 2 2 2 5" xfId="0"/>
    <cellStyle name="Обычный 5 2 2 2 2 2 5 2" xfId="0"/>
    <cellStyle name="Обычный 5 2 2 2 2 2 5 2 2" xfId="0"/>
    <cellStyle name="Обычный 5 2 2 2 2 2 5 2 2 2" xfId="0"/>
    <cellStyle name="Обычный 5 2 2 2 2 2 5 2 2 2 2" xfId="0"/>
    <cellStyle name="Обычный 5 2 2 2 2 2 5 2 2 2 2 2" xfId="0"/>
    <cellStyle name="Обычный 5 2 2 2 2 2 5 2 2 2 3" xfId="0"/>
    <cellStyle name="Обычный 5 2 2 2 2 2 5 2 2 3" xfId="0"/>
    <cellStyle name="Обычный 5 2 2 2 2 2 5 2 2 3 2" xfId="0"/>
    <cellStyle name="Обычный 5 2 2 2 2 2 5 2 2 4" xfId="0"/>
    <cellStyle name="Обычный 5 2 2 2 2 2 5 2 3" xfId="0"/>
    <cellStyle name="Обычный 5 2 2 2 2 2 5 2 3 2" xfId="0"/>
    <cellStyle name="Обычный 5 2 2 2 2 2 5 2 3 2 2" xfId="0"/>
    <cellStyle name="Обычный 5 2 2 2 2 2 5 2 3 2 2 2" xfId="0"/>
    <cellStyle name="Обычный 5 2 2 2 2 2 5 2 3 2 3" xfId="0"/>
    <cellStyle name="Обычный 5 2 2 2 2 2 5 2 3 3" xfId="0"/>
    <cellStyle name="Обычный 5 2 2 2 2 2 5 2 3 3 2" xfId="0"/>
    <cellStyle name="Обычный 5 2 2 2 2 2 5 2 3 4" xfId="0"/>
    <cellStyle name="Обычный 5 2 2 2 2 2 5 2 4" xfId="0"/>
    <cellStyle name="Обычный 5 2 2 2 2 2 5 2 4 2" xfId="0"/>
    <cellStyle name="Обычный 5 2 2 2 2 2 5 2 4 2 2" xfId="0"/>
    <cellStyle name="Обычный 5 2 2 2 2 2 5 2 4 3" xfId="0"/>
    <cellStyle name="Обычный 5 2 2 2 2 2 5 2 5" xfId="0"/>
    <cellStyle name="Обычный 5 2 2 2 2 2 5 2 5 2" xfId="0"/>
    <cellStyle name="Обычный 5 2 2 2 2 2 5 2 6" xfId="0"/>
    <cellStyle name="Обычный 5 2 2 2 2 2 5 3" xfId="0"/>
    <cellStyle name="Обычный 5 2 2 2 2 2 5 3 2" xfId="0"/>
    <cellStyle name="Обычный 5 2 2 2 2 2 5 3 2 2" xfId="0"/>
    <cellStyle name="Обычный 5 2 2 2 2 2 5 3 2 2 2" xfId="0"/>
    <cellStyle name="Обычный 5 2 2 2 2 2 5 3 2 3" xfId="0"/>
    <cellStyle name="Обычный 5 2 2 2 2 2 5 3 3" xfId="0"/>
    <cellStyle name="Обычный 5 2 2 2 2 2 5 3 3 2" xfId="0"/>
    <cellStyle name="Обычный 5 2 2 2 2 2 5 3 4" xfId="0"/>
    <cellStyle name="Обычный 5 2 2 2 2 2 5 4" xfId="0"/>
    <cellStyle name="Обычный 5 2 2 2 2 2 5 4 2" xfId="0"/>
    <cellStyle name="Обычный 5 2 2 2 2 2 5 4 2 2" xfId="0"/>
    <cellStyle name="Обычный 5 2 2 2 2 2 5 4 2 2 2" xfId="0"/>
    <cellStyle name="Обычный 5 2 2 2 2 2 5 4 2 3" xfId="0"/>
    <cellStyle name="Обычный 5 2 2 2 2 2 5 4 3" xfId="0"/>
    <cellStyle name="Обычный 5 2 2 2 2 2 5 4 3 2" xfId="0"/>
    <cellStyle name="Обычный 5 2 2 2 2 2 5 4 4" xfId="0"/>
    <cellStyle name="Обычный 5 2 2 2 2 2 5 5" xfId="0"/>
    <cellStyle name="Обычный 5 2 2 2 2 2 5 5 2" xfId="0"/>
    <cellStyle name="Обычный 5 2 2 2 2 2 5 5 2 2" xfId="0"/>
    <cellStyle name="Обычный 5 2 2 2 2 2 5 5 3" xfId="0"/>
    <cellStyle name="Обычный 5 2 2 2 2 2 5 6" xfId="0"/>
    <cellStyle name="Обычный 5 2 2 2 2 2 5 6 2" xfId="0"/>
    <cellStyle name="Обычный 5 2 2 2 2 2 5 7" xfId="0"/>
    <cellStyle name="Обычный 5 2 2 2 2 2 6" xfId="0"/>
    <cellStyle name="Обычный 5 2 2 2 2 2 6 2" xfId="0"/>
    <cellStyle name="Обычный 5 2 2 2 2 2 6 2 2" xfId="0"/>
    <cellStyle name="Обычный 5 2 2 2 2 2 6 2 2 2" xfId="0"/>
    <cellStyle name="Обычный 5 2 2 2 2 2 6 2 2 2 2" xfId="0"/>
    <cellStyle name="Обычный 5 2 2 2 2 2 6 2 2 3" xfId="0"/>
    <cellStyle name="Обычный 5 2 2 2 2 2 6 2 3" xfId="0"/>
    <cellStyle name="Обычный 5 2 2 2 2 2 6 2 3 2" xfId="0"/>
    <cellStyle name="Обычный 5 2 2 2 2 2 6 2 4" xfId="0"/>
    <cellStyle name="Обычный 5 2 2 2 2 2 6 3" xfId="0"/>
    <cellStyle name="Обычный 5 2 2 2 2 2 6 3 2" xfId="0"/>
    <cellStyle name="Обычный 5 2 2 2 2 2 6 3 2 2" xfId="0"/>
    <cellStyle name="Обычный 5 2 2 2 2 2 6 3 2 2 2" xfId="0"/>
    <cellStyle name="Обычный 5 2 2 2 2 2 6 3 2 3" xfId="0"/>
    <cellStyle name="Обычный 5 2 2 2 2 2 6 3 3" xfId="0"/>
    <cellStyle name="Обычный 5 2 2 2 2 2 6 3 3 2" xfId="0"/>
    <cellStyle name="Обычный 5 2 2 2 2 2 6 3 4" xfId="0"/>
    <cellStyle name="Обычный 5 2 2 2 2 2 6 4" xfId="0"/>
    <cellStyle name="Обычный 5 2 2 2 2 2 6 4 2" xfId="0"/>
    <cellStyle name="Обычный 5 2 2 2 2 2 6 4 2 2" xfId="0"/>
    <cellStyle name="Обычный 5 2 2 2 2 2 6 4 3" xfId="0"/>
    <cellStyle name="Обычный 5 2 2 2 2 2 6 5" xfId="0"/>
    <cellStyle name="Обычный 5 2 2 2 2 2 6 5 2" xfId="0"/>
    <cellStyle name="Обычный 5 2 2 2 2 2 6 6" xfId="0"/>
    <cellStyle name="Обычный 5 2 2 2 2 2 7" xfId="0"/>
    <cellStyle name="Обычный 5 2 2 2 2 2 7 2" xfId="0"/>
    <cellStyle name="Обычный 5 2 2 2 2 2 7 2 2" xfId="0"/>
    <cellStyle name="Обычный 5 2 2 2 2 2 7 2 2 2" xfId="0"/>
    <cellStyle name="Обычный 5 2 2 2 2 2 7 2 3" xfId="0"/>
    <cellStyle name="Обычный 5 2 2 2 2 2 7 3" xfId="0"/>
    <cellStyle name="Обычный 5 2 2 2 2 2 7 3 2" xfId="0"/>
    <cellStyle name="Обычный 5 2 2 2 2 2 7 4" xfId="0"/>
    <cellStyle name="Обычный 5 2 2 2 2 2 8" xfId="0"/>
    <cellStyle name="Обычный 5 2 2 2 2 2 8 2" xfId="0"/>
    <cellStyle name="Обычный 5 2 2 2 2 2 8 2 2" xfId="0"/>
    <cellStyle name="Обычный 5 2 2 2 2 2 8 2 2 2" xfId="0"/>
    <cellStyle name="Обычный 5 2 2 2 2 2 8 2 3" xfId="0"/>
    <cellStyle name="Обычный 5 2 2 2 2 2 8 3" xfId="0"/>
    <cellStyle name="Обычный 5 2 2 2 2 2 8 3 2" xfId="0"/>
    <cellStyle name="Обычный 5 2 2 2 2 2 8 4" xfId="0"/>
    <cellStyle name="Обычный 5 2 2 2 2 2 9" xfId="0"/>
    <cellStyle name="Обычный 5 2 2 2 2 2 9 2" xfId="0"/>
    <cellStyle name="Обычный 5 2 2 2 2 2 9 2 2" xfId="0"/>
    <cellStyle name="Обычный 5 2 2 2 2 2 9 3" xfId="0"/>
    <cellStyle name="Обычный 5 2 2 2 2 3" xfId="0"/>
    <cellStyle name="Обычный 5 2 2 2 2 3 10" xfId="0"/>
    <cellStyle name="Обычный 5 2 2 2 2 3 2" xfId="0"/>
    <cellStyle name="Обычный 5 2 2 2 2 3 2 2" xfId="0"/>
    <cellStyle name="Обычный 5 2 2 2 2 3 2 2 2" xfId="0"/>
    <cellStyle name="Обычный 5 2 2 2 2 3 2 2 2 2" xfId="0"/>
    <cellStyle name="Обычный 5 2 2 2 2 3 2 2 2 2 2" xfId="0"/>
    <cellStyle name="Обычный 5 2 2 2 2 3 2 2 2 2 2 2" xfId="0"/>
    <cellStyle name="Обычный 5 2 2 2 2 3 2 2 2 2 2 2 2" xfId="0"/>
    <cellStyle name="Обычный 5 2 2 2 2 3 2 2 2 2 2 2 2 2" xfId="0"/>
    <cellStyle name="Обычный 5 2 2 2 2 3 2 2 2 2 2 2 3" xfId="0"/>
    <cellStyle name="Обычный 5 2 2 2 2 3 2 2 2 2 2 3" xfId="0"/>
    <cellStyle name="Обычный 5 2 2 2 2 3 2 2 2 2 2 3 2" xfId="0"/>
    <cellStyle name="Обычный 5 2 2 2 2 3 2 2 2 2 2 4" xfId="0"/>
    <cellStyle name="Обычный 5 2 2 2 2 3 2 2 2 2 3" xfId="0"/>
    <cellStyle name="Обычный 5 2 2 2 2 3 2 2 2 2 3 2" xfId="0"/>
    <cellStyle name="Обычный 5 2 2 2 2 3 2 2 2 2 3 2 2" xfId="0"/>
    <cellStyle name="Обычный 5 2 2 2 2 3 2 2 2 2 3 2 2 2" xfId="0"/>
    <cellStyle name="Обычный 5 2 2 2 2 3 2 2 2 2 3 2 3" xfId="0"/>
    <cellStyle name="Обычный 5 2 2 2 2 3 2 2 2 2 3 3" xfId="0"/>
    <cellStyle name="Обычный 5 2 2 2 2 3 2 2 2 2 3 3 2" xfId="0"/>
    <cellStyle name="Обычный 5 2 2 2 2 3 2 2 2 2 3 4" xfId="0"/>
    <cellStyle name="Обычный 5 2 2 2 2 3 2 2 2 2 4" xfId="0"/>
    <cellStyle name="Обычный 5 2 2 2 2 3 2 2 2 2 4 2" xfId="0"/>
    <cellStyle name="Обычный 5 2 2 2 2 3 2 2 2 2 4 2 2" xfId="0"/>
    <cellStyle name="Обычный 5 2 2 2 2 3 2 2 2 2 4 3" xfId="0"/>
    <cellStyle name="Обычный 5 2 2 2 2 3 2 2 2 2 5" xfId="0"/>
    <cellStyle name="Обычный 5 2 2 2 2 3 2 2 2 2 5 2" xfId="0"/>
    <cellStyle name="Обычный 5 2 2 2 2 3 2 2 2 2 6" xfId="0"/>
    <cellStyle name="Обычный 5 2 2 2 2 3 2 2 2 3" xfId="0"/>
    <cellStyle name="Обычный 5 2 2 2 2 3 2 2 2 3 2" xfId="0"/>
    <cellStyle name="Обычный 5 2 2 2 2 3 2 2 2 3 2 2" xfId="0"/>
    <cellStyle name="Обычный 5 2 2 2 2 3 2 2 2 3 2 2 2" xfId="0"/>
    <cellStyle name="Обычный 5 2 2 2 2 3 2 2 2 3 2 3" xfId="0"/>
    <cellStyle name="Обычный 5 2 2 2 2 3 2 2 2 3 3" xfId="0"/>
    <cellStyle name="Обычный 5 2 2 2 2 3 2 2 2 3 3 2" xfId="0"/>
    <cellStyle name="Обычный 5 2 2 2 2 3 2 2 2 3 4" xfId="0"/>
    <cellStyle name="Обычный 5 2 2 2 2 3 2 2 2 4" xfId="0"/>
    <cellStyle name="Обычный 5 2 2 2 2 3 2 2 2 4 2" xfId="0"/>
    <cellStyle name="Обычный 5 2 2 2 2 3 2 2 2 4 2 2" xfId="0"/>
    <cellStyle name="Обычный 5 2 2 2 2 3 2 2 2 4 2 2 2" xfId="0"/>
    <cellStyle name="Обычный 5 2 2 2 2 3 2 2 2 4 2 3" xfId="0"/>
    <cellStyle name="Обычный 5 2 2 2 2 3 2 2 2 4 3" xfId="0"/>
    <cellStyle name="Обычный 5 2 2 2 2 3 2 2 2 4 3 2" xfId="0"/>
    <cellStyle name="Обычный 5 2 2 2 2 3 2 2 2 4 4" xfId="0"/>
    <cellStyle name="Обычный 5 2 2 2 2 3 2 2 2 5" xfId="0"/>
    <cellStyle name="Обычный 5 2 2 2 2 3 2 2 2 5 2" xfId="0"/>
    <cellStyle name="Обычный 5 2 2 2 2 3 2 2 2 5 2 2" xfId="0"/>
    <cellStyle name="Обычный 5 2 2 2 2 3 2 2 2 5 3" xfId="0"/>
    <cellStyle name="Обычный 5 2 2 2 2 3 2 2 2 6" xfId="0"/>
    <cellStyle name="Обычный 5 2 2 2 2 3 2 2 2 6 2" xfId="0"/>
    <cellStyle name="Обычный 5 2 2 2 2 3 2 2 2 7" xfId="0"/>
    <cellStyle name="Обычный 5 2 2 2 2 3 2 2 3" xfId="0"/>
    <cellStyle name="Обычный 5 2 2 2 2 3 2 2 3 2" xfId="0"/>
    <cellStyle name="Обычный 5 2 2 2 2 3 2 2 3 2 2" xfId="0"/>
    <cellStyle name="Обычный 5 2 2 2 2 3 2 2 3 2 2 2" xfId="0"/>
    <cellStyle name="Обычный 5 2 2 2 2 3 2 2 3 2 2 2 2" xfId="0"/>
    <cellStyle name="Обычный 5 2 2 2 2 3 2 2 3 2 2 3" xfId="0"/>
    <cellStyle name="Обычный 5 2 2 2 2 3 2 2 3 2 3" xfId="0"/>
    <cellStyle name="Обычный 5 2 2 2 2 3 2 2 3 2 3 2" xfId="0"/>
    <cellStyle name="Обычный 5 2 2 2 2 3 2 2 3 2 4" xfId="0"/>
    <cellStyle name="Обычный 5 2 2 2 2 3 2 2 3 3" xfId="0"/>
    <cellStyle name="Обычный 5 2 2 2 2 3 2 2 3 3 2" xfId="0"/>
    <cellStyle name="Обычный 5 2 2 2 2 3 2 2 3 3 2 2" xfId="0"/>
    <cellStyle name="Обычный 5 2 2 2 2 3 2 2 3 3 2 2 2" xfId="0"/>
    <cellStyle name="Обычный 5 2 2 2 2 3 2 2 3 3 2 3" xfId="0"/>
    <cellStyle name="Обычный 5 2 2 2 2 3 2 2 3 3 3" xfId="0"/>
    <cellStyle name="Обычный 5 2 2 2 2 3 2 2 3 3 3 2" xfId="0"/>
    <cellStyle name="Обычный 5 2 2 2 2 3 2 2 3 3 4" xfId="0"/>
    <cellStyle name="Обычный 5 2 2 2 2 3 2 2 3 4" xfId="0"/>
    <cellStyle name="Обычный 5 2 2 2 2 3 2 2 3 4 2" xfId="0"/>
    <cellStyle name="Обычный 5 2 2 2 2 3 2 2 3 4 2 2" xfId="0"/>
    <cellStyle name="Обычный 5 2 2 2 2 3 2 2 3 4 3" xfId="0"/>
    <cellStyle name="Обычный 5 2 2 2 2 3 2 2 3 5" xfId="0"/>
    <cellStyle name="Обычный 5 2 2 2 2 3 2 2 3 5 2" xfId="0"/>
    <cellStyle name="Обычный 5 2 2 2 2 3 2 2 3 6" xfId="0"/>
    <cellStyle name="Обычный 5 2 2 2 2 3 2 2 4" xfId="0"/>
    <cellStyle name="Обычный 5 2 2 2 2 3 2 2 4 2" xfId="0"/>
    <cellStyle name="Обычный 5 2 2 2 2 3 2 2 4 2 2" xfId="0"/>
    <cellStyle name="Обычный 5 2 2 2 2 3 2 2 4 2 2 2" xfId="0"/>
    <cellStyle name="Обычный 5 2 2 2 2 3 2 2 4 2 3" xfId="0"/>
    <cellStyle name="Обычный 5 2 2 2 2 3 2 2 4 3" xfId="0"/>
    <cellStyle name="Обычный 5 2 2 2 2 3 2 2 4 3 2" xfId="0"/>
    <cellStyle name="Обычный 5 2 2 2 2 3 2 2 4 4" xfId="0"/>
    <cellStyle name="Обычный 5 2 2 2 2 3 2 2 5" xfId="0"/>
    <cellStyle name="Обычный 5 2 2 2 2 3 2 2 5 2" xfId="0"/>
    <cellStyle name="Обычный 5 2 2 2 2 3 2 2 5 2 2" xfId="0"/>
    <cellStyle name="Обычный 5 2 2 2 2 3 2 2 5 2 2 2" xfId="0"/>
    <cellStyle name="Обычный 5 2 2 2 2 3 2 2 5 2 3" xfId="0"/>
    <cellStyle name="Обычный 5 2 2 2 2 3 2 2 5 3" xfId="0"/>
    <cellStyle name="Обычный 5 2 2 2 2 3 2 2 5 3 2" xfId="0"/>
    <cellStyle name="Обычный 5 2 2 2 2 3 2 2 5 4" xfId="0"/>
    <cellStyle name="Обычный 5 2 2 2 2 3 2 2 6" xfId="0"/>
    <cellStyle name="Обычный 5 2 2 2 2 3 2 2 6 2" xfId="0"/>
    <cellStyle name="Обычный 5 2 2 2 2 3 2 2 6 2 2" xfId="0"/>
    <cellStyle name="Обычный 5 2 2 2 2 3 2 2 6 3" xfId="0"/>
    <cellStyle name="Обычный 5 2 2 2 2 3 2 2 7" xfId="0"/>
    <cellStyle name="Обычный 5 2 2 2 2 3 2 2 7 2" xfId="0"/>
    <cellStyle name="Обычный 5 2 2 2 2 3 2 2 8" xfId="0"/>
    <cellStyle name="Обычный 5 2 2 2 2 3 2 3" xfId="0"/>
    <cellStyle name="Обычный 5 2 2 2 2 3 2 3 2" xfId="0"/>
    <cellStyle name="Обычный 5 2 2 2 2 3 2 3 2 2" xfId="0"/>
    <cellStyle name="Обычный 5 2 2 2 2 3 2 3 2 2 2" xfId="0"/>
    <cellStyle name="Обычный 5 2 2 2 2 3 2 3 2 2 2 2" xfId="0"/>
    <cellStyle name="Обычный 5 2 2 2 2 3 2 3 2 2 2 2 2" xfId="0"/>
    <cellStyle name="Обычный 5 2 2 2 2 3 2 3 2 2 2 3" xfId="0"/>
    <cellStyle name="Обычный 5 2 2 2 2 3 2 3 2 2 3" xfId="0"/>
    <cellStyle name="Обычный 5 2 2 2 2 3 2 3 2 2 3 2" xfId="0"/>
    <cellStyle name="Обычный 5 2 2 2 2 3 2 3 2 2 4" xfId="0"/>
    <cellStyle name="Обычный 5 2 2 2 2 3 2 3 2 3" xfId="0"/>
    <cellStyle name="Обычный 5 2 2 2 2 3 2 3 2 3 2" xfId="0"/>
    <cellStyle name="Обычный 5 2 2 2 2 3 2 3 2 3 2 2" xfId="0"/>
    <cellStyle name="Обычный 5 2 2 2 2 3 2 3 2 3 2 2 2" xfId="0"/>
    <cellStyle name="Обычный 5 2 2 2 2 3 2 3 2 3 2 3" xfId="0"/>
    <cellStyle name="Обычный 5 2 2 2 2 3 2 3 2 3 3" xfId="0"/>
    <cellStyle name="Обычный 5 2 2 2 2 3 2 3 2 3 3 2" xfId="0"/>
    <cellStyle name="Обычный 5 2 2 2 2 3 2 3 2 3 4" xfId="0"/>
    <cellStyle name="Обычный 5 2 2 2 2 3 2 3 2 4" xfId="0"/>
    <cellStyle name="Обычный 5 2 2 2 2 3 2 3 2 4 2" xfId="0"/>
    <cellStyle name="Обычный 5 2 2 2 2 3 2 3 2 4 2 2" xfId="0"/>
    <cellStyle name="Обычный 5 2 2 2 2 3 2 3 2 4 3" xfId="0"/>
    <cellStyle name="Обычный 5 2 2 2 2 3 2 3 2 5" xfId="0"/>
    <cellStyle name="Обычный 5 2 2 2 2 3 2 3 2 5 2" xfId="0"/>
    <cellStyle name="Обычный 5 2 2 2 2 3 2 3 2 6" xfId="0"/>
    <cellStyle name="Обычный 5 2 2 2 2 3 2 3 3" xfId="0"/>
    <cellStyle name="Обычный 5 2 2 2 2 3 2 3 3 2" xfId="0"/>
    <cellStyle name="Обычный 5 2 2 2 2 3 2 3 3 2 2" xfId="0"/>
    <cellStyle name="Обычный 5 2 2 2 2 3 2 3 3 2 2 2" xfId="0"/>
    <cellStyle name="Обычный 5 2 2 2 2 3 2 3 3 2 3" xfId="0"/>
    <cellStyle name="Обычный 5 2 2 2 2 3 2 3 3 3" xfId="0"/>
    <cellStyle name="Обычный 5 2 2 2 2 3 2 3 3 3 2" xfId="0"/>
    <cellStyle name="Обычный 5 2 2 2 2 3 2 3 3 4" xfId="0"/>
    <cellStyle name="Обычный 5 2 2 2 2 3 2 3 4" xfId="0"/>
    <cellStyle name="Обычный 5 2 2 2 2 3 2 3 4 2" xfId="0"/>
    <cellStyle name="Обычный 5 2 2 2 2 3 2 3 4 2 2" xfId="0"/>
    <cellStyle name="Обычный 5 2 2 2 2 3 2 3 4 2 2 2" xfId="0"/>
    <cellStyle name="Обычный 5 2 2 2 2 3 2 3 4 2 3" xfId="0"/>
    <cellStyle name="Обычный 5 2 2 2 2 3 2 3 4 3" xfId="0"/>
    <cellStyle name="Обычный 5 2 2 2 2 3 2 3 4 3 2" xfId="0"/>
    <cellStyle name="Обычный 5 2 2 2 2 3 2 3 4 4" xfId="0"/>
    <cellStyle name="Обычный 5 2 2 2 2 3 2 3 5" xfId="0"/>
    <cellStyle name="Обычный 5 2 2 2 2 3 2 3 5 2" xfId="0"/>
    <cellStyle name="Обычный 5 2 2 2 2 3 2 3 5 2 2" xfId="0"/>
    <cellStyle name="Обычный 5 2 2 2 2 3 2 3 5 3" xfId="0"/>
    <cellStyle name="Обычный 5 2 2 2 2 3 2 3 6" xfId="0"/>
    <cellStyle name="Обычный 5 2 2 2 2 3 2 3 6 2" xfId="0"/>
    <cellStyle name="Обычный 5 2 2 2 2 3 2 3 7" xfId="0"/>
    <cellStyle name="Обычный 5 2 2 2 2 3 2 4" xfId="0"/>
    <cellStyle name="Обычный 5 2 2 2 2 3 2 4 2" xfId="0"/>
    <cellStyle name="Обычный 5 2 2 2 2 3 2 4 2 2" xfId="0"/>
    <cellStyle name="Обычный 5 2 2 2 2 3 2 4 2 2 2" xfId="0"/>
    <cellStyle name="Обычный 5 2 2 2 2 3 2 4 2 2 2 2" xfId="0"/>
    <cellStyle name="Обычный 5 2 2 2 2 3 2 4 2 2 3" xfId="0"/>
    <cellStyle name="Обычный 5 2 2 2 2 3 2 4 2 3" xfId="0"/>
    <cellStyle name="Обычный 5 2 2 2 2 3 2 4 2 3 2" xfId="0"/>
    <cellStyle name="Обычный 5 2 2 2 2 3 2 4 2 4" xfId="0"/>
    <cellStyle name="Обычный 5 2 2 2 2 3 2 4 3" xfId="0"/>
    <cellStyle name="Обычный 5 2 2 2 2 3 2 4 3 2" xfId="0"/>
    <cellStyle name="Обычный 5 2 2 2 2 3 2 4 3 2 2" xfId="0"/>
    <cellStyle name="Обычный 5 2 2 2 2 3 2 4 3 2 2 2" xfId="0"/>
    <cellStyle name="Обычный 5 2 2 2 2 3 2 4 3 2 3" xfId="0"/>
    <cellStyle name="Обычный 5 2 2 2 2 3 2 4 3 3" xfId="0"/>
    <cellStyle name="Обычный 5 2 2 2 2 3 2 4 3 3 2" xfId="0"/>
    <cellStyle name="Обычный 5 2 2 2 2 3 2 4 3 4" xfId="0"/>
    <cellStyle name="Обычный 5 2 2 2 2 3 2 4 4" xfId="0"/>
    <cellStyle name="Обычный 5 2 2 2 2 3 2 4 4 2" xfId="0"/>
    <cellStyle name="Обычный 5 2 2 2 2 3 2 4 4 2 2" xfId="0"/>
    <cellStyle name="Обычный 5 2 2 2 2 3 2 4 4 3" xfId="0"/>
    <cellStyle name="Обычный 5 2 2 2 2 3 2 4 5" xfId="0"/>
    <cellStyle name="Обычный 5 2 2 2 2 3 2 4 5 2" xfId="0"/>
    <cellStyle name="Обычный 5 2 2 2 2 3 2 4 6" xfId="0"/>
    <cellStyle name="Обычный 5 2 2 2 2 3 2 5" xfId="0"/>
    <cellStyle name="Обычный 5 2 2 2 2 3 2 5 2" xfId="0"/>
    <cellStyle name="Обычный 5 2 2 2 2 3 2 5 2 2" xfId="0"/>
    <cellStyle name="Обычный 5 2 2 2 2 3 2 5 2 2 2" xfId="0"/>
    <cellStyle name="Обычный 5 2 2 2 2 3 2 5 2 3" xfId="0"/>
    <cellStyle name="Обычный 5 2 2 2 2 3 2 5 3" xfId="0"/>
    <cellStyle name="Обычный 5 2 2 2 2 3 2 5 3 2" xfId="0"/>
    <cellStyle name="Обычный 5 2 2 2 2 3 2 5 4" xfId="0"/>
    <cellStyle name="Обычный 5 2 2 2 2 3 2 6" xfId="0"/>
    <cellStyle name="Обычный 5 2 2 2 2 3 2 6 2" xfId="0"/>
    <cellStyle name="Обычный 5 2 2 2 2 3 2 6 2 2" xfId="0"/>
    <cellStyle name="Обычный 5 2 2 2 2 3 2 6 2 2 2" xfId="0"/>
    <cellStyle name="Обычный 5 2 2 2 2 3 2 6 2 3" xfId="0"/>
    <cellStyle name="Обычный 5 2 2 2 2 3 2 6 3" xfId="0"/>
    <cellStyle name="Обычный 5 2 2 2 2 3 2 6 3 2" xfId="0"/>
    <cellStyle name="Обычный 5 2 2 2 2 3 2 6 4" xfId="0"/>
    <cellStyle name="Обычный 5 2 2 2 2 3 2 7" xfId="0"/>
    <cellStyle name="Обычный 5 2 2 2 2 3 2 7 2" xfId="0"/>
    <cellStyle name="Обычный 5 2 2 2 2 3 2 7 2 2" xfId="0"/>
    <cellStyle name="Обычный 5 2 2 2 2 3 2 7 3" xfId="0"/>
    <cellStyle name="Обычный 5 2 2 2 2 3 2 8" xfId="0"/>
    <cellStyle name="Обычный 5 2 2 2 2 3 2 8 2" xfId="0"/>
    <cellStyle name="Обычный 5 2 2 2 2 3 2 9" xfId="0"/>
    <cellStyle name="Обычный 5 2 2 2 2 3 3" xfId="0"/>
    <cellStyle name="Обычный 5 2 2 2 2 3 3 2" xfId="0"/>
    <cellStyle name="Обычный 5 2 2 2 2 3 3 2 2" xfId="0"/>
    <cellStyle name="Обычный 5 2 2 2 2 3 3 2 2 2" xfId="0"/>
    <cellStyle name="Обычный 5 2 2 2 2 3 3 2 2 2 2" xfId="0"/>
    <cellStyle name="Обычный 5 2 2 2 2 3 3 2 2 2 2 2" xfId="0"/>
    <cellStyle name="Обычный 5 2 2 2 2 3 3 2 2 2 2 2 2" xfId="0"/>
    <cellStyle name="Обычный 5 2 2 2 2 3 3 2 2 2 2 3" xfId="0"/>
    <cellStyle name="Обычный 5 2 2 2 2 3 3 2 2 2 3" xfId="0"/>
    <cellStyle name="Обычный 5 2 2 2 2 3 3 2 2 2 3 2" xfId="0"/>
    <cellStyle name="Обычный 5 2 2 2 2 3 3 2 2 2 4" xfId="0"/>
    <cellStyle name="Обычный 5 2 2 2 2 3 3 2 2 3" xfId="0"/>
    <cellStyle name="Обычный 5 2 2 2 2 3 3 2 2 3 2" xfId="0"/>
    <cellStyle name="Обычный 5 2 2 2 2 3 3 2 2 3 2 2" xfId="0"/>
    <cellStyle name="Обычный 5 2 2 2 2 3 3 2 2 3 2 2 2" xfId="0"/>
    <cellStyle name="Обычный 5 2 2 2 2 3 3 2 2 3 2 3" xfId="0"/>
    <cellStyle name="Обычный 5 2 2 2 2 3 3 2 2 3 3" xfId="0"/>
    <cellStyle name="Обычный 5 2 2 2 2 3 3 2 2 3 3 2" xfId="0"/>
    <cellStyle name="Обычный 5 2 2 2 2 3 3 2 2 3 4" xfId="0"/>
    <cellStyle name="Обычный 5 2 2 2 2 3 3 2 2 4" xfId="0"/>
    <cellStyle name="Обычный 5 2 2 2 2 3 3 2 2 4 2" xfId="0"/>
    <cellStyle name="Обычный 5 2 2 2 2 3 3 2 2 4 2 2" xfId="0"/>
    <cellStyle name="Обычный 5 2 2 2 2 3 3 2 2 4 3" xfId="0"/>
    <cellStyle name="Обычный 5 2 2 2 2 3 3 2 2 5" xfId="0"/>
    <cellStyle name="Обычный 5 2 2 2 2 3 3 2 2 5 2" xfId="0"/>
    <cellStyle name="Обычный 5 2 2 2 2 3 3 2 2 6" xfId="0"/>
    <cellStyle name="Обычный 5 2 2 2 2 3 3 2 3" xfId="0"/>
    <cellStyle name="Обычный 5 2 2 2 2 3 3 2 3 2" xfId="0"/>
    <cellStyle name="Обычный 5 2 2 2 2 3 3 2 3 2 2" xfId="0"/>
    <cellStyle name="Обычный 5 2 2 2 2 3 3 2 3 2 2 2" xfId="0"/>
    <cellStyle name="Обычный 5 2 2 2 2 3 3 2 3 2 3" xfId="0"/>
    <cellStyle name="Обычный 5 2 2 2 2 3 3 2 3 3" xfId="0"/>
    <cellStyle name="Обычный 5 2 2 2 2 3 3 2 3 3 2" xfId="0"/>
    <cellStyle name="Обычный 5 2 2 2 2 3 3 2 3 4" xfId="0"/>
    <cellStyle name="Обычный 5 2 2 2 2 3 3 2 4" xfId="0"/>
    <cellStyle name="Обычный 5 2 2 2 2 3 3 2 4 2" xfId="0"/>
    <cellStyle name="Обычный 5 2 2 2 2 3 3 2 4 2 2" xfId="0"/>
    <cellStyle name="Обычный 5 2 2 2 2 3 3 2 4 2 2 2" xfId="0"/>
    <cellStyle name="Обычный 5 2 2 2 2 3 3 2 4 2 3" xfId="0"/>
    <cellStyle name="Обычный 5 2 2 2 2 3 3 2 4 3" xfId="0"/>
    <cellStyle name="Обычный 5 2 2 2 2 3 3 2 4 3 2" xfId="0"/>
    <cellStyle name="Обычный 5 2 2 2 2 3 3 2 4 4" xfId="0"/>
    <cellStyle name="Обычный 5 2 2 2 2 3 3 2 5" xfId="0"/>
    <cellStyle name="Обычный 5 2 2 2 2 3 3 2 5 2" xfId="0"/>
    <cellStyle name="Обычный 5 2 2 2 2 3 3 2 5 2 2" xfId="0"/>
    <cellStyle name="Обычный 5 2 2 2 2 3 3 2 5 3" xfId="0"/>
    <cellStyle name="Обычный 5 2 2 2 2 3 3 2 6" xfId="0"/>
    <cellStyle name="Обычный 5 2 2 2 2 3 3 2 6 2" xfId="0"/>
    <cellStyle name="Обычный 5 2 2 2 2 3 3 2 7" xfId="0"/>
    <cellStyle name="Обычный 5 2 2 2 2 3 3 3" xfId="0"/>
    <cellStyle name="Обычный 5 2 2 2 2 3 3 3 2" xfId="0"/>
    <cellStyle name="Обычный 5 2 2 2 2 3 3 3 2 2" xfId="0"/>
    <cellStyle name="Обычный 5 2 2 2 2 3 3 3 2 2 2" xfId="0"/>
    <cellStyle name="Обычный 5 2 2 2 2 3 3 3 2 2 2 2" xfId="0"/>
    <cellStyle name="Обычный 5 2 2 2 2 3 3 3 2 2 3" xfId="0"/>
    <cellStyle name="Обычный 5 2 2 2 2 3 3 3 2 3" xfId="0"/>
    <cellStyle name="Обычный 5 2 2 2 2 3 3 3 2 3 2" xfId="0"/>
    <cellStyle name="Обычный 5 2 2 2 2 3 3 3 2 4" xfId="0"/>
    <cellStyle name="Обычный 5 2 2 2 2 3 3 3 3" xfId="0"/>
    <cellStyle name="Обычный 5 2 2 2 2 3 3 3 3 2" xfId="0"/>
    <cellStyle name="Обычный 5 2 2 2 2 3 3 3 3 2 2" xfId="0"/>
    <cellStyle name="Обычный 5 2 2 2 2 3 3 3 3 2 2 2" xfId="0"/>
    <cellStyle name="Обычный 5 2 2 2 2 3 3 3 3 2 3" xfId="0"/>
    <cellStyle name="Обычный 5 2 2 2 2 3 3 3 3 3" xfId="0"/>
    <cellStyle name="Обычный 5 2 2 2 2 3 3 3 3 3 2" xfId="0"/>
    <cellStyle name="Обычный 5 2 2 2 2 3 3 3 3 4" xfId="0"/>
    <cellStyle name="Обычный 5 2 2 2 2 3 3 3 4" xfId="0"/>
    <cellStyle name="Обычный 5 2 2 2 2 3 3 3 4 2" xfId="0"/>
    <cellStyle name="Обычный 5 2 2 2 2 3 3 3 4 2 2" xfId="0"/>
    <cellStyle name="Обычный 5 2 2 2 2 3 3 3 4 3" xfId="0"/>
    <cellStyle name="Обычный 5 2 2 2 2 3 3 3 5" xfId="0"/>
    <cellStyle name="Обычный 5 2 2 2 2 3 3 3 5 2" xfId="0"/>
    <cellStyle name="Обычный 5 2 2 2 2 3 3 3 6" xfId="0"/>
    <cellStyle name="Обычный 5 2 2 2 2 3 3 4" xfId="0"/>
    <cellStyle name="Обычный 5 2 2 2 2 3 3 4 2" xfId="0"/>
    <cellStyle name="Обычный 5 2 2 2 2 3 3 4 2 2" xfId="0"/>
    <cellStyle name="Обычный 5 2 2 2 2 3 3 4 2 2 2" xfId="0"/>
    <cellStyle name="Обычный 5 2 2 2 2 3 3 4 2 3" xfId="0"/>
    <cellStyle name="Обычный 5 2 2 2 2 3 3 4 3" xfId="0"/>
    <cellStyle name="Обычный 5 2 2 2 2 3 3 4 3 2" xfId="0"/>
    <cellStyle name="Обычный 5 2 2 2 2 3 3 4 4" xfId="0"/>
    <cellStyle name="Обычный 5 2 2 2 2 3 3 5" xfId="0"/>
    <cellStyle name="Обычный 5 2 2 2 2 3 3 5 2" xfId="0"/>
    <cellStyle name="Обычный 5 2 2 2 2 3 3 5 2 2" xfId="0"/>
    <cellStyle name="Обычный 5 2 2 2 2 3 3 5 2 2 2" xfId="0"/>
    <cellStyle name="Обычный 5 2 2 2 2 3 3 5 2 3" xfId="0"/>
    <cellStyle name="Обычный 5 2 2 2 2 3 3 5 3" xfId="0"/>
    <cellStyle name="Обычный 5 2 2 2 2 3 3 5 3 2" xfId="0"/>
    <cellStyle name="Обычный 5 2 2 2 2 3 3 5 4" xfId="0"/>
    <cellStyle name="Обычный 5 2 2 2 2 3 3 6" xfId="0"/>
    <cellStyle name="Обычный 5 2 2 2 2 3 3 6 2" xfId="0"/>
    <cellStyle name="Обычный 5 2 2 2 2 3 3 6 2 2" xfId="0"/>
    <cellStyle name="Обычный 5 2 2 2 2 3 3 6 3" xfId="0"/>
    <cellStyle name="Обычный 5 2 2 2 2 3 3 7" xfId="0"/>
    <cellStyle name="Обычный 5 2 2 2 2 3 3 7 2" xfId="0"/>
    <cellStyle name="Обычный 5 2 2 2 2 3 3 8" xfId="0"/>
    <cellStyle name="Обычный 5 2 2 2 2 3 4" xfId="0"/>
    <cellStyle name="Обычный 5 2 2 2 2 3 4 2" xfId="0"/>
    <cellStyle name="Обычный 5 2 2 2 2 3 4 2 2" xfId="0"/>
    <cellStyle name="Обычный 5 2 2 2 2 3 4 2 2 2" xfId="0"/>
    <cellStyle name="Обычный 5 2 2 2 2 3 4 2 2 2 2" xfId="0"/>
    <cellStyle name="Обычный 5 2 2 2 2 3 4 2 2 2 2 2" xfId="0"/>
    <cellStyle name="Обычный 5 2 2 2 2 3 4 2 2 2 3" xfId="0"/>
    <cellStyle name="Обычный 5 2 2 2 2 3 4 2 2 3" xfId="0"/>
    <cellStyle name="Обычный 5 2 2 2 2 3 4 2 2 3 2" xfId="0"/>
    <cellStyle name="Обычный 5 2 2 2 2 3 4 2 2 4" xfId="0"/>
    <cellStyle name="Обычный 5 2 2 2 2 3 4 2 3" xfId="0"/>
    <cellStyle name="Обычный 5 2 2 2 2 3 4 2 3 2" xfId="0"/>
    <cellStyle name="Обычный 5 2 2 2 2 3 4 2 3 2 2" xfId="0"/>
    <cellStyle name="Обычный 5 2 2 2 2 3 4 2 3 2 2 2" xfId="0"/>
    <cellStyle name="Обычный 5 2 2 2 2 3 4 2 3 2 3" xfId="0"/>
    <cellStyle name="Обычный 5 2 2 2 2 3 4 2 3 3" xfId="0"/>
    <cellStyle name="Обычный 5 2 2 2 2 3 4 2 3 3 2" xfId="0"/>
    <cellStyle name="Обычный 5 2 2 2 2 3 4 2 3 4" xfId="0"/>
    <cellStyle name="Обычный 5 2 2 2 2 3 4 2 4" xfId="0"/>
    <cellStyle name="Обычный 5 2 2 2 2 3 4 2 4 2" xfId="0"/>
    <cellStyle name="Обычный 5 2 2 2 2 3 4 2 4 2 2" xfId="0"/>
    <cellStyle name="Обычный 5 2 2 2 2 3 4 2 4 3" xfId="0"/>
    <cellStyle name="Обычный 5 2 2 2 2 3 4 2 5" xfId="0"/>
    <cellStyle name="Обычный 5 2 2 2 2 3 4 2 5 2" xfId="0"/>
    <cellStyle name="Обычный 5 2 2 2 2 3 4 2 6" xfId="0"/>
    <cellStyle name="Обычный 5 2 2 2 2 3 4 3" xfId="0"/>
    <cellStyle name="Обычный 5 2 2 2 2 3 4 3 2" xfId="0"/>
    <cellStyle name="Обычный 5 2 2 2 2 3 4 3 2 2" xfId="0"/>
    <cellStyle name="Обычный 5 2 2 2 2 3 4 3 2 2 2" xfId="0"/>
    <cellStyle name="Обычный 5 2 2 2 2 3 4 3 2 3" xfId="0"/>
    <cellStyle name="Обычный 5 2 2 2 2 3 4 3 3" xfId="0"/>
    <cellStyle name="Обычный 5 2 2 2 2 3 4 3 3 2" xfId="0"/>
    <cellStyle name="Обычный 5 2 2 2 2 3 4 3 4" xfId="0"/>
    <cellStyle name="Обычный 5 2 2 2 2 3 4 4" xfId="0"/>
    <cellStyle name="Обычный 5 2 2 2 2 3 4 4 2" xfId="0"/>
    <cellStyle name="Обычный 5 2 2 2 2 3 4 4 2 2" xfId="0"/>
    <cellStyle name="Обычный 5 2 2 2 2 3 4 4 2 2 2" xfId="0"/>
    <cellStyle name="Обычный 5 2 2 2 2 3 4 4 2 3" xfId="0"/>
    <cellStyle name="Обычный 5 2 2 2 2 3 4 4 3" xfId="0"/>
    <cellStyle name="Обычный 5 2 2 2 2 3 4 4 3 2" xfId="0"/>
    <cellStyle name="Обычный 5 2 2 2 2 3 4 4 4" xfId="0"/>
    <cellStyle name="Обычный 5 2 2 2 2 3 4 5" xfId="0"/>
    <cellStyle name="Обычный 5 2 2 2 2 3 4 5 2" xfId="0"/>
    <cellStyle name="Обычный 5 2 2 2 2 3 4 5 2 2" xfId="0"/>
    <cellStyle name="Обычный 5 2 2 2 2 3 4 5 3" xfId="0"/>
    <cellStyle name="Обычный 5 2 2 2 2 3 4 6" xfId="0"/>
    <cellStyle name="Обычный 5 2 2 2 2 3 4 6 2" xfId="0"/>
    <cellStyle name="Обычный 5 2 2 2 2 3 4 7" xfId="0"/>
    <cellStyle name="Обычный 5 2 2 2 2 3 5" xfId="0"/>
    <cellStyle name="Обычный 5 2 2 2 2 3 5 2" xfId="0"/>
    <cellStyle name="Обычный 5 2 2 2 2 3 5 2 2" xfId="0"/>
    <cellStyle name="Обычный 5 2 2 2 2 3 5 2 2 2" xfId="0"/>
    <cellStyle name="Обычный 5 2 2 2 2 3 5 2 2 2 2" xfId="0"/>
    <cellStyle name="Обычный 5 2 2 2 2 3 5 2 2 3" xfId="0"/>
    <cellStyle name="Обычный 5 2 2 2 2 3 5 2 3" xfId="0"/>
    <cellStyle name="Обычный 5 2 2 2 2 3 5 2 3 2" xfId="0"/>
    <cellStyle name="Обычный 5 2 2 2 2 3 5 2 4" xfId="0"/>
    <cellStyle name="Обычный 5 2 2 2 2 3 5 3" xfId="0"/>
    <cellStyle name="Обычный 5 2 2 2 2 3 5 3 2" xfId="0"/>
    <cellStyle name="Обычный 5 2 2 2 2 3 5 3 2 2" xfId="0"/>
    <cellStyle name="Обычный 5 2 2 2 2 3 5 3 2 2 2" xfId="0"/>
    <cellStyle name="Обычный 5 2 2 2 2 3 5 3 2 3" xfId="0"/>
    <cellStyle name="Обычный 5 2 2 2 2 3 5 3 3" xfId="0"/>
    <cellStyle name="Обычный 5 2 2 2 2 3 5 3 3 2" xfId="0"/>
    <cellStyle name="Обычный 5 2 2 2 2 3 5 3 4" xfId="0"/>
    <cellStyle name="Обычный 5 2 2 2 2 3 5 4" xfId="0"/>
    <cellStyle name="Обычный 5 2 2 2 2 3 5 4 2" xfId="0"/>
    <cellStyle name="Обычный 5 2 2 2 2 3 5 4 2 2" xfId="0"/>
    <cellStyle name="Обычный 5 2 2 2 2 3 5 4 3" xfId="0"/>
    <cellStyle name="Обычный 5 2 2 2 2 3 5 5" xfId="0"/>
    <cellStyle name="Обычный 5 2 2 2 2 3 5 5 2" xfId="0"/>
    <cellStyle name="Обычный 5 2 2 2 2 3 5 6" xfId="0"/>
    <cellStyle name="Обычный 5 2 2 2 2 3 6" xfId="0"/>
    <cellStyle name="Обычный 5 2 2 2 2 3 6 2" xfId="0"/>
    <cellStyle name="Обычный 5 2 2 2 2 3 6 2 2" xfId="0"/>
    <cellStyle name="Обычный 5 2 2 2 2 3 6 2 2 2" xfId="0"/>
    <cellStyle name="Обычный 5 2 2 2 2 3 6 2 3" xfId="0"/>
    <cellStyle name="Обычный 5 2 2 2 2 3 6 3" xfId="0"/>
    <cellStyle name="Обычный 5 2 2 2 2 3 6 3 2" xfId="0"/>
    <cellStyle name="Обычный 5 2 2 2 2 3 6 4" xfId="0"/>
    <cellStyle name="Обычный 5 2 2 2 2 3 7" xfId="0"/>
    <cellStyle name="Обычный 5 2 2 2 2 3 7 2" xfId="0"/>
    <cellStyle name="Обычный 5 2 2 2 2 3 7 2 2" xfId="0"/>
    <cellStyle name="Обычный 5 2 2 2 2 3 7 2 2 2" xfId="0"/>
    <cellStyle name="Обычный 5 2 2 2 2 3 7 2 3" xfId="0"/>
    <cellStyle name="Обычный 5 2 2 2 2 3 7 3" xfId="0"/>
    <cellStyle name="Обычный 5 2 2 2 2 3 7 3 2" xfId="0"/>
    <cellStyle name="Обычный 5 2 2 2 2 3 7 4" xfId="0"/>
    <cellStyle name="Обычный 5 2 2 2 2 3 8" xfId="0"/>
    <cellStyle name="Обычный 5 2 2 2 2 3 8 2" xfId="0"/>
    <cellStyle name="Обычный 5 2 2 2 2 3 8 2 2" xfId="0"/>
    <cellStyle name="Обычный 5 2 2 2 2 3 8 3" xfId="0"/>
    <cellStyle name="Обычный 5 2 2 2 2 3 9" xfId="0"/>
    <cellStyle name="Обычный 5 2 2 2 2 3 9 2" xfId="0"/>
    <cellStyle name="Обычный 5 2 2 2 2 4" xfId="0"/>
    <cellStyle name="Обычный 5 2 2 2 2 4 2" xfId="0"/>
    <cellStyle name="Обычный 5 2 2 2 2 4 2 2" xfId="0"/>
    <cellStyle name="Обычный 5 2 2 2 2 4 2 2 2" xfId="0"/>
    <cellStyle name="Обычный 5 2 2 2 2 4 2 2 2 2" xfId="0"/>
    <cellStyle name="Обычный 5 2 2 2 2 4 2 2 2 2 2" xfId="0"/>
    <cellStyle name="Обычный 5 2 2 2 2 4 2 2 2 2 2 2" xfId="0"/>
    <cellStyle name="Обычный 5 2 2 2 2 4 2 2 2 2 2 2 2" xfId="0"/>
    <cellStyle name="Обычный 5 2 2 2 2 4 2 2 2 2 2 3" xfId="0"/>
    <cellStyle name="Обычный 5 2 2 2 2 4 2 2 2 2 3" xfId="0"/>
    <cellStyle name="Обычный 5 2 2 2 2 4 2 2 2 2 3 2" xfId="0"/>
    <cellStyle name="Обычный 5 2 2 2 2 4 2 2 2 2 4" xfId="0"/>
    <cellStyle name="Обычный 5 2 2 2 2 4 2 2 2 3" xfId="0"/>
    <cellStyle name="Обычный 5 2 2 2 2 4 2 2 2 3 2" xfId="0"/>
    <cellStyle name="Обычный 5 2 2 2 2 4 2 2 2 3 2 2" xfId="0"/>
    <cellStyle name="Обычный 5 2 2 2 2 4 2 2 2 3 2 2 2" xfId="0"/>
    <cellStyle name="Обычный 5 2 2 2 2 4 2 2 2 3 2 3" xfId="0"/>
    <cellStyle name="Обычный 5 2 2 2 2 4 2 2 2 3 3" xfId="0"/>
    <cellStyle name="Обычный 5 2 2 2 2 4 2 2 2 3 3 2" xfId="0"/>
    <cellStyle name="Обычный 5 2 2 2 2 4 2 2 2 3 4" xfId="0"/>
    <cellStyle name="Обычный 5 2 2 2 2 4 2 2 2 4" xfId="0"/>
    <cellStyle name="Обычный 5 2 2 2 2 4 2 2 2 4 2" xfId="0"/>
    <cellStyle name="Обычный 5 2 2 2 2 4 2 2 2 4 2 2" xfId="0"/>
    <cellStyle name="Обычный 5 2 2 2 2 4 2 2 2 4 3" xfId="0"/>
    <cellStyle name="Обычный 5 2 2 2 2 4 2 2 2 5" xfId="0"/>
    <cellStyle name="Обычный 5 2 2 2 2 4 2 2 2 5 2" xfId="0"/>
    <cellStyle name="Обычный 5 2 2 2 2 4 2 2 2 6" xfId="0"/>
    <cellStyle name="Обычный 5 2 2 2 2 4 2 2 3" xfId="0"/>
    <cellStyle name="Обычный 5 2 2 2 2 4 2 2 3 2" xfId="0"/>
    <cellStyle name="Обычный 5 2 2 2 2 4 2 2 3 2 2" xfId="0"/>
    <cellStyle name="Обычный 5 2 2 2 2 4 2 2 3 2 2 2" xfId="0"/>
    <cellStyle name="Обычный 5 2 2 2 2 4 2 2 3 2 3" xfId="0"/>
    <cellStyle name="Обычный 5 2 2 2 2 4 2 2 3 3" xfId="0"/>
    <cellStyle name="Обычный 5 2 2 2 2 4 2 2 3 3 2" xfId="0"/>
    <cellStyle name="Обычный 5 2 2 2 2 4 2 2 3 4" xfId="0"/>
    <cellStyle name="Обычный 5 2 2 2 2 4 2 2 4" xfId="0"/>
    <cellStyle name="Обычный 5 2 2 2 2 4 2 2 4 2" xfId="0"/>
    <cellStyle name="Обычный 5 2 2 2 2 4 2 2 4 2 2" xfId="0"/>
    <cellStyle name="Обычный 5 2 2 2 2 4 2 2 4 2 2 2" xfId="0"/>
    <cellStyle name="Обычный 5 2 2 2 2 4 2 2 4 2 3" xfId="0"/>
    <cellStyle name="Обычный 5 2 2 2 2 4 2 2 4 3" xfId="0"/>
    <cellStyle name="Обычный 5 2 2 2 2 4 2 2 4 3 2" xfId="0"/>
    <cellStyle name="Обычный 5 2 2 2 2 4 2 2 4 4" xfId="0"/>
    <cellStyle name="Обычный 5 2 2 2 2 4 2 2 5" xfId="0"/>
    <cellStyle name="Обычный 5 2 2 2 2 4 2 2 5 2" xfId="0"/>
    <cellStyle name="Обычный 5 2 2 2 2 4 2 2 5 2 2" xfId="0"/>
    <cellStyle name="Обычный 5 2 2 2 2 4 2 2 5 3" xfId="0"/>
    <cellStyle name="Обычный 5 2 2 2 2 4 2 2 6" xfId="0"/>
    <cellStyle name="Обычный 5 2 2 2 2 4 2 2 6 2" xfId="0"/>
    <cellStyle name="Обычный 5 2 2 2 2 4 2 2 7" xfId="0"/>
    <cellStyle name="Обычный 5 2 2 2 2 4 2 3" xfId="0"/>
    <cellStyle name="Обычный 5 2 2 2 2 4 2 3 2" xfId="0"/>
    <cellStyle name="Обычный 5 2 2 2 2 4 2 3 2 2" xfId="0"/>
    <cellStyle name="Обычный 5 2 2 2 2 4 2 3 2 2 2" xfId="0"/>
    <cellStyle name="Обычный 5 2 2 2 2 4 2 3 2 2 2 2" xfId="0"/>
    <cellStyle name="Обычный 5 2 2 2 2 4 2 3 2 2 3" xfId="0"/>
    <cellStyle name="Обычный 5 2 2 2 2 4 2 3 2 3" xfId="0"/>
    <cellStyle name="Обычный 5 2 2 2 2 4 2 3 2 3 2" xfId="0"/>
    <cellStyle name="Обычный 5 2 2 2 2 4 2 3 2 4" xfId="0"/>
    <cellStyle name="Обычный 5 2 2 2 2 4 2 3 3" xfId="0"/>
    <cellStyle name="Обычный 5 2 2 2 2 4 2 3 3 2" xfId="0"/>
    <cellStyle name="Обычный 5 2 2 2 2 4 2 3 3 2 2" xfId="0"/>
    <cellStyle name="Обычный 5 2 2 2 2 4 2 3 3 2 2 2" xfId="0"/>
    <cellStyle name="Обычный 5 2 2 2 2 4 2 3 3 2 3" xfId="0"/>
    <cellStyle name="Обычный 5 2 2 2 2 4 2 3 3 3" xfId="0"/>
    <cellStyle name="Обычный 5 2 2 2 2 4 2 3 3 3 2" xfId="0"/>
    <cellStyle name="Обычный 5 2 2 2 2 4 2 3 3 4" xfId="0"/>
    <cellStyle name="Обычный 5 2 2 2 2 4 2 3 4" xfId="0"/>
    <cellStyle name="Обычный 5 2 2 2 2 4 2 3 4 2" xfId="0"/>
    <cellStyle name="Обычный 5 2 2 2 2 4 2 3 4 2 2" xfId="0"/>
    <cellStyle name="Обычный 5 2 2 2 2 4 2 3 4 3" xfId="0"/>
    <cellStyle name="Обычный 5 2 2 2 2 4 2 3 5" xfId="0"/>
    <cellStyle name="Обычный 5 2 2 2 2 4 2 3 5 2" xfId="0"/>
    <cellStyle name="Обычный 5 2 2 2 2 4 2 3 6" xfId="0"/>
    <cellStyle name="Обычный 5 2 2 2 2 4 2 4" xfId="0"/>
    <cellStyle name="Обычный 5 2 2 2 2 4 2 4 2" xfId="0"/>
    <cellStyle name="Обычный 5 2 2 2 2 4 2 4 2 2" xfId="0"/>
    <cellStyle name="Обычный 5 2 2 2 2 4 2 4 2 2 2" xfId="0"/>
    <cellStyle name="Обычный 5 2 2 2 2 4 2 4 2 3" xfId="0"/>
    <cellStyle name="Обычный 5 2 2 2 2 4 2 4 3" xfId="0"/>
    <cellStyle name="Обычный 5 2 2 2 2 4 2 4 3 2" xfId="0"/>
    <cellStyle name="Обычный 5 2 2 2 2 4 2 4 4" xfId="0"/>
    <cellStyle name="Обычный 5 2 2 2 2 4 2 5" xfId="0"/>
    <cellStyle name="Обычный 5 2 2 2 2 4 2 5 2" xfId="0"/>
    <cellStyle name="Обычный 5 2 2 2 2 4 2 5 2 2" xfId="0"/>
    <cellStyle name="Обычный 5 2 2 2 2 4 2 5 2 2 2" xfId="0"/>
    <cellStyle name="Обычный 5 2 2 2 2 4 2 5 2 3" xfId="0"/>
    <cellStyle name="Обычный 5 2 2 2 2 4 2 5 3" xfId="0"/>
    <cellStyle name="Обычный 5 2 2 2 2 4 2 5 3 2" xfId="0"/>
    <cellStyle name="Обычный 5 2 2 2 2 4 2 5 4" xfId="0"/>
    <cellStyle name="Обычный 5 2 2 2 2 4 2 6" xfId="0"/>
    <cellStyle name="Обычный 5 2 2 2 2 4 2 6 2" xfId="0"/>
    <cellStyle name="Обычный 5 2 2 2 2 4 2 6 2 2" xfId="0"/>
    <cellStyle name="Обычный 5 2 2 2 2 4 2 6 3" xfId="0"/>
    <cellStyle name="Обычный 5 2 2 2 2 4 2 7" xfId="0"/>
    <cellStyle name="Обычный 5 2 2 2 2 4 2 7 2" xfId="0"/>
    <cellStyle name="Обычный 5 2 2 2 2 4 2 8" xfId="0"/>
    <cellStyle name="Обычный 5 2 2 2 2 4 3" xfId="0"/>
    <cellStyle name="Обычный 5 2 2 2 2 4 3 2" xfId="0"/>
    <cellStyle name="Обычный 5 2 2 2 2 4 3 2 2" xfId="0"/>
    <cellStyle name="Обычный 5 2 2 2 2 4 3 2 2 2" xfId="0"/>
    <cellStyle name="Обычный 5 2 2 2 2 4 3 2 2 2 2" xfId="0"/>
    <cellStyle name="Обычный 5 2 2 2 2 4 3 2 2 2 2 2" xfId="0"/>
    <cellStyle name="Обычный 5 2 2 2 2 4 3 2 2 2 3" xfId="0"/>
    <cellStyle name="Обычный 5 2 2 2 2 4 3 2 2 3" xfId="0"/>
    <cellStyle name="Обычный 5 2 2 2 2 4 3 2 2 3 2" xfId="0"/>
    <cellStyle name="Обычный 5 2 2 2 2 4 3 2 2 4" xfId="0"/>
    <cellStyle name="Обычный 5 2 2 2 2 4 3 2 3" xfId="0"/>
    <cellStyle name="Обычный 5 2 2 2 2 4 3 2 3 2" xfId="0"/>
    <cellStyle name="Обычный 5 2 2 2 2 4 3 2 3 2 2" xfId="0"/>
    <cellStyle name="Обычный 5 2 2 2 2 4 3 2 3 2 2 2" xfId="0"/>
    <cellStyle name="Обычный 5 2 2 2 2 4 3 2 3 2 3" xfId="0"/>
    <cellStyle name="Обычный 5 2 2 2 2 4 3 2 3 3" xfId="0"/>
    <cellStyle name="Обычный 5 2 2 2 2 4 3 2 3 3 2" xfId="0"/>
    <cellStyle name="Обычный 5 2 2 2 2 4 3 2 3 4" xfId="0"/>
    <cellStyle name="Обычный 5 2 2 2 2 4 3 2 4" xfId="0"/>
    <cellStyle name="Обычный 5 2 2 2 2 4 3 2 4 2" xfId="0"/>
    <cellStyle name="Обычный 5 2 2 2 2 4 3 2 4 2 2" xfId="0"/>
    <cellStyle name="Обычный 5 2 2 2 2 4 3 2 4 3" xfId="0"/>
    <cellStyle name="Обычный 5 2 2 2 2 4 3 2 5" xfId="0"/>
    <cellStyle name="Обычный 5 2 2 2 2 4 3 2 5 2" xfId="0"/>
    <cellStyle name="Обычный 5 2 2 2 2 4 3 2 6" xfId="0"/>
    <cellStyle name="Обычный 5 2 2 2 2 4 3 3" xfId="0"/>
    <cellStyle name="Обычный 5 2 2 2 2 4 3 3 2" xfId="0"/>
    <cellStyle name="Обычный 5 2 2 2 2 4 3 3 2 2" xfId="0"/>
    <cellStyle name="Обычный 5 2 2 2 2 4 3 3 2 2 2" xfId="0"/>
    <cellStyle name="Обычный 5 2 2 2 2 4 3 3 2 3" xfId="0"/>
    <cellStyle name="Обычный 5 2 2 2 2 4 3 3 3" xfId="0"/>
    <cellStyle name="Обычный 5 2 2 2 2 4 3 3 3 2" xfId="0"/>
    <cellStyle name="Обычный 5 2 2 2 2 4 3 3 4" xfId="0"/>
    <cellStyle name="Обычный 5 2 2 2 2 4 3 4" xfId="0"/>
    <cellStyle name="Обычный 5 2 2 2 2 4 3 4 2" xfId="0"/>
    <cellStyle name="Обычный 5 2 2 2 2 4 3 4 2 2" xfId="0"/>
    <cellStyle name="Обычный 5 2 2 2 2 4 3 4 2 2 2" xfId="0"/>
    <cellStyle name="Обычный 5 2 2 2 2 4 3 4 2 3" xfId="0"/>
    <cellStyle name="Обычный 5 2 2 2 2 4 3 4 3" xfId="0"/>
    <cellStyle name="Обычный 5 2 2 2 2 4 3 4 3 2" xfId="0"/>
    <cellStyle name="Обычный 5 2 2 2 2 4 3 4 4" xfId="0"/>
    <cellStyle name="Обычный 5 2 2 2 2 4 3 5" xfId="0"/>
    <cellStyle name="Обычный 5 2 2 2 2 4 3 5 2" xfId="0"/>
    <cellStyle name="Обычный 5 2 2 2 2 4 3 5 2 2" xfId="0"/>
    <cellStyle name="Обычный 5 2 2 2 2 4 3 5 3" xfId="0"/>
    <cellStyle name="Обычный 5 2 2 2 2 4 3 6" xfId="0"/>
    <cellStyle name="Обычный 5 2 2 2 2 4 3 6 2" xfId="0"/>
    <cellStyle name="Обычный 5 2 2 2 2 4 3 7" xfId="0"/>
    <cellStyle name="Обычный 5 2 2 2 2 4 4" xfId="0"/>
    <cellStyle name="Обычный 5 2 2 2 2 4 4 2" xfId="0"/>
    <cellStyle name="Обычный 5 2 2 2 2 4 4 2 2" xfId="0"/>
    <cellStyle name="Обычный 5 2 2 2 2 4 4 2 2 2" xfId="0"/>
    <cellStyle name="Обычный 5 2 2 2 2 4 4 2 2 2 2" xfId="0"/>
    <cellStyle name="Обычный 5 2 2 2 2 4 4 2 2 3" xfId="0"/>
    <cellStyle name="Обычный 5 2 2 2 2 4 4 2 3" xfId="0"/>
    <cellStyle name="Обычный 5 2 2 2 2 4 4 2 3 2" xfId="0"/>
    <cellStyle name="Обычный 5 2 2 2 2 4 4 2 4" xfId="0"/>
    <cellStyle name="Обычный 5 2 2 2 2 4 4 3" xfId="0"/>
    <cellStyle name="Обычный 5 2 2 2 2 4 4 3 2" xfId="0"/>
    <cellStyle name="Обычный 5 2 2 2 2 4 4 3 2 2" xfId="0"/>
    <cellStyle name="Обычный 5 2 2 2 2 4 4 3 2 2 2" xfId="0"/>
    <cellStyle name="Обычный 5 2 2 2 2 4 4 3 2 3" xfId="0"/>
    <cellStyle name="Обычный 5 2 2 2 2 4 4 3 3" xfId="0"/>
    <cellStyle name="Обычный 5 2 2 2 2 4 4 3 3 2" xfId="0"/>
    <cellStyle name="Обычный 5 2 2 2 2 4 4 3 4" xfId="0"/>
    <cellStyle name="Обычный 5 2 2 2 2 4 4 4" xfId="0"/>
    <cellStyle name="Обычный 5 2 2 2 2 4 4 4 2" xfId="0"/>
    <cellStyle name="Обычный 5 2 2 2 2 4 4 4 2 2" xfId="0"/>
    <cellStyle name="Обычный 5 2 2 2 2 4 4 4 3" xfId="0"/>
    <cellStyle name="Обычный 5 2 2 2 2 4 4 5" xfId="0"/>
    <cellStyle name="Обычный 5 2 2 2 2 4 4 5 2" xfId="0"/>
    <cellStyle name="Обычный 5 2 2 2 2 4 4 6" xfId="0"/>
    <cellStyle name="Обычный 5 2 2 2 2 4 5" xfId="0"/>
    <cellStyle name="Обычный 5 2 2 2 2 4 5 2" xfId="0"/>
    <cellStyle name="Обычный 5 2 2 2 2 4 5 2 2" xfId="0"/>
    <cellStyle name="Обычный 5 2 2 2 2 4 5 2 2 2" xfId="0"/>
    <cellStyle name="Обычный 5 2 2 2 2 4 5 2 3" xfId="0"/>
    <cellStyle name="Обычный 5 2 2 2 2 4 5 3" xfId="0"/>
    <cellStyle name="Обычный 5 2 2 2 2 4 5 3 2" xfId="0"/>
    <cellStyle name="Обычный 5 2 2 2 2 4 5 4" xfId="0"/>
    <cellStyle name="Обычный 5 2 2 2 2 4 6" xfId="0"/>
    <cellStyle name="Обычный 5 2 2 2 2 4 6 2" xfId="0"/>
    <cellStyle name="Обычный 5 2 2 2 2 4 6 2 2" xfId="0"/>
    <cellStyle name="Обычный 5 2 2 2 2 4 6 2 2 2" xfId="0"/>
    <cellStyle name="Обычный 5 2 2 2 2 4 6 2 3" xfId="0"/>
    <cellStyle name="Обычный 5 2 2 2 2 4 6 3" xfId="0"/>
    <cellStyle name="Обычный 5 2 2 2 2 4 6 3 2" xfId="0"/>
    <cellStyle name="Обычный 5 2 2 2 2 4 6 4" xfId="0"/>
    <cellStyle name="Обычный 5 2 2 2 2 4 7" xfId="0"/>
    <cellStyle name="Обычный 5 2 2 2 2 4 7 2" xfId="0"/>
    <cellStyle name="Обычный 5 2 2 2 2 4 7 2 2" xfId="0"/>
    <cellStyle name="Обычный 5 2 2 2 2 4 7 3" xfId="0"/>
    <cellStyle name="Обычный 5 2 2 2 2 4 8" xfId="0"/>
    <cellStyle name="Обычный 5 2 2 2 2 4 8 2" xfId="0"/>
    <cellStyle name="Обычный 5 2 2 2 2 4 9" xfId="0"/>
    <cellStyle name="Обычный 5 2 2 2 2 5" xfId="0"/>
    <cellStyle name="Обычный 5 2 2 2 2 5 2" xfId="0"/>
    <cellStyle name="Обычный 5 2 2 2 2 5 2 2" xfId="0"/>
    <cellStyle name="Обычный 5 2 2 2 2 5 2 2 2" xfId="0"/>
    <cellStyle name="Обычный 5 2 2 2 2 5 2 2 2 2" xfId="0"/>
    <cellStyle name="Обычный 5 2 2 2 2 5 2 2 2 2 2" xfId="0"/>
    <cellStyle name="Обычный 5 2 2 2 2 5 2 2 2 2 2 2" xfId="0"/>
    <cellStyle name="Обычный 5 2 2 2 2 5 2 2 2 2 3" xfId="0"/>
    <cellStyle name="Обычный 5 2 2 2 2 5 2 2 2 3" xfId="0"/>
    <cellStyle name="Обычный 5 2 2 2 2 5 2 2 2 3 2" xfId="0"/>
    <cellStyle name="Обычный 5 2 2 2 2 5 2 2 2 4" xfId="0"/>
    <cellStyle name="Обычный 5 2 2 2 2 5 2 2 3" xfId="0"/>
    <cellStyle name="Обычный 5 2 2 2 2 5 2 2 3 2" xfId="0"/>
    <cellStyle name="Обычный 5 2 2 2 2 5 2 2 3 2 2" xfId="0"/>
    <cellStyle name="Обычный 5 2 2 2 2 5 2 2 3 2 2 2" xfId="0"/>
    <cellStyle name="Обычный 5 2 2 2 2 5 2 2 3 2 3" xfId="0"/>
    <cellStyle name="Обычный 5 2 2 2 2 5 2 2 3 3" xfId="0"/>
    <cellStyle name="Обычный 5 2 2 2 2 5 2 2 3 3 2" xfId="0"/>
    <cellStyle name="Обычный 5 2 2 2 2 5 2 2 3 4" xfId="0"/>
    <cellStyle name="Обычный 5 2 2 2 2 5 2 2 4" xfId="0"/>
    <cellStyle name="Обычный 5 2 2 2 2 5 2 2 4 2" xfId="0"/>
    <cellStyle name="Обычный 5 2 2 2 2 5 2 2 4 2 2" xfId="0"/>
    <cellStyle name="Обычный 5 2 2 2 2 5 2 2 4 3" xfId="0"/>
    <cellStyle name="Обычный 5 2 2 2 2 5 2 2 5" xfId="0"/>
    <cellStyle name="Обычный 5 2 2 2 2 5 2 2 5 2" xfId="0"/>
    <cellStyle name="Обычный 5 2 2 2 2 5 2 2 6" xfId="0"/>
    <cellStyle name="Обычный 5 2 2 2 2 5 2 3" xfId="0"/>
    <cellStyle name="Обычный 5 2 2 2 2 5 2 3 2" xfId="0"/>
    <cellStyle name="Обычный 5 2 2 2 2 5 2 3 2 2" xfId="0"/>
    <cellStyle name="Обычный 5 2 2 2 2 5 2 3 2 2 2" xfId="0"/>
    <cellStyle name="Обычный 5 2 2 2 2 5 2 3 2 3" xfId="0"/>
    <cellStyle name="Обычный 5 2 2 2 2 5 2 3 3" xfId="0"/>
    <cellStyle name="Обычный 5 2 2 2 2 5 2 3 3 2" xfId="0"/>
    <cellStyle name="Обычный 5 2 2 2 2 5 2 3 4" xfId="0"/>
    <cellStyle name="Обычный 5 2 2 2 2 5 2 4" xfId="0"/>
    <cellStyle name="Обычный 5 2 2 2 2 5 2 4 2" xfId="0"/>
    <cellStyle name="Обычный 5 2 2 2 2 5 2 4 2 2" xfId="0"/>
    <cellStyle name="Обычный 5 2 2 2 2 5 2 4 2 2 2" xfId="0"/>
    <cellStyle name="Обычный 5 2 2 2 2 5 2 4 2 3" xfId="0"/>
    <cellStyle name="Обычный 5 2 2 2 2 5 2 4 3" xfId="0"/>
    <cellStyle name="Обычный 5 2 2 2 2 5 2 4 3 2" xfId="0"/>
    <cellStyle name="Обычный 5 2 2 2 2 5 2 4 4" xfId="0"/>
    <cellStyle name="Обычный 5 2 2 2 2 5 2 5" xfId="0"/>
    <cellStyle name="Обычный 5 2 2 2 2 5 2 5 2" xfId="0"/>
    <cellStyle name="Обычный 5 2 2 2 2 5 2 5 2 2" xfId="0"/>
    <cellStyle name="Обычный 5 2 2 2 2 5 2 5 3" xfId="0"/>
    <cellStyle name="Обычный 5 2 2 2 2 5 2 6" xfId="0"/>
    <cellStyle name="Обычный 5 2 2 2 2 5 2 6 2" xfId="0"/>
    <cellStyle name="Обычный 5 2 2 2 2 5 2 7" xfId="0"/>
    <cellStyle name="Обычный 5 2 2 2 2 5 3" xfId="0"/>
    <cellStyle name="Обычный 5 2 2 2 2 5 3 2" xfId="0"/>
    <cellStyle name="Обычный 5 2 2 2 2 5 3 2 2" xfId="0"/>
    <cellStyle name="Обычный 5 2 2 2 2 5 3 2 2 2" xfId="0"/>
    <cellStyle name="Обычный 5 2 2 2 2 5 3 2 2 2 2" xfId="0"/>
    <cellStyle name="Обычный 5 2 2 2 2 5 3 2 2 3" xfId="0"/>
    <cellStyle name="Обычный 5 2 2 2 2 5 3 2 3" xfId="0"/>
    <cellStyle name="Обычный 5 2 2 2 2 5 3 2 3 2" xfId="0"/>
    <cellStyle name="Обычный 5 2 2 2 2 5 3 2 4" xfId="0"/>
    <cellStyle name="Обычный 5 2 2 2 2 5 3 3" xfId="0"/>
    <cellStyle name="Обычный 5 2 2 2 2 5 3 3 2" xfId="0"/>
    <cellStyle name="Обычный 5 2 2 2 2 5 3 3 2 2" xfId="0"/>
    <cellStyle name="Обычный 5 2 2 2 2 5 3 3 2 2 2" xfId="0"/>
    <cellStyle name="Обычный 5 2 2 2 2 5 3 3 2 3" xfId="0"/>
    <cellStyle name="Обычный 5 2 2 2 2 5 3 3 3" xfId="0"/>
    <cellStyle name="Обычный 5 2 2 2 2 5 3 3 3 2" xfId="0"/>
    <cellStyle name="Обычный 5 2 2 2 2 5 3 3 4" xfId="0"/>
    <cellStyle name="Обычный 5 2 2 2 2 5 3 4" xfId="0"/>
    <cellStyle name="Обычный 5 2 2 2 2 5 3 4 2" xfId="0"/>
    <cellStyle name="Обычный 5 2 2 2 2 5 3 4 2 2" xfId="0"/>
    <cellStyle name="Обычный 5 2 2 2 2 5 3 4 3" xfId="0"/>
    <cellStyle name="Обычный 5 2 2 2 2 5 3 5" xfId="0"/>
    <cellStyle name="Обычный 5 2 2 2 2 5 3 5 2" xfId="0"/>
    <cellStyle name="Обычный 5 2 2 2 2 5 3 6" xfId="0"/>
    <cellStyle name="Обычный 5 2 2 2 2 5 4" xfId="0"/>
    <cellStyle name="Обычный 5 2 2 2 2 5 4 2" xfId="0"/>
    <cellStyle name="Обычный 5 2 2 2 2 5 4 2 2" xfId="0"/>
    <cellStyle name="Обычный 5 2 2 2 2 5 4 2 2 2" xfId="0"/>
    <cellStyle name="Обычный 5 2 2 2 2 5 4 2 3" xfId="0"/>
    <cellStyle name="Обычный 5 2 2 2 2 5 4 3" xfId="0"/>
    <cellStyle name="Обычный 5 2 2 2 2 5 4 3 2" xfId="0"/>
    <cellStyle name="Обычный 5 2 2 2 2 5 4 4" xfId="0"/>
    <cellStyle name="Обычный 5 2 2 2 2 5 5" xfId="0"/>
    <cellStyle name="Обычный 5 2 2 2 2 5 5 2" xfId="0"/>
    <cellStyle name="Обычный 5 2 2 2 2 5 5 2 2" xfId="0"/>
    <cellStyle name="Обычный 5 2 2 2 2 5 5 2 2 2" xfId="0"/>
    <cellStyle name="Обычный 5 2 2 2 2 5 5 2 3" xfId="0"/>
    <cellStyle name="Обычный 5 2 2 2 2 5 5 3" xfId="0"/>
    <cellStyle name="Обычный 5 2 2 2 2 5 5 3 2" xfId="0"/>
    <cellStyle name="Обычный 5 2 2 2 2 5 5 4" xfId="0"/>
    <cellStyle name="Обычный 5 2 2 2 2 5 6" xfId="0"/>
    <cellStyle name="Обычный 5 2 2 2 2 5 6 2" xfId="0"/>
    <cellStyle name="Обычный 5 2 2 2 2 5 6 2 2" xfId="0"/>
    <cellStyle name="Обычный 5 2 2 2 2 5 6 3" xfId="0"/>
    <cellStyle name="Обычный 5 2 2 2 2 5 7" xfId="0"/>
    <cellStyle name="Обычный 5 2 2 2 2 5 7 2" xfId="0"/>
    <cellStyle name="Обычный 5 2 2 2 2 5 8" xfId="0"/>
    <cellStyle name="Обычный 5 2 2 2 2 6" xfId="0"/>
    <cellStyle name="Обычный 5 2 2 2 2 6 2" xfId="0"/>
    <cellStyle name="Обычный 5 2 2 2 2 6 2 2" xfId="0"/>
    <cellStyle name="Обычный 5 2 2 2 2 6 2 2 2" xfId="0"/>
    <cellStyle name="Обычный 5 2 2 2 2 6 2 2 2 2" xfId="0"/>
    <cellStyle name="Обычный 5 2 2 2 2 6 2 2 2 2 2" xfId="0"/>
    <cellStyle name="Обычный 5 2 2 2 2 6 2 2 2 3" xfId="0"/>
    <cellStyle name="Обычный 5 2 2 2 2 6 2 2 3" xfId="0"/>
    <cellStyle name="Обычный 5 2 2 2 2 6 2 2 3 2" xfId="0"/>
    <cellStyle name="Обычный 5 2 2 2 2 6 2 2 4" xfId="0"/>
    <cellStyle name="Обычный 5 2 2 2 2 6 2 3" xfId="0"/>
    <cellStyle name="Обычный 5 2 2 2 2 6 2 3 2" xfId="0"/>
    <cellStyle name="Обычный 5 2 2 2 2 6 2 3 2 2" xfId="0"/>
    <cellStyle name="Обычный 5 2 2 2 2 6 2 3 2 2 2" xfId="0"/>
    <cellStyle name="Обычный 5 2 2 2 2 6 2 3 2 3" xfId="0"/>
    <cellStyle name="Обычный 5 2 2 2 2 6 2 3 3" xfId="0"/>
    <cellStyle name="Обычный 5 2 2 2 2 6 2 3 3 2" xfId="0"/>
    <cellStyle name="Обычный 5 2 2 2 2 6 2 3 4" xfId="0"/>
    <cellStyle name="Обычный 5 2 2 2 2 6 2 4" xfId="0"/>
    <cellStyle name="Обычный 5 2 2 2 2 6 2 4 2" xfId="0"/>
    <cellStyle name="Обычный 5 2 2 2 2 6 2 4 2 2" xfId="0"/>
    <cellStyle name="Обычный 5 2 2 2 2 6 2 4 3" xfId="0"/>
    <cellStyle name="Обычный 5 2 2 2 2 6 2 5" xfId="0"/>
    <cellStyle name="Обычный 5 2 2 2 2 6 2 5 2" xfId="0"/>
    <cellStyle name="Обычный 5 2 2 2 2 6 2 6" xfId="0"/>
    <cellStyle name="Обычный 5 2 2 2 2 6 3" xfId="0"/>
    <cellStyle name="Обычный 5 2 2 2 2 6 3 2" xfId="0"/>
    <cellStyle name="Обычный 5 2 2 2 2 6 3 2 2" xfId="0"/>
    <cellStyle name="Обычный 5 2 2 2 2 6 3 2 2 2" xfId="0"/>
    <cellStyle name="Обычный 5 2 2 2 2 6 3 2 3" xfId="0"/>
    <cellStyle name="Обычный 5 2 2 2 2 6 3 3" xfId="0"/>
    <cellStyle name="Обычный 5 2 2 2 2 6 3 3 2" xfId="0"/>
    <cellStyle name="Обычный 5 2 2 2 2 6 3 4" xfId="0"/>
    <cellStyle name="Обычный 5 2 2 2 2 6 4" xfId="0"/>
    <cellStyle name="Обычный 5 2 2 2 2 6 4 2" xfId="0"/>
    <cellStyle name="Обычный 5 2 2 2 2 6 4 2 2" xfId="0"/>
    <cellStyle name="Обычный 5 2 2 2 2 6 4 2 2 2" xfId="0"/>
    <cellStyle name="Обычный 5 2 2 2 2 6 4 2 3" xfId="0"/>
    <cellStyle name="Обычный 5 2 2 2 2 6 4 3" xfId="0"/>
    <cellStyle name="Обычный 5 2 2 2 2 6 4 3 2" xfId="0"/>
    <cellStyle name="Обычный 5 2 2 2 2 6 4 4" xfId="0"/>
    <cellStyle name="Обычный 5 2 2 2 2 6 5" xfId="0"/>
    <cellStyle name="Обычный 5 2 2 2 2 6 5 2" xfId="0"/>
    <cellStyle name="Обычный 5 2 2 2 2 6 5 2 2" xfId="0"/>
    <cellStyle name="Обычный 5 2 2 2 2 6 5 3" xfId="0"/>
    <cellStyle name="Обычный 5 2 2 2 2 6 6" xfId="0"/>
    <cellStyle name="Обычный 5 2 2 2 2 6 6 2" xfId="0"/>
    <cellStyle name="Обычный 5 2 2 2 2 6 7" xfId="0"/>
    <cellStyle name="Обычный 5 2 2 2 2 7" xfId="0"/>
    <cellStyle name="Обычный 5 2 2 2 2 7 2" xfId="0"/>
    <cellStyle name="Обычный 5 2 2 2 2 7 2 2" xfId="0"/>
    <cellStyle name="Обычный 5 2 2 2 2 7 2 2 2" xfId="0"/>
    <cellStyle name="Обычный 5 2 2 2 2 7 2 2 2 2" xfId="0"/>
    <cellStyle name="Обычный 5 2 2 2 2 7 2 2 3" xfId="0"/>
    <cellStyle name="Обычный 5 2 2 2 2 7 2 3" xfId="0"/>
    <cellStyle name="Обычный 5 2 2 2 2 7 2 3 2" xfId="0"/>
    <cellStyle name="Обычный 5 2 2 2 2 7 2 4" xfId="0"/>
    <cellStyle name="Обычный 5 2 2 2 2 7 3" xfId="0"/>
    <cellStyle name="Обычный 5 2 2 2 2 7 3 2" xfId="0"/>
    <cellStyle name="Обычный 5 2 2 2 2 7 3 2 2" xfId="0"/>
    <cellStyle name="Обычный 5 2 2 2 2 7 3 2 2 2" xfId="0"/>
    <cellStyle name="Обычный 5 2 2 2 2 7 3 2 3" xfId="0"/>
    <cellStyle name="Обычный 5 2 2 2 2 7 3 3" xfId="0"/>
    <cellStyle name="Обычный 5 2 2 2 2 7 3 3 2" xfId="0"/>
    <cellStyle name="Обычный 5 2 2 2 2 7 3 4" xfId="0"/>
    <cellStyle name="Обычный 5 2 2 2 2 7 4" xfId="0"/>
    <cellStyle name="Обычный 5 2 2 2 2 7 4 2" xfId="0"/>
    <cellStyle name="Обычный 5 2 2 2 2 7 4 2 2" xfId="0"/>
    <cellStyle name="Обычный 5 2 2 2 2 7 4 3" xfId="0"/>
    <cellStyle name="Обычный 5 2 2 2 2 7 5" xfId="0"/>
    <cellStyle name="Обычный 5 2 2 2 2 7 5 2" xfId="0"/>
    <cellStyle name="Обычный 5 2 2 2 2 7 6" xfId="0"/>
    <cellStyle name="Обычный 5 2 2 2 2 8" xfId="0"/>
    <cellStyle name="Обычный 5 2 2 2 2 8 2" xfId="0"/>
    <cellStyle name="Обычный 5 2 2 2 2 8 2 2" xfId="0"/>
    <cellStyle name="Обычный 5 2 2 2 2 8 2 2 2" xfId="0"/>
    <cellStyle name="Обычный 5 2 2 2 2 8 2 3" xfId="0"/>
    <cellStyle name="Обычный 5 2 2 2 2 8 3" xfId="0"/>
    <cellStyle name="Обычный 5 2 2 2 2 8 3 2" xfId="0"/>
    <cellStyle name="Обычный 5 2 2 2 2 8 4" xfId="0"/>
    <cellStyle name="Обычный 5 2 2 2 2 9" xfId="0"/>
    <cellStyle name="Обычный 5 2 2 2 2 9 2" xfId="0"/>
    <cellStyle name="Обычный 5 2 2 2 2 9 2 2" xfId="0"/>
    <cellStyle name="Обычный 5 2 2 2 2 9 2 2 2" xfId="0"/>
    <cellStyle name="Обычный 5 2 2 2 2 9 2 3" xfId="0"/>
    <cellStyle name="Обычный 5 2 2 2 2 9 3" xfId="0"/>
    <cellStyle name="Обычный 5 2 2 2 2 9 3 2" xfId="0"/>
    <cellStyle name="Обычный 5 2 2 2 2 9 4" xfId="0"/>
    <cellStyle name="Обычный 5 2 2 2 3" xfId="0"/>
    <cellStyle name="Обычный 5 2 2 2 3 10" xfId="0"/>
    <cellStyle name="Обычный 5 2 2 2 3 10 2" xfId="0"/>
    <cellStyle name="Обычный 5 2 2 2 3 10 2 2" xfId="0"/>
    <cellStyle name="Обычный 5 2 2 2 3 10 3" xfId="0"/>
    <cellStyle name="Обычный 5 2 2 2 3 11" xfId="0"/>
    <cellStyle name="Обычный 5 2 2 2 3 11 2" xfId="0"/>
    <cellStyle name="Обычный 5 2 2 2 3 12" xfId="0"/>
    <cellStyle name="Обычный 5 2 2 2 3 2" xfId="0"/>
    <cellStyle name="Обычный 5 2 2 2 3 2 10" xfId="0"/>
    <cellStyle name="Обычный 5 2 2 2 3 2 10 2" xfId="0"/>
    <cellStyle name="Обычный 5 2 2 2 3 2 11" xfId="0"/>
    <cellStyle name="Обычный 5 2 2 2 3 2 2" xfId="0"/>
    <cellStyle name="Обычный 5 2 2 2 3 2 2 10" xfId="0"/>
    <cellStyle name="Обычный 5 2 2 2 3 2 2 2" xfId="0"/>
    <cellStyle name="Обычный 5 2 2 2 3 2 2 2 2" xfId="0"/>
    <cellStyle name="Обычный 5 2 2 2 3 2 2 2 2 2" xfId="0"/>
    <cellStyle name="Обычный 5 2 2 2 3 2 2 2 2 2 2" xfId="0"/>
    <cellStyle name="Обычный 5 2 2 2 3 2 2 2 2 2 2 2" xfId="0"/>
    <cellStyle name="Обычный 5 2 2 2 3 2 2 2 2 2 2 2 2" xfId="0"/>
    <cellStyle name="Обычный 5 2 2 2 3 2 2 2 2 2 2 2 2 2" xfId="0"/>
    <cellStyle name="Обычный 5 2 2 2 3 2 2 2 2 2 2 2 2 2 2" xfId="0"/>
    <cellStyle name="Обычный 5 2 2 2 3 2 2 2 2 2 2 2 2 3" xfId="0"/>
    <cellStyle name="Обычный 5 2 2 2 3 2 2 2 2 2 2 2 3" xfId="0"/>
    <cellStyle name="Обычный 5 2 2 2 3 2 2 2 2 2 2 2 3 2" xfId="0"/>
    <cellStyle name="Обычный 5 2 2 2 3 2 2 2 2 2 2 2 4" xfId="0"/>
    <cellStyle name="Обычный 5 2 2 2 3 2 2 2 2 2 2 3" xfId="0"/>
    <cellStyle name="Обычный 5 2 2 2 3 2 2 2 2 2 2 3 2" xfId="0"/>
    <cellStyle name="Обычный 5 2 2 2 3 2 2 2 2 2 2 3 2 2" xfId="0"/>
    <cellStyle name="Обычный 5 2 2 2 3 2 2 2 2 2 2 3 2 2 2" xfId="0"/>
    <cellStyle name="Обычный 5 2 2 2 3 2 2 2 2 2 2 3 2 3" xfId="0"/>
    <cellStyle name="Обычный 5 2 2 2 3 2 2 2 2 2 2 3 3" xfId="0"/>
    <cellStyle name="Обычный 5 2 2 2 3 2 2 2 2 2 2 3 3 2" xfId="0"/>
    <cellStyle name="Обычный 5 2 2 2 3 2 2 2 2 2 2 3 4" xfId="0"/>
    <cellStyle name="Обычный 5 2 2 2 3 2 2 2 2 2 2 4" xfId="0"/>
    <cellStyle name="Обычный 5 2 2 2 3 2 2 2 2 2 2 4 2" xfId="0"/>
    <cellStyle name="Обычный 5 2 2 2 3 2 2 2 2 2 2 4 2 2" xfId="0"/>
    <cellStyle name="Обычный 5 2 2 2 3 2 2 2 2 2 2 4 3" xfId="0"/>
    <cellStyle name="Обычный 5 2 2 2 3 2 2 2 2 2 2 5" xfId="0"/>
    <cellStyle name="Обычный 5 2 2 2 3 2 2 2 2 2 2 5 2" xfId="0"/>
    <cellStyle name="Обычный 5 2 2 2 3 2 2 2 2 2 2 6" xfId="0"/>
    <cellStyle name="Обычный 5 2 2 2 3 2 2 2 2 2 3" xfId="0"/>
    <cellStyle name="Обычный 5 2 2 2 3 2 2 2 2 2 3 2" xfId="0"/>
    <cellStyle name="Обычный 5 2 2 2 3 2 2 2 2 2 3 2 2" xfId="0"/>
    <cellStyle name="Обычный 5 2 2 2 3 2 2 2 2 2 3 2 2 2" xfId="0"/>
    <cellStyle name="Обычный 5 2 2 2 3 2 2 2 2 2 3 2 3" xfId="0"/>
    <cellStyle name="Обычный 5 2 2 2 3 2 2 2 2 2 3 3" xfId="0"/>
    <cellStyle name="Обычный 5 2 2 2 3 2 2 2 2 2 3 3 2" xfId="0"/>
    <cellStyle name="Обычный 5 2 2 2 3 2 2 2 2 2 3 4" xfId="0"/>
    <cellStyle name="Обычный 5 2 2 2 3 2 2 2 2 2 4" xfId="0"/>
    <cellStyle name="Обычный 5 2 2 2 3 2 2 2 2 2 4 2" xfId="0"/>
    <cellStyle name="Обычный 5 2 2 2 3 2 2 2 2 2 4 2 2" xfId="0"/>
    <cellStyle name="Обычный 5 2 2 2 3 2 2 2 2 2 4 2 2 2" xfId="0"/>
    <cellStyle name="Обычный 5 2 2 2 3 2 2 2 2 2 4 2 3" xfId="0"/>
    <cellStyle name="Обычный 5 2 2 2 3 2 2 2 2 2 4 3" xfId="0"/>
    <cellStyle name="Обычный 5 2 2 2 3 2 2 2 2 2 4 3 2" xfId="0"/>
    <cellStyle name="Обычный 5 2 2 2 3 2 2 2 2 2 4 4" xfId="0"/>
    <cellStyle name="Обычный 5 2 2 2 3 2 2 2 2 2 5" xfId="0"/>
    <cellStyle name="Обычный 5 2 2 2 3 2 2 2 2 2 5 2" xfId="0"/>
    <cellStyle name="Обычный 5 2 2 2 3 2 2 2 2 2 5 2 2" xfId="0"/>
    <cellStyle name="Обычный 5 2 2 2 3 2 2 2 2 2 5 3" xfId="0"/>
    <cellStyle name="Обычный 5 2 2 2 3 2 2 2 2 2 6" xfId="0"/>
    <cellStyle name="Обычный 5 2 2 2 3 2 2 2 2 2 6 2" xfId="0"/>
    <cellStyle name="Обычный 5 2 2 2 3 2 2 2 2 2 7" xfId="0"/>
    <cellStyle name="Обычный 5 2 2 2 3 2 2 2 2 3" xfId="0"/>
    <cellStyle name="Обычный 5 2 2 2 3 2 2 2 2 3 2" xfId="0"/>
    <cellStyle name="Обычный 5 2 2 2 3 2 2 2 2 3 2 2" xfId="0"/>
    <cellStyle name="Обычный 5 2 2 2 3 2 2 2 2 3 2 2 2" xfId="0"/>
    <cellStyle name="Обычный 5 2 2 2 3 2 2 2 2 3 2 2 2 2" xfId="0"/>
    <cellStyle name="Обычный 5 2 2 2 3 2 2 2 2 3 2 2 3" xfId="0"/>
    <cellStyle name="Обычный 5 2 2 2 3 2 2 2 2 3 2 3" xfId="0"/>
    <cellStyle name="Обычный 5 2 2 2 3 2 2 2 2 3 2 3 2" xfId="0"/>
    <cellStyle name="Обычный 5 2 2 2 3 2 2 2 2 3 2 4" xfId="0"/>
    <cellStyle name="Обычный 5 2 2 2 3 2 2 2 2 3 3" xfId="0"/>
    <cellStyle name="Обычный 5 2 2 2 3 2 2 2 2 3 3 2" xfId="0"/>
    <cellStyle name="Обычный 5 2 2 2 3 2 2 2 2 3 3 2 2" xfId="0"/>
    <cellStyle name="Обычный 5 2 2 2 3 2 2 2 2 3 3 2 2 2" xfId="0"/>
    <cellStyle name="Обычный 5 2 2 2 3 2 2 2 2 3 3 2 3" xfId="0"/>
    <cellStyle name="Обычный 5 2 2 2 3 2 2 2 2 3 3 3" xfId="0"/>
    <cellStyle name="Обычный 5 2 2 2 3 2 2 2 2 3 3 3 2" xfId="0"/>
    <cellStyle name="Обычный 5 2 2 2 3 2 2 2 2 3 3 4" xfId="0"/>
    <cellStyle name="Обычный 5 2 2 2 3 2 2 2 2 3 4" xfId="0"/>
    <cellStyle name="Обычный 5 2 2 2 3 2 2 2 2 3 4 2" xfId="0"/>
    <cellStyle name="Обычный 5 2 2 2 3 2 2 2 2 3 4 2 2" xfId="0"/>
    <cellStyle name="Обычный 5 2 2 2 3 2 2 2 2 3 4 3" xfId="0"/>
    <cellStyle name="Обычный 5 2 2 2 3 2 2 2 2 3 5" xfId="0"/>
    <cellStyle name="Обычный 5 2 2 2 3 2 2 2 2 3 5 2" xfId="0"/>
    <cellStyle name="Обычный 5 2 2 2 3 2 2 2 2 3 6" xfId="0"/>
    <cellStyle name="Обычный 5 2 2 2 3 2 2 2 2 4" xfId="0"/>
    <cellStyle name="Обычный 5 2 2 2 3 2 2 2 2 4 2" xfId="0"/>
    <cellStyle name="Обычный 5 2 2 2 3 2 2 2 2 4 2 2" xfId="0"/>
    <cellStyle name="Обычный 5 2 2 2 3 2 2 2 2 4 2 2 2" xfId="0"/>
    <cellStyle name="Обычный 5 2 2 2 3 2 2 2 2 4 2 3" xfId="0"/>
    <cellStyle name="Обычный 5 2 2 2 3 2 2 2 2 4 3" xfId="0"/>
    <cellStyle name="Обычный 5 2 2 2 3 2 2 2 2 4 3 2" xfId="0"/>
    <cellStyle name="Обычный 5 2 2 2 3 2 2 2 2 4 4" xfId="0"/>
    <cellStyle name="Обычный 5 2 2 2 3 2 2 2 2 5" xfId="0"/>
    <cellStyle name="Обычный 5 2 2 2 3 2 2 2 2 5 2" xfId="0"/>
    <cellStyle name="Обычный 5 2 2 2 3 2 2 2 2 5 2 2" xfId="0"/>
    <cellStyle name="Обычный 5 2 2 2 3 2 2 2 2 5 2 2 2" xfId="0"/>
    <cellStyle name="Обычный 5 2 2 2 3 2 2 2 2 5 2 3" xfId="0"/>
    <cellStyle name="Обычный 5 2 2 2 3 2 2 2 2 5 3" xfId="0"/>
    <cellStyle name="Обычный 5 2 2 2 3 2 2 2 2 5 3 2" xfId="0"/>
    <cellStyle name="Обычный 5 2 2 2 3 2 2 2 2 5 4" xfId="0"/>
    <cellStyle name="Обычный 5 2 2 2 3 2 2 2 2 6" xfId="0"/>
    <cellStyle name="Обычный 5 2 2 2 3 2 2 2 2 6 2" xfId="0"/>
    <cellStyle name="Обычный 5 2 2 2 3 2 2 2 2 6 2 2" xfId="0"/>
    <cellStyle name="Обычный 5 2 2 2 3 2 2 2 2 6 3" xfId="0"/>
    <cellStyle name="Обычный 5 2 2 2 3 2 2 2 2 7" xfId="0"/>
    <cellStyle name="Обычный 5 2 2 2 3 2 2 2 2 7 2" xfId="0"/>
    <cellStyle name="Обычный 5 2 2 2 3 2 2 2 2 8" xfId="0"/>
    <cellStyle name="Обычный 5 2 2 2 3 2 2 2 3" xfId="0"/>
    <cellStyle name="Обычный 5 2 2 2 3 2 2 2 3 2" xfId="0"/>
    <cellStyle name="Обычный 5 2 2 2 3 2 2 2 3 2 2" xfId="0"/>
    <cellStyle name="Обычный 5 2 2 2 3 2 2 2 3 2 2 2" xfId="0"/>
    <cellStyle name="Обычный 5 2 2 2 3 2 2 2 3 2 2 2 2" xfId="0"/>
    <cellStyle name="Обычный 5 2 2 2 3 2 2 2 3 2 2 2 2 2" xfId="0"/>
    <cellStyle name="Обычный 5 2 2 2 3 2 2 2 3 2 2 2 3" xfId="0"/>
    <cellStyle name="Обычный 5 2 2 2 3 2 2 2 3 2 2 3" xfId="0"/>
    <cellStyle name="Обычный 5 2 2 2 3 2 2 2 3 2 2 3 2" xfId="0"/>
    <cellStyle name="Обычный 5 2 2 2 3 2 2 2 3 2 2 4" xfId="0"/>
    <cellStyle name="Обычный 5 2 2 2 3 2 2 2 3 2 3" xfId="0"/>
    <cellStyle name="Обычный 5 2 2 2 3 2 2 2 3 2 3 2" xfId="0"/>
    <cellStyle name="Обычный 5 2 2 2 3 2 2 2 3 2 3 2 2" xfId="0"/>
    <cellStyle name="Обычный 5 2 2 2 3 2 2 2 3 2 3 2 2 2" xfId="0"/>
    <cellStyle name="Обычный 5 2 2 2 3 2 2 2 3 2 3 2 3" xfId="0"/>
    <cellStyle name="Обычный 5 2 2 2 3 2 2 2 3 2 3 3" xfId="0"/>
    <cellStyle name="Обычный 5 2 2 2 3 2 2 2 3 2 3 3 2" xfId="0"/>
    <cellStyle name="Обычный 5 2 2 2 3 2 2 2 3 2 3 4" xfId="0"/>
    <cellStyle name="Обычный 5 2 2 2 3 2 2 2 3 2 4" xfId="0"/>
    <cellStyle name="Обычный 5 2 2 2 3 2 2 2 3 2 4 2" xfId="0"/>
    <cellStyle name="Обычный 5 2 2 2 3 2 2 2 3 2 4 2 2" xfId="0"/>
    <cellStyle name="Обычный 5 2 2 2 3 2 2 2 3 2 4 3" xfId="0"/>
    <cellStyle name="Обычный 5 2 2 2 3 2 2 2 3 2 5" xfId="0"/>
    <cellStyle name="Обычный 5 2 2 2 3 2 2 2 3 2 5 2" xfId="0"/>
    <cellStyle name="Обычный 5 2 2 2 3 2 2 2 3 2 6" xfId="0"/>
    <cellStyle name="Обычный 5 2 2 2 3 2 2 2 3 3" xfId="0"/>
    <cellStyle name="Обычный 5 2 2 2 3 2 2 2 3 3 2" xfId="0"/>
    <cellStyle name="Обычный 5 2 2 2 3 2 2 2 3 3 2 2" xfId="0"/>
    <cellStyle name="Обычный 5 2 2 2 3 2 2 2 3 3 2 2 2" xfId="0"/>
    <cellStyle name="Обычный 5 2 2 2 3 2 2 2 3 3 2 3" xfId="0"/>
    <cellStyle name="Обычный 5 2 2 2 3 2 2 2 3 3 3" xfId="0"/>
    <cellStyle name="Обычный 5 2 2 2 3 2 2 2 3 3 3 2" xfId="0"/>
    <cellStyle name="Обычный 5 2 2 2 3 2 2 2 3 3 4" xfId="0"/>
    <cellStyle name="Обычный 5 2 2 2 3 2 2 2 3 4" xfId="0"/>
    <cellStyle name="Обычный 5 2 2 2 3 2 2 2 3 4 2" xfId="0"/>
    <cellStyle name="Обычный 5 2 2 2 3 2 2 2 3 4 2 2" xfId="0"/>
    <cellStyle name="Обычный 5 2 2 2 3 2 2 2 3 4 2 2 2" xfId="0"/>
    <cellStyle name="Обычный 5 2 2 2 3 2 2 2 3 4 2 3" xfId="0"/>
    <cellStyle name="Обычный 5 2 2 2 3 2 2 2 3 4 3" xfId="0"/>
    <cellStyle name="Обычный 5 2 2 2 3 2 2 2 3 4 3 2" xfId="0"/>
    <cellStyle name="Обычный 5 2 2 2 3 2 2 2 3 4 4" xfId="0"/>
    <cellStyle name="Обычный 5 2 2 2 3 2 2 2 3 5" xfId="0"/>
    <cellStyle name="Обычный 5 2 2 2 3 2 2 2 3 5 2" xfId="0"/>
    <cellStyle name="Обычный 5 2 2 2 3 2 2 2 3 5 2 2" xfId="0"/>
    <cellStyle name="Обычный 5 2 2 2 3 2 2 2 3 5 3" xfId="0"/>
    <cellStyle name="Обычный 5 2 2 2 3 2 2 2 3 6" xfId="0"/>
    <cellStyle name="Обычный 5 2 2 2 3 2 2 2 3 6 2" xfId="0"/>
    <cellStyle name="Обычный 5 2 2 2 3 2 2 2 3 7" xfId="0"/>
    <cellStyle name="Обычный 5 2 2 2 3 2 2 2 4" xfId="0"/>
    <cellStyle name="Обычный 5 2 2 2 3 2 2 2 4 2" xfId="0"/>
    <cellStyle name="Обычный 5 2 2 2 3 2 2 2 4 2 2" xfId="0"/>
    <cellStyle name="Обычный 5 2 2 2 3 2 2 2 4 2 2 2" xfId="0"/>
    <cellStyle name="Обычный 5 2 2 2 3 2 2 2 4 2 2 2 2" xfId="0"/>
    <cellStyle name="Обычный 5 2 2 2 3 2 2 2 4 2 2 3" xfId="0"/>
    <cellStyle name="Обычный 5 2 2 2 3 2 2 2 4 2 3" xfId="0"/>
    <cellStyle name="Обычный 5 2 2 2 3 2 2 2 4 2 3 2" xfId="0"/>
    <cellStyle name="Обычный 5 2 2 2 3 2 2 2 4 2 4" xfId="0"/>
    <cellStyle name="Обычный 5 2 2 2 3 2 2 2 4 3" xfId="0"/>
    <cellStyle name="Обычный 5 2 2 2 3 2 2 2 4 3 2" xfId="0"/>
    <cellStyle name="Обычный 5 2 2 2 3 2 2 2 4 3 2 2" xfId="0"/>
    <cellStyle name="Обычный 5 2 2 2 3 2 2 2 4 3 2 2 2" xfId="0"/>
    <cellStyle name="Обычный 5 2 2 2 3 2 2 2 4 3 2 3" xfId="0"/>
    <cellStyle name="Обычный 5 2 2 2 3 2 2 2 4 3 3" xfId="0"/>
    <cellStyle name="Обычный 5 2 2 2 3 2 2 2 4 3 3 2" xfId="0"/>
    <cellStyle name="Обычный 5 2 2 2 3 2 2 2 4 3 4" xfId="0"/>
    <cellStyle name="Обычный 5 2 2 2 3 2 2 2 4 4" xfId="0"/>
    <cellStyle name="Обычный 5 2 2 2 3 2 2 2 4 4 2" xfId="0"/>
    <cellStyle name="Обычный 5 2 2 2 3 2 2 2 4 4 2 2" xfId="0"/>
    <cellStyle name="Обычный 5 2 2 2 3 2 2 2 4 4 3" xfId="0"/>
    <cellStyle name="Обычный 5 2 2 2 3 2 2 2 4 5" xfId="0"/>
    <cellStyle name="Обычный 5 2 2 2 3 2 2 2 4 5 2" xfId="0"/>
    <cellStyle name="Обычный 5 2 2 2 3 2 2 2 4 6" xfId="0"/>
    <cellStyle name="Обычный 5 2 2 2 3 2 2 2 5" xfId="0"/>
    <cellStyle name="Обычный 5 2 2 2 3 2 2 2 5 2" xfId="0"/>
    <cellStyle name="Обычный 5 2 2 2 3 2 2 2 5 2 2" xfId="0"/>
    <cellStyle name="Обычный 5 2 2 2 3 2 2 2 5 2 2 2" xfId="0"/>
    <cellStyle name="Обычный 5 2 2 2 3 2 2 2 5 2 3" xfId="0"/>
    <cellStyle name="Обычный 5 2 2 2 3 2 2 2 5 3" xfId="0"/>
    <cellStyle name="Обычный 5 2 2 2 3 2 2 2 5 3 2" xfId="0"/>
    <cellStyle name="Обычный 5 2 2 2 3 2 2 2 5 4" xfId="0"/>
    <cellStyle name="Обычный 5 2 2 2 3 2 2 2 6" xfId="0"/>
    <cellStyle name="Обычный 5 2 2 2 3 2 2 2 6 2" xfId="0"/>
    <cellStyle name="Обычный 5 2 2 2 3 2 2 2 6 2 2" xfId="0"/>
    <cellStyle name="Обычный 5 2 2 2 3 2 2 2 6 2 2 2" xfId="0"/>
    <cellStyle name="Обычный 5 2 2 2 3 2 2 2 6 2 3" xfId="0"/>
    <cellStyle name="Обычный 5 2 2 2 3 2 2 2 6 3" xfId="0"/>
    <cellStyle name="Обычный 5 2 2 2 3 2 2 2 6 3 2" xfId="0"/>
    <cellStyle name="Обычный 5 2 2 2 3 2 2 2 6 4" xfId="0"/>
    <cellStyle name="Обычный 5 2 2 2 3 2 2 2 7" xfId="0"/>
    <cellStyle name="Обычный 5 2 2 2 3 2 2 2 7 2" xfId="0"/>
    <cellStyle name="Обычный 5 2 2 2 3 2 2 2 7 2 2" xfId="0"/>
    <cellStyle name="Обычный 5 2 2 2 3 2 2 2 7 3" xfId="0"/>
    <cellStyle name="Обычный 5 2 2 2 3 2 2 2 8" xfId="0"/>
    <cellStyle name="Обычный 5 2 2 2 3 2 2 2 8 2" xfId="0"/>
    <cellStyle name="Обычный 5 2 2 2 3 2 2 2 9" xfId="0"/>
    <cellStyle name="Обычный 5 2 2 2 3 2 2 3" xfId="0"/>
    <cellStyle name="Обычный 5 2 2 2 3 2 2 3 2" xfId="0"/>
    <cellStyle name="Обычный 5 2 2 2 3 2 2 3 2 2" xfId="0"/>
    <cellStyle name="Обычный 5 2 2 2 3 2 2 3 2 2 2" xfId="0"/>
    <cellStyle name="Обычный 5 2 2 2 3 2 2 3 2 2 2 2" xfId="0"/>
    <cellStyle name="Обычный 5 2 2 2 3 2 2 3 2 2 2 2 2" xfId="0"/>
    <cellStyle name="Обычный 5 2 2 2 3 2 2 3 2 2 2 2 2 2" xfId="0"/>
    <cellStyle name="Обычный 5 2 2 2 3 2 2 3 2 2 2 2 3" xfId="0"/>
    <cellStyle name="Обычный 5 2 2 2 3 2 2 3 2 2 2 3" xfId="0"/>
    <cellStyle name="Обычный 5 2 2 2 3 2 2 3 2 2 2 3 2" xfId="0"/>
    <cellStyle name="Обычный 5 2 2 2 3 2 2 3 2 2 2 4" xfId="0"/>
    <cellStyle name="Обычный 5 2 2 2 3 2 2 3 2 2 3" xfId="0"/>
    <cellStyle name="Обычный 5 2 2 2 3 2 2 3 2 2 3 2" xfId="0"/>
    <cellStyle name="Обычный 5 2 2 2 3 2 2 3 2 2 3 2 2" xfId="0"/>
    <cellStyle name="Обычный 5 2 2 2 3 2 2 3 2 2 3 2 2 2" xfId="0"/>
    <cellStyle name="Обычный 5 2 2 2 3 2 2 3 2 2 3 2 3" xfId="0"/>
    <cellStyle name="Обычный 5 2 2 2 3 2 2 3 2 2 3 3" xfId="0"/>
    <cellStyle name="Обычный 5 2 2 2 3 2 2 3 2 2 3 3 2" xfId="0"/>
    <cellStyle name="Обычный 5 2 2 2 3 2 2 3 2 2 3 4" xfId="0"/>
    <cellStyle name="Обычный 5 2 2 2 3 2 2 3 2 2 4" xfId="0"/>
    <cellStyle name="Обычный 5 2 2 2 3 2 2 3 2 2 4 2" xfId="0"/>
    <cellStyle name="Обычный 5 2 2 2 3 2 2 3 2 2 4 2 2" xfId="0"/>
    <cellStyle name="Обычный 5 2 2 2 3 2 2 3 2 2 4 3" xfId="0"/>
    <cellStyle name="Обычный 5 2 2 2 3 2 2 3 2 2 5" xfId="0"/>
    <cellStyle name="Обычный 5 2 2 2 3 2 2 3 2 2 5 2" xfId="0"/>
    <cellStyle name="Обычный 5 2 2 2 3 2 2 3 2 2 6" xfId="0"/>
    <cellStyle name="Обычный 5 2 2 2 3 2 2 3 2 3" xfId="0"/>
    <cellStyle name="Обычный 5 2 2 2 3 2 2 3 2 3 2" xfId="0"/>
    <cellStyle name="Обычный 5 2 2 2 3 2 2 3 2 3 2 2" xfId="0"/>
    <cellStyle name="Обычный 5 2 2 2 3 2 2 3 2 3 2 2 2" xfId="0"/>
    <cellStyle name="Обычный 5 2 2 2 3 2 2 3 2 3 2 3" xfId="0"/>
    <cellStyle name="Обычный 5 2 2 2 3 2 2 3 2 3 3" xfId="0"/>
    <cellStyle name="Обычный 5 2 2 2 3 2 2 3 2 3 3 2" xfId="0"/>
    <cellStyle name="Обычный 5 2 2 2 3 2 2 3 2 3 4" xfId="0"/>
    <cellStyle name="Обычный 5 2 2 2 3 2 2 3 2 4" xfId="0"/>
    <cellStyle name="Обычный 5 2 2 2 3 2 2 3 2 4 2" xfId="0"/>
    <cellStyle name="Обычный 5 2 2 2 3 2 2 3 2 4 2 2" xfId="0"/>
    <cellStyle name="Обычный 5 2 2 2 3 2 2 3 2 4 2 2 2" xfId="0"/>
    <cellStyle name="Обычный 5 2 2 2 3 2 2 3 2 4 2 3" xfId="0"/>
    <cellStyle name="Обычный 5 2 2 2 3 2 2 3 2 4 3" xfId="0"/>
    <cellStyle name="Обычный 5 2 2 2 3 2 2 3 2 4 3 2" xfId="0"/>
    <cellStyle name="Обычный 5 2 2 2 3 2 2 3 2 4 4" xfId="0"/>
    <cellStyle name="Обычный 5 2 2 2 3 2 2 3 2 5" xfId="0"/>
    <cellStyle name="Обычный 5 2 2 2 3 2 2 3 2 5 2" xfId="0"/>
    <cellStyle name="Обычный 5 2 2 2 3 2 2 3 2 5 2 2" xfId="0"/>
    <cellStyle name="Обычный 5 2 2 2 3 2 2 3 2 5 3" xfId="0"/>
    <cellStyle name="Обычный 5 2 2 2 3 2 2 3 2 6" xfId="0"/>
    <cellStyle name="Обычный 5 2 2 2 3 2 2 3 2 6 2" xfId="0"/>
    <cellStyle name="Обычный 5 2 2 2 3 2 2 3 2 7" xfId="0"/>
    <cellStyle name="Обычный 5 2 2 2 3 2 2 3 3" xfId="0"/>
    <cellStyle name="Обычный 5 2 2 2 3 2 2 3 3 2" xfId="0"/>
    <cellStyle name="Обычный 5 2 2 2 3 2 2 3 3 2 2" xfId="0"/>
    <cellStyle name="Обычный 5 2 2 2 3 2 2 3 3 2 2 2" xfId="0"/>
    <cellStyle name="Обычный 5 2 2 2 3 2 2 3 3 2 2 2 2" xfId="0"/>
    <cellStyle name="Обычный 5 2 2 2 3 2 2 3 3 2 2 3" xfId="0"/>
    <cellStyle name="Обычный 5 2 2 2 3 2 2 3 3 2 3" xfId="0"/>
    <cellStyle name="Обычный 5 2 2 2 3 2 2 3 3 2 3 2" xfId="0"/>
    <cellStyle name="Обычный 5 2 2 2 3 2 2 3 3 2 4" xfId="0"/>
    <cellStyle name="Обычный 5 2 2 2 3 2 2 3 3 3" xfId="0"/>
    <cellStyle name="Обычный 5 2 2 2 3 2 2 3 3 3 2" xfId="0"/>
    <cellStyle name="Обычный 5 2 2 2 3 2 2 3 3 3 2 2" xfId="0"/>
    <cellStyle name="Обычный 5 2 2 2 3 2 2 3 3 3 2 2 2" xfId="0"/>
    <cellStyle name="Обычный 5 2 2 2 3 2 2 3 3 3 2 3" xfId="0"/>
    <cellStyle name="Обычный 5 2 2 2 3 2 2 3 3 3 3" xfId="0"/>
    <cellStyle name="Обычный 5 2 2 2 3 2 2 3 3 3 3 2" xfId="0"/>
    <cellStyle name="Обычный 5 2 2 2 3 2 2 3 3 3 4" xfId="0"/>
    <cellStyle name="Обычный 5 2 2 2 3 2 2 3 3 4" xfId="0"/>
    <cellStyle name="Обычный 5 2 2 2 3 2 2 3 3 4 2" xfId="0"/>
    <cellStyle name="Обычный 5 2 2 2 3 2 2 3 3 4 2 2" xfId="0"/>
    <cellStyle name="Обычный 5 2 2 2 3 2 2 3 3 4 3" xfId="0"/>
    <cellStyle name="Обычный 5 2 2 2 3 2 2 3 3 5" xfId="0"/>
    <cellStyle name="Обычный 5 2 2 2 3 2 2 3 3 5 2" xfId="0"/>
    <cellStyle name="Обычный 5 2 2 2 3 2 2 3 3 6" xfId="0"/>
    <cellStyle name="Обычный 5 2 2 2 3 2 2 3 4" xfId="0"/>
    <cellStyle name="Обычный 5 2 2 2 3 2 2 3 4 2" xfId="0"/>
    <cellStyle name="Обычный 5 2 2 2 3 2 2 3 4 2 2" xfId="0"/>
    <cellStyle name="Обычный 5 2 2 2 3 2 2 3 4 2 2 2" xfId="0"/>
    <cellStyle name="Обычный 5 2 2 2 3 2 2 3 4 2 3" xfId="0"/>
    <cellStyle name="Обычный 5 2 2 2 3 2 2 3 4 3" xfId="0"/>
    <cellStyle name="Обычный 5 2 2 2 3 2 2 3 4 3 2" xfId="0"/>
    <cellStyle name="Обычный 5 2 2 2 3 2 2 3 4 4" xfId="0"/>
    <cellStyle name="Обычный 5 2 2 2 3 2 2 3 5" xfId="0"/>
    <cellStyle name="Обычный 5 2 2 2 3 2 2 3 5 2" xfId="0"/>
    <cellStyle name="Обычный 5 2 2 2 3 2 2 3 5 2 2" xfId="0"/>
    <cellStyle name="Обычный 5 2 2 2 3 2 2 3 5 2 2 2" xfId="0"/>
    <cellStyle name="Обычный 5 2 2 2 3 2 2 3 5 2 3" xfId="0"/>
    <cellStyle name="Обычный 5 2 2 2 3 2 2 3 5 3" xfId="0"/>
    <cellStyle name="Обычный 5 2 2 2 3 2 2 3 5 3 2" xfId="0"/>
    <cellStyle name="Обычный 5 2 2 2 3 2 2 3 5 4" xfId="0"/>
    <cellStyle name="Обычный 5 2 2 2 3 2 2 3 6" xfId="0"/>
    <cellStyle name="Обычный 5 2 2 2 3 2 2 3 6 2" xfId="0"/>
    <cellStyle name="Обычный 5 2 2 2 3 2 2 3 6 2 2" xfId="0"/>
    <cellStyle name="Обычный 5 2 2 2 3 2 2 3 6 3" xfId="0"/>
    <cellStyle name="Обычный 5 2 2 2 3 2 2 3 7" xfId="0"/>
    <cellStyle name="Обычный 5 2 2 2 3 2 2 3 7 2" xfId="0"/>
    <cellStyle name="Обычный 5 2 2 2 3 2 2 3 8" xfId="0"/>
    <cellStyle name="Обычный 5 2 2 2 3 2 2 4" xfId="0"/>
    <cellStyle name="Обычный 5 2 2 2 3 2 2 4 2" xfId="0"/>
    <cellStyle name="Обычный 5 2 2 2 3 2 2 4 2 2" xfId="0"/>
    <cellStyle name="Обычный 5 2 2 2 3 2 2 4 2 2 2" xfId="0"/>
    <cellStyle name="Обычный 5 2 2 2 3 2 2 4 2 2 2 2" xfId="0"/>
    <cellStyle name="Обычный 5 2 2 2 3 2 2 4 2 2 2 2 2" xfId="0"/>
    <cellStyle name="Обычный 5 2 2 2 3 2 2 4 2 2 2 3" xfId="0"/>
    <cellStyle name="Обычный 5 2 2 2 3 2 2 4 2 2 3" xfId="0"/>
    <cellStyle name="Обычный 5 2 2 2 3 2 2 4 2 2 3 2" xfId="0"/>
    <cellStyle name="Обычный 5 2 2 2 3 2 2 4 2 2 4" xfId="0"/>
    <cellStyle name="Обычный 5 2 2 2 3 2 2 4 2 3" xfId="0"/>
    <cellStyle name="Обычный 5 2 2 2 3 2 2 4 2 3 2" xfId="0"/>
    <cellStyle name="Обычный 5 2 2 2 3 2 2 4 2 3 2 2" xfId="0"/>
    <cellStyle name="Обычный 5 2 2 2 3 2 2 4 2 3 2 2 2" xfId="0"/>
    <cellStyle name="Обычный 5 2 2 2 3 2 2 4 2 3 2 3" xfId="0"/>
    <cellStyle name="Обычный 5 2 2 2 3 2 2 4 2 3 3" xfId="0"/>
    <cellStyle name="Обычный 5 2 2 2 3 2 2 4 2 3 3 2" xfId="0"/>
    <cellStyle name="Обычный 5 2 2 2 3 2 2 4 2 3 4" xfId="0"/>
    <cellStyle name="Обычный 5 2 2 2 3 2 2 4 2 4" xfId="0"/>
    <cellStyle name="Обычный 5 2 2 2 3 2 2 4 2 4 2" xfId="0"/>
    <cellStyle name="Обычный 5 2 2 2 3 2 2 4 2 4 2 2" xfId="0"/>
    <cellStyle name="Обычный 5 2 2 2 3 2 2 4 2 4 3" xfId="0"/>
    <cellStyle name="Обычный 5 2 2 2 3 2 2 4 2 5" xfId="0"/>
    <cellStyle name="Обычный 5 2 2 2 3 2 2 4 2 5 2" xfId="0"/>
    <cellStyle name="Обычный 5 2 2 2 3 2 2 4 2 6" xfId="0"/>
    <cellStyle name="Обычный 5 2 2 2 3 2 2 4 3" xfId="0"/>
    <cellStyle name="Обычный 5 2 2 2 3 2 2 4 3 2" xfId="0"/>
    <cellStyle name="Обычный 5 2 2 2 3 2 2 4 3 2 2" xfId="0"/>
    <cellStyle name="Обычный 5 2 2 2 3 2 2 4 3 2 2 2" xfId="0"/>
    <cellStyle name="Обычный 5 2 2 2 3 2 2 4 3 2 3" xfId="0"/>
    <cellStyle name="Обычный 5 2 2 2 3 2 2 4 3 3" xfId="0"/>
    <cellStyle name="Обычный 5 2 2 2 3 2 2 4 3 3 2" xfId="0"/>
    <cellStyle name="Обычный 5 2 2 2 3 2 2 4 3 4" xfId="0"/>
    <cellStyle name="Обычный 5 2 2 2 3 2 2 4 4" xfId="0"/>
    <cellStyle name="Обычный 5 2 2 2 3 2 2 4 4 2" xfId="0"/>
    <cellStyle name="Обычный 5 2 2 2 3 2 2 4 4 2 2" xfId="0"/>
    <cellStyle name="Обычный 5 2 2 2 3 2 2 4 4 2 2 2" xfId="0"/>
    <cellStyle name="Обычный 5 2 2 2 3 2 2 4 4 2 3" xfId="0"/>
    <cellStyle name="Обычный 5 2 2 2 3 2 2 4 4 3" xfId="0"/>
    <cellStyle name="Обычный 5 2 2 2 3 2 2 4 4 3 2" xfId="0"/>
    <cellStyle name="Обычный 5 2 2 2 3 2 2 4 4 4" xfId="0"/>
    <cellStyle name="Обычный 5 2 2 2 3 2 2 4 5" xfId="0"/>
    <cellStyle name="Обычный 5 2 2 2 3 2 2 4 5 2" xfId="0"/>
    <cellStyle name="Обычный 5 2 2 2 3 2 2 4 5 2 2" xfId="0"/>
    <cellStyle name="Обычный 5 2 2 2 3 2 2 4 5 3" xfId="0"/>
    <cellStyle name="Обычный 5 2 2 2 3 2 2 4 6" xfId="0"/>
    <cellStyle name="Обычный 5 2 2 2 3 2 2 4 6 2" xfId="0"/>
    <cellStyle name="Обычный 5 2 2 2 3 2 2 4 7" xfId="0"/>
    <cellStyle name="Обычный 5 2 2 2 3 2 2 5" xfId="0"/>
    <cellStyle name="Обычный 5 2 2 2 3 2 2 5 2" xfId="0"/>
    <cellStyle name="Обычный 5 2 2 2 3 2 2 5 2 2" xfId="0"/>
    <cellStyle name="Обычный 5 2 2 2 3 2 2 5 2 2 2" xfId="0"/>
    <cellStyle name="Обычный 5 2 2 2 3 2 2 5 2 2 2 2" xfId="0"/>
    <cellStyle name="Обычный 5 2 2 2 3 2 2 5 2 2 3" xfId="0"/>
    <cellStyle name="Обычный 5 2 2 2 3 2 2 5 2 3" xfId="0"/>
    <cellStyle name="Обычный 5 2 2 2 3 2 2 5 2 3 2" xfId="0"/>
    <cellStyle name="Обычный 5 2 2 2 3 2 2 5 2 4" xfId="0"/>
    <cellStyle name="Обычный 5 2 2 2 3 2 2 5 3" xfId="0"/>
    <cellStyle name="Обычный 5 2 2 2 3 2 2 5 3 2" xfId="0"/>
    <cellStyle name="Обычный 5 2 2 2 3 2 2 5 3 2 2" xfId="0"/>
    <cellStyle name="Обычный 5 2 2 2 3 2 2 5 3 2 2 2" xfId="0"/>
    <cellStyle name="Обычный 5 2 2 2 3 2 2 5 3 2 3" xfId="0"/>
    <cellStyle name="Обычный 5 2 2 2 3 2 2 5 3 3" xfId="0"/>
    <cellStyle name="Обычный 5 2 2 2 3 2 2 5 3 3 2" xfId="0"/>
    <cellStyle name="Обычный 5 2 2 2 3 2 2 5 3 4" xfId="0"/>
    <cellStyle name="Обычный 5 2 2 2 3 2 2 5 4" xfId="0"/>
    <cellStyle name="Обычный 5 2 2 2 3 2 2 5 4 2" xfId="0"/>
    <cellStyle name="Обычный 5 2 2 2 3 2 2 5 4 2 2" xfId="0"/>
    <cellStyle name="Обычный 5 2 2 2 3 2 2 5 4 3" xfId="0"/>
    <cellStyle name="Обычный 5 2 2 2 3 2 2 5 5" xfId="0"/>
    <cellStyle name="Обычный 5 2 2 2 3 2 2 5 5 2" xfId="0"/>
    <cellStyle name="Обычный 5 2 2 2 3 2 2 5 6" xfId="0"/>
    <cellStyle name="Обычный 5 2 2 2 3 2 2 6" xfId="0"/>
    <cellStyle name="Обычный 5 2 2 2 3 2 2 6 2" xfId="0"/>
    <cellStyle name="Обычный 5 2 2 2 3 2 2 6 2 2" xfId="0"/>
    <cellStyle name="Обычный 5 2 2 2 3 2 2 6 2 2 2" xfId="0"/>
    <cellStyle name="Обычный 5 2 2 2 3 2 2 6 2 3" xfId="0"/>
    <cellStyle name="Обычный 5 2 2 2 3 2 2 6 3" xfId="0"/>
    <cellStyle name="Обычный 5 2 2 2 3 2 2 6 3 2" xfId="0"/>
    <cellStyle name="Обычный 5 2 2 2 3 2 2 6 4" xfId="0"/>
    <cellStyle name="Обычный 5 2 2 2 3 2 2 7" xfId="0"/>
    <cellStyle name="Обычный 5 2 2 2 3 2 2 7 2" xfId="0"/>
    <cellStyle name="Обычный 5 2 2 2 3 2 2 7 2 2" xfId="0"/>
    <cellStyle name="Обычный 5 2 2 2 3 2 2 7 2 2 2" xfId="0"/>
    <cellStyle name="Обычный 5 2 2 2 3 2 2 7 2 3" xfId="0"/>
    <cellStyle name="Обычный 5 2 2 2 3 2 2 7 3" xfId="0"/>
    <cellStyle name="Обычный 5 2 2 2 3 2 2 7 3 2" xfId="0"/>
    <cellStyle name="Обычный 5 2 2 2 3 2 2 7 4" xfId="0"/>
    <cellStyle name="Обычный 5 2 2 2 3 2 2 8" xfId="0"/>
    <cellStyle name="Обычный 5 2 2 2 3 2 2 8 2" xfId="0"/>
    <cellStyle name="Обычный 5 2 2 2 3 2 2 8 2 2" xfId="0"/>
    <cellStyle name="Обычный 5 2 2 2 3 2 2 8 3" xfId="0"/>
    <cellStyle name="Обычный 5 2 2 2 3 2 2 9" xfId="0"/>
    <cellStyle name="Обычный 5 2 2 2 3 2 2 9 2" xfId="0"/>
    <cellStyle name="Обычный 5 2 2 2 3 2 3" xfId="0"/>
    <cellStyle name="Обычный 5 2 2 2 3 2 3 2" xfId="0"/>
    <cellStyle name="Обычный 5 2 2 2 3 2 3 2 2" xfId="0"/>
    <cellStyle name="Обычный 5 2 2 2 3 2 3 2 2 2" xfId="0"/>
    <cellStyle name="Обычный 5 2 2 2 3 2 3 2 2 2 2" xfId="0"/>
    <cellStyle name="Обычный 5 2 2 2 3 2 3 2 2 2 2 2" xfId="0"/>
    <cellStyle name="Обычный 5 2 2 2 3 2 3 2 2 2 2 2 2" xfId="0"/>
    <cellStyle name="Обычный 5 2 2 2 3 2 3 2 2 2 2 2 2 2" xfId="0"/>
    <cellStyle name="Обычный 5 2 2 2 3 2 3 2 2 2 2 2 3" xfId="0"/>
    <cellStyle name="Обычный 5 2 2 2 3 2 3 2 2 2 2 3" xfId="0"/>
    <cellStyle name="Обычный 5 2 2 2 3 2 3 2 2 2 2 3 2" xfId="0"/>
    <cellStyle name="Обычный 5 2 2 2 3 2 3 2 2 2 2 4" xfId="0"/>
    <cellStyle name="Обычный 5 2 2 2 3 2 3 2 2 2 3" xfId="0"/>
    <cellStyle name="Обычный 5 2 2 2 3 2 3 2 2 2 3 2" xfId="0"/>
    <cellStyle name="Обычный 5 2 2 2 3 2 3 2 2 2 3 2 2" xfId="0"/>
    <cellStyle name="Обычный 5 2 2 2 3 2 3 2 2 2 3 2 2 2" xfId="0"/>
    <cellStyle name="Обычный 5 2 2 2 3 2 3 2 2 2 3 2 3" xfId="0"/>
    <cellStyle name="Обычный 5 2 2 2 3 2 3 2 2 2 3 3" xfId="0"/>
    <cellStyle name="Обычный 5 2 2 2 3 2 3 2 2 2 3 3 2" xfId="0"/>
    <cellStyle name="Обычный 5 2 2 2 3 2 3 2 2 2 3 4" xfId="0"/>
    <cellStyle name="Обычный 5 2 2 2 3 2 3 2 2 2 4" xfId="0"/>
    <cellStyle name="Обычный 5 2 2 2 3 2 3 2 2 2 4 2" xfId="0"/>
    <cellStyle name="Обычный 5 2 2 2 3 2 3 2 2 2 4 2 2" xfId="0"/>
    <cellStyle name="Обычный 5 2 2 2 3 2 3 2 2 2 4 3" xfId="0"/>
    <cellStyle name="Обычный 5 2 2 2 3 2 3 2 2 2 5" xfId="0"/>
    <cellStyle name="Обычный 5 2 2 2 3 2 3 2 2 2 5 2" xfId="0"/>
    <cellStyle name="Обычный 5 2 2 2 3 2 3 2 2 2 6" xfId="0"/>
    <cellStyle name="Обычный 5 2 2 2 3 2 3 2 2 3" xfId="0"/>
    <cellStyle name="Обычный 5 2 2 2 3 2 3 2 2 3 2" xfId="0"/>
    <cellStyle name="Обычный 5 2 2 2 3 2 3 2 2 3 2 2" xfId="0"/>
    <cellStyle name="Обычный 5 2 2 2 3 2 3 2 2 3 2 2 2" xfId="0"/>
    <cellStyle name="Обычный 5 2 2 2 3 2 3 2 2 3 2 3" xfId="0"/>
    <cellStyle name="Обычный 5 2 2 2 3 2 3 2 2 3 3" xfId="0"/>
    <cellStyle name="Обычный 5 2 2 2 3 2 3 2 2 3 3 2" xfId="0"/>
    <cellStyle name="Обычный 5 2 2 2 3 2 3 2 2 3 4" xfId="0"/>
    <cellStyle name="Обычный 5 2 2 2 3 2 3 2 2 4" xfId="0"/>
    <cellStyle name="Обычный 5 2 2 2 3 2 3 2 2 4 2" xfId="0"/>
    <cellStyle name="Обычный 5 2 2 2 3 2 3 2 2 4 2 2" xfId="0"/>
    <cellStyle name="Обычный 5 2 2 2 3 2 3 2 2 4 2 2 2" xfId="0"/>
    <cellStyle name="Обычный 5 2 2 2 3 2 3 2 2 4 2 3" xfId="0"/>
    <cellStyle name="Обычный 5 2 2 2 3 2 3 2 2 4 3" xfId="0"/>
    <cellStyle name="Обычный 5 2 2 2 3 2 3 2 2 4 3 2" xfId="0"/>
    <cellStyle name="Обычный 5 2 2 2 3 2 3 2 2 4 4" xfId="0"/>
    <cellStyle name="Обычный 5 2 2 2 3 2 3 2 2 5" xfId="0"/>
    <cellStyle name="Обычный 5 2 2 2 3 2 3 2 2 5 2" xfId="0"/>
    <cellStyle name="Обычный 5 2 2 2 3 2 3 2 2 5 2 2" xfId="0"/>
    <cellStyle name="Обычный 5 2 2 2 3 2 3 2 2 5 3" xfId="0"/>
    <cellStyle name="Обычный 5 2 2 2 3 2 3 2 2 6" xfId="0"/>
    <cellStyle name="Обычный 5 2 2 2 3 2 3 2 2 6 2" xfId="0"/>
    <cellStyle name="Обычный 5 2 2 2 3 2 3 2 2 7" xfId="0"/>
    <cellStyle name="Обычный 5 2 2 2 3 2 3 2 3" xfId="0"/>
    <cellStyle name="Обычный 5 2 2 2 3 2 3 2 3 2" xfId="0"/>
    <cellStyle name="Обычный 5 2 2 2 3 2 3 2 3 2 2" xfId="0"/>
    <cellStyle name="Обычный 5 2 2 2 3 2 3 2 3 2 2 2" xfId="0"/>
    <cellStyle name="Обычный 5 2 2 2 3 2 3 2 3 2 2 2 2" xfId="0"/>
    <cellStyle name="Обычный 5 2 2 2 3 2 3 2 3 2 2 3" xfId="0"/>
    <cellStyle name="Обычный 5 2 2 2 3 2 3 2 3 2 3" xfId="0"/>
    <cellStyle name="Обычный 5 2 2 2 3 2 3 2 3 2 3 2" xfId="0"/>
    <cellStyle name="Обычный 5 2 2 2 3 2 3 2 3 2 4" xfId="0"/>
    <cellStyle name="Обычный 5 2 2 2 3 2 3 2 3 3" xfId="0"/>
    <cellStyle name="Обычный 5 2 2 2 3 2 3 2 3 3 2" xfId="0"/>
    <cellStyle name="Обычный 5 2 2 2 3 2 3 2 3 3 2 2" xfId="0"/>
    <cellStyle name="Обычный 5 2 2 2 3 2 3 2 3 3 2 2 2" xfId="0"/>
    <cellStyle name="Обычный 5 2 2 2 3 2 3 2 3 3 2 3" xfId="0"/>
    <cellStyle name="Обычный 5 2 2 2 3 2 3 2 3 3 3" xfId="0"/>
    <cellStyle name="Обычный 5 2 2 2 3 2 3 2 3 3 3 2" xfId="0"/>
    <cellStyle name="Обычный 5 2 2 2 3 2 3 2 3 3 4" xfId="0"/>
    <cellStyle name="Обычный 5 2 2 2 3 2 3 2 3 4" xfId="0"/>
    <cellStyle name="Обычный 5 2 2 2 3 2 3 2 3 4 2" xfId="0"/>
    <cellStyle name="Обычный 5 2 2 2 3 2 3 2 3 4 2 2" xfId="0"/>
    <cellStyle name="Обычный 5 2 2 2 3 2 3 2 3 4 3" xfId="0"/>
    <cellStyle name="Обычный 5 2 2 2 3 2 3 2 3 5" xfId="0"/>
    <cellStyle name="Обычный 5 2 2 2 3 2 3 2 3 5 2" xfId="0"/>
    <cellStyle name="Обычный 5 2 2 2 3 2 3 2 3 6" xfId="0"/>
    <cellStyle name="Обычный 5 2 2 2 3 2 3 2 4" xfId="0"/>
    <cellStyle name="Обычный 5 2 2 2 3 2 3 2 4 2" xfId="0"/>
    <cellStyle name="Обычный 5 2 2 2 3 2 3 2 4 2 2" xfId="0"/>
    <cellStyle name="Обычный 5 2 2 2 3 2 3 2 4 2 2 2" xfId="0"/>
    <cellStyle name="Обычный 5 2 2 2 3 2 3 2 4 2 3" xfId="0"/>
    <cellStyle name="Обычный 5 2 2 2 3 2 3 2 4 3" xfId="0"/>
    <cellStyle name="Обычный 5 2 2 2 3 2 3 2 4 3 2" xfId="0"/>
    <cellStyle name="Обычный 5 2 2 2 3 2 3 2 4 4" xfId="0"/>
    <cellStyle name="Обычный 5 2 2 2 3 2 3 2 5" xfId="0"/>
    <cellStyle name="Обычный 5 2 2 2 3 2 3 2 5 2" xfId="0"/>
    <cellStyle name="Обычный 5 2 2 2 3 2 3 2 5 2 2" xfId="0"/>
    <cellStyle name="Обычный 5 2 2 2 3 2 3 2 5 2 2 2" xfId="0"/>
    <cellStyle name="Обычный 5 2 2 2 3 2 3 2 5 2 3" xfId="0"/>
    <cellStyle name="Обычный 5 2 2 2 3 2 3 2 5 3" xfId="0"/>
    <cellStyle name="Обычный 5 2 2 2 3 2 3 2 5 3 2" xfId="0"/>
    <cellStyle name="Обычный 5 2 2 2 3 2 3 2 5 4" xfId="0"/>
    <cellStyle name="Обычный 5 2 2 2 3 2 3 2 6" xfId="0"/>
    <cellStyle name="Обычный 5 2 2 2 3 2 3 2 6 2" xfId="0"/>
    <cellStyle name="Обычный 5 2 2 2 3 2 3 2 6 2 2" xfId="0"/>
    <cellStyle name="Обычный 5 2 2 2 3 2 3 2 6 3" xfId="0"/>
    <cellStyle name="Обычный 5 2 2 2 3 2 3 2 7" xfId="0"/>
    <cellStyle name="Обычный 5 2 2 2 3 2 3 2 7 2" xfId="0"/>
    <cellStyle name="Обычный 5 2 2 2 3 2 3 2 8" xfId="0"/>
    <cellStyle name="Обычный 5 2 2 2 3 2 3 3" xfId="0"/>
    <cellStyle name="Обычный 5 2 2 2 3 2 3 3 2" xfId="0"/>
    <cellStyle name="Обычный 5 2 2 2 3 2 3 3 2 2" xfId="0"/>
    <cellStyle name="Обычный 5 2 2 2 3 2 3 3 2 2 2" xfId="0"/>
    <cellStyle name="Обычный 5 2 2 2 3 2 3 3 2 2 2 2" xfId="0"/>
    <cellStyle name="Обычный 5 2 2 2 3 2 3 3 2 2 2 2 2" xfId="0"/>
    <cellStyle name="Обычный 5 2 2 2 3 2 3 3 2 2 2 3" xfId="0"/>
    <cellStyle name="Обычный 5 2 2 2 3 2 3 3 2 2 3" xfId="0"/>
    <cellStyle name="Обычный 5 2 2 2 3 2 3 3 2 2 3 2" xfId="0"/>
    <cellStyle name="Обычный 5 2 2 2 3 2 3 3 2 2 4" xfId="0"/>
    <cellStyle name="Обычный 5 2 2 2 3 2 3 3 2 3" xfId="0"/>
    <cellStyle name="Обычный 5 2 2 2 3 2 3 3 2 3 2" xfId="0"/>
    <cellStyle name="Обычный 5 2 2 2 3 2 3 3 2 3 2 2" xfId="0"/>
    <cellStyle name="Обычный 5 2 2 2 3 2 3 3 2 3 2 2 2" xfId="0"/>
    <cellStyle name="Обычный 5 2 2 2 3 2 3 3 2 3 2 3" xfId="0"/>
    <cellStyle name="Обычный 5 2 2 2 3 2 3 3 2 3 3" xfId="0"/>
    <cellStyle name="Обычный 5 2 2 2 3 2 3 3 2 3 3 2" xfId="0"/>
    <cellStyle name="Обычный 5 2 2 2 3 2 3 3 2 3 4" xfId="0"/>
    <cellStyle name="Обычный 5 2 2 2 3 2 3 3 2 4" xfId="0"/>
    <cellStyle name="Обычный 5 2 2 2 3 2 3 3 2 4 2" xfId="0"/>
    <cellStyle name="Обычный 5 2 2 2 3 2 3 3 2 4 2 2" xfId="0"/>
    <cellStyle name="Обычный 5 2 2 2 3 2 3 3 2 4 3" xfId="0"/>
    <cellStyle name="Обычный 5 2 2 2 3 2 3 3 2 5" xfId="0"/>
    <cellStyle name="Обычный 5 2 2 2 3 2 3 3 2 5 2" xfId="0"/>
    <cellStyle name="Обычный 5 2 2 2 3 2 3 3 2 6" xfId="0"/>
    <cellStyle name="Обычный 5 2 2 2 3 2 3 3 3" xfId="0"/>
    <cellStyle name="Обычный 5 2 2 2 3 2 3 3 3 2" xfId="0"/>
    <cellStyle name="Обычный 5 2 2 2 3 2 3 3 3 2 2" xfId="0"/>
    <cellStyle name="Обычный 5 2 2 2 3 2 3 3 3 2 2 2" xfId="0"/>
    <cellStyle name="Обычный 5 2 2 2 3 2 3 3 3 2 3" xfId="0"/>
    <cellStyle name="Обычный 5 2 2 2 3 2 3 3 3 3" xfId="0"/>
    <cellStyle name="Обычный 5 2 2 2 3 2 3 3 3 3 2" xfId="0"/>
    <cellStyle name="Обычный 5 2 2 2 3 2 3 3 3 4" xfId="0"/>
    <cellStyle name="Обычный 5 2 2 2 3 2 3 3 4" xfId="0"/>
    <cellStyle name="Обычный 5 2 2 2 3 2 3 3 4 2" xfId="0"/>
    <cellStyle name="Обычный 5 2 2 2 3 2 3 3 4 2 2" xfId="0"/>
    <cellStyle name="Обычный 5 2 2 2 3 2 3 3 4 2 2 2" xfId="0"/>
    <cellStyle name="Обычный 5 2 2 2 3 2 3 3 4 2 3" xfId="0"/>
    <cellStyle name="Обычный 5 2 2 2 3 2 3 3 4 3" xfId="0"/>
    <cellStyle name="Обычный 5 2 2 2 3 2 3 3 4 3 2" xfId="0"/>
    <cellStyle name="Обычный 5 2 2 2 3 2 3 3 4 4" xfId="0"/>
    <cellStyle name="Обычный 5 2 2 2 3 2 3 3 5" xfId="0"/>
    <cellStyle name="Обычный 5 2 2 2 3 2 3 3 5 2" xfId="0"/>
    <cellStyle name="Обычный 5 2 2 2 3 2 3 3 5 2 2" xfId="0"/>
    <cellStyle name="Обычный 5 2 2 2 3 2 3 3 5 3" xfId="0"/>
    <cellStyle name="Обычный 5 2 2 2 3 2 3 3 6" xfId="0"/>
    <cellStyle name="Обычный 5 2 2 2 3 2 3 3 6 2" xfId="0"/>
    <cellStyle name="Обычный 5 2 2 2 3 2 3 3 7" xfId="0"/>
    <cellStyle name="Обычный 5 2 2 2 3 2 3 4" xfId="0"/>
    <cellStyle name="Обычный 5 2 2 2 3 2 3 4 2" xfId="0"/>
    <cellStyle name="Обычный 5 2 2 2 3 2 3 4 2 2" xfId="0"/>
    <cellStyle name="Обычный 5 2 2 2 3 2 3 4 2 2 2" xfId="0"/>
    <cellStyle name="Обычный 5 2 2 2 3 2 3 4 2 2 2 2" xfId="0"/>
    <cellStyle name="Обычный 5 2 2 2 3 2 3 4 2 2 3" xfId="0"/>
    <cellStyle name="Обычный 5 2 2 2 3 2 3 4 2 3" xfId="0"/>
    <cellStyle name="Обычный 5 2 2 2 3 2 3 4 2 3 2" xfId="0"/>
    <cellStyle name="Обычный 5 2 2 2 3 2 3 4 2 4" xfId="0"/>
    <cellStyle name="Обычный 5 2 2 2 3 2 3 4 3" xfId="0"/>
    <cellStyle name="Обычный 5 2 2 2 3 2 3 4 3 2" xfId="0"/>
    <cellStyle name="Обычный 5 2 2 2 3 2 3 4 3 2 2" xfId="0"/>
    <cellStyle name="Обычный 5 2 2 2 3 2 3 4 3 2 2 2" xfId="0"/>
    <cellStyle name="Обычный 5 2 2 2 3 2 3 4 3 2 3" xfId="0"/>
    <cellStyle name="Обычный 5 2 2 2 3 2 3 4 3 3" xfId="0"/>
    <cellStyle name="Обычный 5 2 2 2 3 2 3 4 3 3 2" xfId="0"/>
    <cellStyle name="Обычный 5 2 2 2 3 2 3 4 3 4" xfId="0"/>
    <cellStyle name="Обычный 5 2 2 2 3 2 3 4 4" xfId="0"/>
    <cellStyle name="Обычный 5 2 2 2 3 2 3 4 4 2" xfId="0"/>
    <cellStyle name="Обычный 5 2 2 2 3 2 3 4 4 2 2" xfId="0"/>
    <cellStyle name="Обычный 5 2 2 2 3 2 3 4 4 3" xfId="0"/>
    <cellStyle name="Обычный 5 2 2 2 3 2 3 4 5" xfId="0"/>
    <cellStyle name="Обычный 5 2 2 2 3 2 3 4 5 2" xfId="0"/>
    <cellStyle name="Обычный 5 2 2 2 3 2 3 4 6" xfId="0"/>
    <cellStyle name="Обычный 5 2 2 2 3 2 3 5" xfId="0"/>
    <cellStyle name="Обычный 5 2 2 2 3 2 3 5 2" xfId="0"/>
    <cellStyle name="Обычный 5 2 2 2 3 2 3 5 2 2" xfId="0"/>
    <cellStyle name="Обычный 5 2 2 2 3 2 3 5 2 2 2" xfId="0"/>
    <cellStyle name="Обычный 5 2 2 2 3 2 3 5 2 3" xfId="0"/>
    <cellStyle name="Обычный 5 2 2 2 3 2 3 5 3" xfId="0"/>
    <cellStyle name="Обычный 5 2 2 2 3 2 3 5 3 2" xfId="0"/>
    <cellStyle name="Обычный 5 2 2 2 3 2 3 5 4" xfId="0"/>
    <cellStyle name="Обычный 5 2 2 2 3 2 3 6" xfId="0"/>
    <cellStyle name="Обычный 5 2 2 2 3 2 3 6 2" xfId="0"/>
    <cellStyle name="Обычный 5 2 2 2 3 2 3 6 2 2" xfId="0"/>
    <cellStyle name="Обычный 5 2 2 2 3 2 3 6 2 2 2" xfId="0"/>
    <cellStyle name="Обычный 5 2 2 2 3 2 3 6 2 3" xfId="0"/>
    <cellStyle name="Обычный 5 2 2 2 3 2 3 6 3" xfId="0"/>
    <cellStyle name="Обычный 5 2 2 2 3 2 3 6 3 2" xfId="0"/>
    <cellStyle name="Обычный 5 2 2 2 3 2 3 6 4" xfId="0"/>
    <cellStyle name="Обычный 5 2 2 2 3 2 3 7" xfId="0"/>
    <cellStyle name="Обычный 5 2 2 2 3 2 3 7 2" xfId="0"/>
    <cellStyle name="Обычный 5 2 2 2 3 2 3 7 2 2" xfId="0"/>
    <cellStyle name="Обычный 5 2 2 2 3 2 3 7 3" xfId="0"/>
    <cellStyle name="Обычный 5 2 2 2 3 2 3 8" xfId="0"/>
    <cellStyle name="Обычный 5 2 2 2 3 2 3 8 2" xfId="0"/>
    <cellStyle name="Обычный 5 2 2 2 3 2 3 9" xfId="0"/>
    <cellStyle name="Обычный 5 2 2 2 3 2 4" xfId="0"/>
    <cellStyle name="Обычный 5 2 2 2 3 2 4 2" xfId="0"/>
    <cellStyle name="Обычный 5 2 2 2 3 2 4 2 2" xfId="0"/>
    <cellStyle name="Обычный 5 2 2 2 3 2 4 2 2 2" xfId="0"/>
    <cellStyle name="Обычный 5 2 2 2 3 2 4 2 2 2 2" xfId="0"/>
    <cellStyle name="Обычный 5 2 2 2 3 2 4 2 2 2 2 2" xfId="0"/>
    <cellStyle name="Обычный 5 2 2 2 3 2 4 2 2 2 2 2 2" xfId="0"/>
    <cellStyle name="Обычный 5 2 2 2 3 2 4 2 2 2 2 3" xfId="0"/>
    <cellStyle name="Обычный 5 2 2 2 3 2 4 2 2 2 3" xfId="0"/>
    <cellStyle name="Обычный 5 2 2 2 3 2 4 2 2 2 3 2" xfId="0"/>
    <cellStyle name="Обычный 5 2 2 2 3 2 4 2 2 2 4" xfId="0"/>
    <cellStyle name="Обычный 5 2 2 2 3 2 4 2 2 3" xfId="0"/>
    <cellStyle name="Обычный 5 2 2 2 3 2 4 2 2 3 2" xfId="0"/>
    <cellStyle name="Обычный 5 2 2 2 3 2 4 2 2 3 2 2" xfId="0"/>
    <cellStyle name="Обычный 5 2 2 2 3 2 4 2 2 3 2 2 2" xfId="0"/>
    <cellStyle name="Обычный 5 2 2 2 3 2 4 2 2 3 2 3" xfId="0"/>
    <cellStyle name="Обычный 5 2 2 2 3 2 4 2 2 3 3" xfId="0"/>
    <cellStyle name="Обычный 5 2 2 2 3 2 4 2 2 3 3 2" xfId="0"/>
    <cellStyle name="Обычный 5 2 2 2 3 2 4 2 2 3 4" xfId="0"/>
    <cellStyle name="Обычный 5 2 2 2 3 2 4 2 2 4" xfId="0"/>
    <cellStyle name="Обычный 5 2 2 2 3 2 4 2 2 4 2" xfId="0"/>
    <cellStyle name="Обычный 5 2 2 2 3 2 4 2 2 4 2 2" xfId="0"/>
    <cellStyle name="Обычный 5 2 2 2 3 2 4 2 2 4 3" xfId="0"/>
    <cellStyle name="Обычный 5 2 2 2 3 2 4 2 2 5" xfId="0"/>
    <cellStyle name="Обычный 5 2 2 2 3 2 4 2 2 5 2" xfId="0"/>
    <cellStyle name="Обычный 5 2 2 2 3 2 4 2 2 6" xfId="0"/>
    <cellStyle name="Обычный 5 2 2 2 3 2 4 2 3" xfId="0"/>
    <cellStyle name="Обычный 5 2 2 2 3 2 4 2 3 2" xfId="0"/>
    <cellStyle name="Обычный 5 2 2 2 3 2 4 2 3 2 2" xfId="0"/>
    <cellStyle name="Обычный 5 2 2 2 3 2 4 2 3 2 2 2" xfId="0"/>
    <cellStyle name="Обычный 5 2 2 2 3 2 4 2 3 2 3" xfId="0"/>
    <cellStyle name="Обычный 5 2 2 2 3 2 4 2 3 3" xfId="0"/>
    <cellStyle name="Обычный 5 2 2 2 3 2 4 2 3 3 2" xfId="0"/>
    <cellStyle name="Обычный 5 2 2 2 3 2 4 2 3 4" xfId="0"/>
    <cellStyle name="Обычный 5 2 2 2 3 2 4 2 4" xfId="0"/>
    <cellStyle name="Обычный 5 2 2 2 3 2 4 2 4 2" xfId="0"/>
    <cellStyle name="Обычный 5 2 2 2 3 2 4 2 4 2 2" xfId="0"/>
    <cellStyle name="Обычный 5 2 2 2 3 2 4 2 4 2 2 2" xfId="0"/>
    <cellStyle name="Обычный 5 2 2 2 3 2 4 2 4 2 3" xfId="0"/>
    <cellStyle name="Обычный 5 2 2 2 3 2 4 2 4 3" xfId="0"/>
    <cellStyle name="Обычный 5 2 2 2 3 2 4 2 4 3 2" xfId="0"/>
    <cellStyle name="Обычный 5 2 2 2 3 2 4 2 4 4" xfId="0"/>
    <cellStyle name="Обычный 5 2 2 2 3 2 4 2 5" xfId="0"/>
    <cellStyle name="Обычный 5 2 2 2 3 2 4 2 5 2" xfId="0"/>
    <cellStyle name="Обычный 5 2 2 2 3 2 4 2 5 2 2" xfId="0"/>
    <cellStyle name="Обычный 5 2 2 2 3 2 4 2 5 3" xfId="0"/>
    <cellStyle name="Обычный 5 2 2 2 3 2 4 2 6" xfId="0"/>
    <cellStyle name="Обычный 5 2 2 2 3 2 4 2 6 2" xfId="0"/>
    <cellStyle name="Обычный 5 2 2 2 3 2 4 2 7" xfId="0"/>
    <cellStyle name="Обычный 5 2 2 2 3 2 4 3" xfId="0"/>
    <cellStyle name="Обычный 5 2 2 2 3 2 4 3 2" xfId="0"/>
    <cellStyle name="Обычный 5 2 2 2 3 2 4 3 2 2" xfId="0"/>
    <cellStyle name="Обычный 5 2 2 2 3 2 4 3 2 2 2" xfId="0"/>
    <cellStyle name="Обычный 5 2 2 2 3 2 4 3 2 2 2 2" xfId="0"/>
    <cellStyle name="Обычный 5 2 2 2 3 2 4 3 2 2 3" xfId="0"/>
    <cellStyle name="Обычный 5 2 2 2 3 2 4 3 2 3" xfId="0"/>
    <cellStyle name="Обычный 5 2 2 2 3 2 4 3 2 3 2" xfId="0"/>
    <cellStyle name="Обычный 5 2 2 2 3 2 4 3 2 4" xfId="0"/>
    <cellStyle name="Обычный 5 2 2 2 3 2 4 3 3" xfId="0"/>
    <cellStyle name="Обычный 5 2 2 2 3 2 4 3 3 2" xfId="0"/>
    <cellStyle name="Обычный 5 2 2 2 3 2 4 3 3 2 2" xfId="0"/>
    <cellStyle name="Обычный 5 2 2 2 3 2 4 3 3 2 2 2" xfId="0"/>
    <cellStyle name="Обычный 5 2 2 2 3 2 4 3 3 2 3" xfId="0"/>
    <cellStyle name="Обычный 5 2 2 2 3 2 4 3 3 3" xfId="0"/>
    <cellStyle name="Обычный 5 2 2 2 3 2 4 3 3 3 2" xfId="0"/>
    <cellStyle name="Обычный 5 2 2 2 3 2 4 3 3 4" xfId="0"/>
    <cellStyle name="Обычный 5 2 2 2 3 2 4 3 4" xfId="0"/>
    <cellStyle name="Обычный 5 2 2 2 3 2 4 3 4 2" xfId="0"/>
    <cellStyle name="Обычный 5 2 2 2 3 2 4 3 4 2 2" xfId="0"/>
    <cellStyle name="Обычный 5 2 2 2 3 2 4 3 4 3" xfId="0"/>
    <cellStyle name="Обычный 5 2 2 2 3 2 4 3 5" xfId="0"/>
    <cellStyle name="Обычный 5 2 2 2 3 2 4 3 5 2" xfId="0"/>
    <cellStyle name="Обычный 5 2 2 2 3 2 4 3 6" xfId="0"/>
    <cellStyle name="Обычный 5 2 2 2 3 2 4 4" xfId="0"/>
    <cellStyle name="Обычный 5 2 2 2 3 2 4 4 2" xfId="0"/>
    <cellStyle name="Обычный 5 2 2 2 3 2 4 4 2 2" xfId="0"/>
    <cellStyle name="Обычный 5 2 2 2 3 2 4 4 2 2 2" xfId="0"/>
    <cellStyle name="Обычный 5 2 2 2 3 2 4 4 2 3" xfId="0"/>
    <cellStyle name="Обычный 5 2 2 2 3 2 4 4 3" xfId="0"/>
    <cellStyle name="Обычный 5 2 2 2 3 2 4 4 3 2" xfId="0"/>
    <cellStyle name="Обычный 5 2 2 2 3 2 4 4 4" xfId="0"/>
    <cellStyle name="Обычный 5 2 2 2 3 2 4 5" xfId="0"/>
    <cellStyle name="Обычный 5 2 2 2 3 2 4 5 2" xfId="0"/>
    <cellStyle name="Обычный 5 2 2 2 3 2 4 5 2 2" xfId="0"/>
    <cellStyle name="Обычный 5 2 2 2 3 2 4 5 2 2 2" xfId="0"/>
    <cellStyle name="Обычный 5 2 2 2 3 2 4 5 2 3" xfId="0"/>
    <cellStyle name="Обычный 5 2 2 2 3 2 4 5 3" xfId="0"/>
    <cellStyle name="Обычный 5 2 2 2 3 2 4 5 3 2" xfId="0"/>
    <cellStyle name="Обычный 5 2 2 2 3 2 4 5 4" xfId="0"/>
    <cellStyle name="Обычный 5 2 2 2 3 2 4 6" xfId="0"/>
    <cellStyle name="Обычный 5 2 2 2 3 2 4 6 2" xfId="0"/>
    <cellStyle name="Обычный 5 2 2 2 3 2 4 6 2 2" xfId="0"/>
    <cellStyle name="Обычный 5 2 2 2 3 2 4 6 3" xfId="0"/>
    <cellStyle name="Обычный 5 2 2 2 3 2 4 7" xfId="0"/>
    <cellStyle name="Обычный 5 2 2 2 3 2 4 7 2" xfId="0"/>
    <cellStyle name="Обычный 5 2 2 2 3 2 4 8" xfId="0"/>
    <cellStyle name="Обычный 5 2 2 2 3 2 5" xfId="0"/>
    <cellStyle name="Обычный 5 2 2 2 3 2 5 2" xfId="0"/>
    <cellStyle name="Обычный 5 2 2 2 3 2 5 2 2" xfId="0"/>
    <cellStyle name="Обычный 5 2 2 2 3 2 5 2 2 2" xfId="0"/>
    <cellStyle name="Обычный 5 2 2 2 3 2 5 2 2 2 2" xfId="0"/>
    <cellStyle name="Обычный 5 2 2 2 3 2 5 2 2 2 2 2" xfId="0"/>
    <cellStyle name="Обычный 5 2 2 2 3 2 5 2 2 2 3" xfId="0"/>
    <cellStyle name="Обычный 5 2 2 2 3 2 5 2 2 3" xfId="0"/>
    <cellStyle name="Обычный 5 2 2 2 3 2 5 2 2 3 2" xfId="0"/>
    <cellStyle name="Обычный 5 2 2 2 3 2 5 2 2 4" xfId="0"/>
    <cellStyle name="Обычный 5 2 2 2 3 2 5 2 3" xfId="0"/>
    <cellStyle name="Обычный 5 2 2 2 3 2 5 2 3 2" xfId="0"/>
    <cellStyle name="Обычный 5 2 2 2 3 2 5 2 3 2 2" xfId="0"/>
    <cellStyle name="Обычный 5 2 2 2 3 2 5 2 3 2 2 2" xfId="0"/>
    <cellStyle name="Обычный 5 2 2 2 3 2 5 2 3 2 3" xfId="0"/>
    <cellStyle name="Обычный 5 2 2 2 3 2 5 2 3 3" xfId="0"/>
    <cellStyle name="Обычный 5 2 2 2 3 2 5 2 3 3 2" xfId="0"/>
    <cellStyle name="Обычный 5 2 2 2 3 2 5 2 3 4" xfId="0"/>
    <cellStyle name="Обычный 5 2 2 2 3 2 5 2 4" xfId="0"/>
    <cellStyle name="Обычный 5 2 2 2 3 2 5 2 4 2" xfId="0"/>
    <cellStyle name="Обычный 5 2 2 2 3 2 5 2 4 2 2" xfId="0"/>
    <cellStyle name="Обычный 5 2 2 2 3 2 5 2 4 3" xfId="0"/>
    <cellStyle name="Обычный 5 2 2 2 3 2 5 2 5" xfId="0"/>
    <cellStyle name="Обычный 5 2 2 2 3 2 5 2 5 2" xfId="0"/>
    <cellStyle name="Обычный 5 2 2 2 3 2 5 2 6" xfId="0"/>
    <cellStyle name="Обычный 5 2 2 2 3 2 5 3" xfId="0"/>
    <cellStyle name="Обычный 5 2 2 2 3 2 5 3 2" xfId="0"/>
    <cellStyle name="Обычный 5 2 2 2 3 2 5 3 2 2" xfId="0"/>
    <cellStyle name="Обычный 5 2 2 2 3 2 5 3 2 2 2" xfId="0"/>
    <cellStyle name="Обычный 5 2 2 2 3 2 5 3 2 3" xfId="0"/>
    <cellStyle name="Обычный 5 2 2 2 3 2 5 3 3" xfId="0"/>
    <cellStyle name="Обычный 5 2 2 2 3 2 5 3 3 2" xfId="0"/>
    <cellStyle name="Обычный 5 2 2 2 3 2 5 3 4" xfId="0"/>
    <cellStyle name="Обычный 5 2 2 2 3 2 5 4" xfId="0"/>
    <cellStyle name="Обычный 5 2 2 2 3 2 5 4 2" xfId="0"/>
    <cellStyle name="Обычный 5 2 2 2 3 2 5 4 2 2" xfId="0"/>
    <cellStyle name="Обычный 5 2 2 2 3 2 5 4 2 2 2" xfId="0"/>
    <cellStyle name="Обычный 5 2 2 2 3 2 5 4 2 3" xfId="0"/>
    <cellStyle name="Обычный 5 2 2 2 3 2 5 4 3" xfId="0"/>
    <cellStyle name="Обычный 5 2 2 2 3 2 5 4 3 2" xfId="0"/>
    <cellStyle name="Обычный 5 2 2 2 3 2 5 4 4" xfId="0"/>
    <cellStyle name="Обычный 5 2 2 2 3 2 5 5" xfId="0"/>
    <cellStyle name="Обычный 5 2 2 2 3 2 5 5 2" xfId="0"/>
    <cellStyle name="Обычный 5 2 2 2 3 2 5 5 2 2" xfId="0"/>
    <cellStyle name="Обычный 5 2 2 2 3 2 5 5 3" xfId="0"/>
    <cellStyle name="Обычный 5 2 2 2 3 2 5 6" xfId="0"/>
    <cellStyle name="Обычный 5 2 2 2 3 2 5 6 2" xfId="0"/>
    <cellStyle name="Обычный 5 2 2 2 3 2 5 7" xfId="0"/>
    <cellStyle name="Обычный 5 2 2 2 3 2 6" xfId="0"/>
    <cellStyle name="Обычный 5 2 2 2 3 2 6 2" xfId="0"/>
    <cellStyle name="Обычный 5 2 2 2 3 2 6 2 2" xfId="0"/>
    <cellStyle name="Обычный 5 2 2 2 3 2 6 2 2 2" xfId="0"/>
    <cellStyle name="Обычный 5 2 2 2 3 2 6 2 2 2 2" xfId="0"/>
    <cellStyle name="Обычный 5 2 2 2 3 2 6 2 2 3" xfId="0"/>
    <cellStyle name="Обычный 5 2 2 2 3 2 6 2 3" xfId="0"/>
    <cellStyle name="Обычный 5 2 2 2 3 2 6 2 3 2" xfId="0"/>
    <cellStyle name="Обычный 5 2 2 2 3 2 6 2 4" xfId="0"/>
    <cellStyle name="Обычный 5 2 2 2 3 2 6 3" xfId="0"/>
    <cellStyle name="Обычный 5 2 2 2 3 2 6 3 2" xfId="0"/>
    <cellStyle name="Обычный 5 2 2 2 3 2 6 3 2 2" xfId="0"/>
    <cellStyle name="Обычный 5 2 2 2 3 2 6 3 2 2 2" xfId="0"/>
    <cellStyle name="Обычный 5 2 2 2 3 2 6 3 2 3" xfId="0"/>
    <cellStyle name="Обычный 5 2 2 2 3 2 6 3 3" xfId="0"/>
    <cellStyle name="Обычный 5 2 2 2 3 2 6 3 3 2" xfId="0"/>
    <cellStyle name="Обычный 5 2 2 2 3 2 6 3 4" xfId="0"/>
    <cellStyle name="Обычный 5 2 2 2 3 2 6 4" xfId="0"/>
    <cellStyle name="Обычный 5 2 2 2 3 2 6 4 2" xfId="0"/>
    <cellStyle name="Обычный 5 2 2 2 3 2 6 4 2 2" xfId="0"/>
    <cellStyle name="Обычный 5 2 2 2 3 2 6 4 3" xfId="0"/>
    <cellStyle name="Обычный 5 2 2 2 3 2 6 5" xfId="0"/>
    <cellStyle name="Обычный 5 2 2 2 3 2 6 5 2" xfId="0"/>
    <cellStyle name="Обычный 5 2 2 2 3 2 6 6" xfId="0"/>
    <cellStyle name="Обычный 5 2 2 2 3 2 7" xfId="0"/>
    <cellStyle name="Обычный 5 2 2 2 3 2 7 2" xfId="0"/>
    <cellStyle name="Обычный 5 2 2 2 3 2 7 2 2" xfId="0"/>
    <cellStyle name="Обычный 5 2 2 2 3 2 7 2 2 2" xfId="0"/>
    <cellStyle name="Обычный 5 2 2 2 3 2 7 2 3" xfId="0"/>
    <cellStyle name="Обычный 5 2 2 2 3 2 7 3" xfId="0"/>
    <cellStyle name="Обычный 5 2 2 2 3 2 7 3 2" xfId="0"/>
    <cellStyle name="Обычный 5 2 2 2 3 2 7 4" xfId="0"/>
    <cellStyle name="Обычный 5 2 2 2 3 2 8" xfId="0"/>
    <cellStyle name="Обычный 5 2 2 2 3 2 8 2" xfId="0"/>
    <cellStyle name="Обычный 5 2 2 2 3 2 8 2 2" xfId="0"/>
    <cellStyle name="Обычный 5 2 2 2 3 2 8 2 2 2" xfId="0"/>
    <cellStyle name="Обычный 5 2 2 2 3 2 8 2 3" xfId="0"/>
    <cellStyle name="Обычный 5 2 2 2 3 2 8 3" xfId="0"/>
    <cellStyle name="Обычный 5 2 2 2 3 2 8 3 2" xfId="0"/>
    <cellStyle name="Обычный 5 2 2 2 3 2 8 4" xfId="0"/>
    <cellStyle name="Обычный 5 2 2 2 3 2 9" xfId="0"/>
    <cellStyle name="Обычный 5 2 2 2 3 2 9 2" xfId="0"/>
    <cellStyle name="Обычный 5 2 2 2 3 2 9 2 2" xfId="0"/>
    <cellStyle name="Обычный 5 2 2 2 3 2 9 3" xfId="0"/>
    <cellStyle name="Обычный 5 2 2 2 3 3" xfId="0"/>
    <cellStyle name="Обычный 5 2 2 2 3 3 10" xfId="0"/>
    <cellStyle name="Обычный 5 2 2 2 3 3 2" xfId="0"/>
    <cellStyle name="Обычный 5 2 2 2 3 3 2 2" xfId="0"/>
    <cellStyle name="Обычный 5 2 2 2 3 3 2 2 2" xfId="0"/>
    <cellStyle name="Обычный 5 2 2 2 3 3 2 2 2 2" xfId="0"/>
    <cellStyle name="Обычный 5 2 2 2 3 3 2 2 2 2 2" xfId="0"/>
    <cellStyle name="Обычный 5 2 2 2 3 3 2 2 2 2 2 2" xfId="0"/>
    <cellStyle name="Обычный 5 2 2 2 3 3 2 2 2 2 2 2 2" xfId="0"/>
    <cellStyle name="Обычный 5 2 2 2 3 3 2 2 2 2 2 2 2 2" xfId="0"/>
    <cellStyle name="Обычный 5 2 2 2 3 3 2 2 2 2 2 2 3" xfId="0"/>
    <cellStyle name="Обычный 5 2 2 2 3 3 2 2 2 2 2 3" xfId="0"/>
    <cellStyle name="Обычный 5 2 2 2 3 3 2 2 2 2 2 3 2" xfId="0"/>
    <cellStyle name="Обычный 5 2 2 2 3 3 2 2 2 2 2 4" xfId="0"/>
    <cellStyle name="Обычный 5 2 2 2 3 3 2 2 2 2 3" xfId="0"/>
    <cellStyle name="Обычный 5 2 2 2 3 3 2 2 2 2 3 2" xfId="0"/>
    <cellStyle name="Обычный 5 2 2 2 3 3 2 2 2 2 3 2 2" xfId="0"/>
    <cellStyle name="Обычный 5 2 2 2 3 3 2 2 2 2 3 2 2 2" xfId="0"/>
    <cellStyle name="Обычный 5 2 2 2 3 3 2 2 2 2 3 2 3" xfId="0"/>
    <cellStyle name="Обычный 5 2 2 2 3 3 2 2 2 2 3 3" xfId="0"/>
    <cellStyle name="Обычный 5 2 2 2 3 3 2 2 2 2 3 3 2" xfId="0"/>
    <cellStyle name="Обычный 5 2 2 2 3 3 2 2 2 2 3 4" xfId="0"/>
    <cellStyle name="Обычный 5 2 2 2 3 3 2 2 2 2 4" xfId="0"/>
    <cellStyle name="Обычный 5 2 2 2 3 3 2 2 2 2 4 2" xfId="0"/>
    <cellStyle name="Обычный 5 2 2 2 3 3 2 2 2 2 4 2 2" xfId="0"/>
    <cellStyle name="Обычный 5 2 2 2 3 3 2 2 2 2 4 3" xfId="0"/>
    <cellStyle name="Обычный 5 2 2 2 3 3 2 2 2 2 5" xfId="0"/>
    <cellStyle name="Обычный 5 2 2 2 3 3 2 2 2 2 5 2" xfId="0"/>
    <cellStyle name="Обычный 5 2 2 2 3 3 2 2 2 2 6" xfId="0"/>
    <cellStyle name="Обычный 5 2 2 2 3 3 2 2 2 3" xfId="0"/>
    <cellStyle name="Обычный 5 2 2 2 3 3 2 2 2 3 2" xfId="0"/>
    <cellStyle name="Обычный 5 2 2 2 3 3 2 2 2 3 2 2" xfId="0"/>
    <cellStyle name="Обычный 5 2 2 2 3 3 2 2 2 3 2 2 2" xfId="0"/>
    <cellStyle name="Обычный 5 2 2 2 3 3 2 2 2 3 2 3" xfId="0"/>
    <cellStyle name="Обычный 5 2 2 2 3 3 2 2 2 3 3" xfId="0"/>
    <cellStyle name="Обычный 5 2 2 2 3 3 2 2 2 3 3 2" xfId="0"/>
    <cellStyle name="Обычный 5 2 2 2 3 3 2 2 2 3 4" xfId="0"/>
    <cellStyle name="Обычный 5 2 2 2 3 3 2 2 2 4" xfId="0"/>
    <cellStyle name="Обычный 5 2 2 2 3 3 2 2 2 4 2" xfId="0"/>
    <cellStyle name="Обычный 5 2 2 2 3 3 2 2 2 4 2 2" xfId="0"/>
    <cellStyle name="Обычный 5 2 2 2 3 3 2 2 2 4 2 2 2" xfId="0"/>
    <cellStyle name="Обычный 5 2 2 2 3 3 2 2 2 4 2 3" xfId="0"/>
    <cellStyle name="Обычный 5 2 2 2 3 3 2 2 2 4 3" xfId="0"/>
    <cellStyle name="Обычный 5 2 2 2 3 3 2 2 2 4 3 2" xfId="0"/>
    <cellStyle name="Обычный 5 2 2 2 3 3 2 2 2 4 4" xfId="0"/>
    <cellStyle name="Обычный 5 2 2 2 3 3 2 2 2 5" xfId="0"/>
    <cellStyle name="Обычный 5 2 2 2 3 3 2 2 2 5 2" xfId="0"/>
    <cellStyle name="Обычный 5 2 2 2 3 3 2 2 2 5 2 2" xfId="0"/>
    <cellStyle name="Обычный 5 2 2 2 3 3 2 2 2 5 3" xfId="0"/>
    <cellStyle name="Обычный 5 2 2 2 3 3 2 2 2 6" xfId="0"/>
    <cellStyle name="Обычный 5 2 2 2 3 3 2 2 2 6 2" xfId="0"/>
    <cellStyle name="Обычный 5 2 2 2 3 3 2 2 2 7" xfId="0"/>
    <cellStyle name="Обычный 5 2 2 2 3 3 2 2 3" xfId="0"/>
    <cellStyle name="Обычный 5 2 2 2 3 3 2 2 3 2" xfId="0"/>
    <cellStyle name="Обычный 5 2 2 2 3 3 2 2 3 2 2" xfId="0"/>
    <cellStyle name="Обычный 5 2 2 2 3 3 2 2 3 2 2 2" xfId="0"/>
    <cellStyle name="Обычный 5 2 2 2 3 3 2 2 3 2 2 2 2" xfId="0"/>
    <cellStyle name="Обычный 5 2 2 2 3 3 2 2 3 2 2 3" xfId="0"/>
    <cellStyle name="Обычный 5 2 2 2 3 3 2 2 3 2 3" xfId="0"/>
    <cellStyle name="Обычный 5 2 2 2 3 3 2 2 3 2 3 2" xfId="0"/>
    <cellStyle name="Обычный 5 2 2 2 3 3 2 2 3 2 4" xfId="0"/>
    <cellStyle name="Обычный 5 2 2 2 3 3 2 2 3 3" xfId="0"/>
    <cellStyle name="Обычный 5 2 2 2 3 3 2 2 3 3 2" xfId="0"/>
    <cellStyle name="Обычный 5 2 2 2 3 3 2 2 3 3 2 2" xfId="0"/>
    <cellStyle name="Обычный 5 2 2 2 3 3 2 2 3 3 2 2 2" xfId="0"/>
    <cellStyle name="Обычный 5 2 2 2 3 3 2 2 3 3 2 3" xfId="0"/>
    <cellStyle name="Обычный 5 2 2 2 3 3 2 2 3 3 3" xfId="0"/>
    <cellStyle name="Обычный 5 2 2 2 3 3 2 2 3 3 3 2" xfId="0"/>
    <cellStyle name="Обычный 5 2 2 2 3 3 2 2 3 3 4" xfId="0"/>
    <cellStyle name="Обычный 5 2 2 2 3 3 2 2 3 4" xfId="0"/>
    <cellStyle name="Обычный 5 2 2 2 3 3 2 2 3 4 2" xfId="0"/>
    <cellStyle name="Обычный 5 2 2 2 3 3 2 2 3 4 2 2" xfId="0"/>
    <cellStyle name="Обычный 5 2 2 2 3 3 2 2 3 4 3" xfId="0"/>
    <cellStyle name="Обычный 5 2 2 2 3 3 2 2 3 5" xfId="0"/>
    <cellStyle name="Обычный 5 2 2 2 3 3 2 2 3 5 2" xfId="0"/>
    <cellStyle name="Обычный 5 2 2 2 3 3 2 2 3 6" xfId="0"/>
    <cellStyle name="Обычный 5 2 2 2 3 3 2 2 4" xfId="0"/>
    <cellStyle name="Обычный 5 2 2 2 3 3 2 2 4 2" xfId="0"/>
    <cellStyle name="Обычный 5 2 2 2 3 3 2 2 4 2 2" xfId="0"/>
    <cellStyle name="Обычный 5 2 2 2 3 3 2 2 4 2 2 2" xfId="0"/>
    <cellStyle name="Обычный 5 2 2 2 3 3 2 2 4 2 3" xfId="0"/>
    <cellStyle name="Обычный 5 2 2 2 3 3 2 2 4 3" xfId="0"/>
    <cellStyle name="Обычный 5 2 2 2 3 3 2 2 4 3 2" xfId="0"/>
    <cellStyle name="Обычный 5 2 2 2 3 3 2 2 4 4" xfId="0"/>
    <cellStyle name="Обычный 5 2 2 2 3 3 2 2 5" xfId="0"/>
    <cellStyle name="Обычный 5 2 2 2 3 3 2 2 5 2" xfId="0"/>
    <cellStyle name="Обычный 5 2 2 2 3 3 2 2 5 2 2" xfId="0"/>
    <cellStyle name="Обычный 5 2 2 2 3 3 2 2 5 2 2 2" xfId="0"/>
    <cellStyle name="Обычный 5 2 2 2 3 3 2 2 5 2 3" xfId="0"/>
    <cellStyle name="Обычный 5 2 2 2 3 3 2 2 5 3" xfId="0"/>
    <cellStyle name="Обычный 5 2 2 2 3 3 2 2 5 3 2" xfId="0"/>
    <cellStyle name="Обычный 5 2 2 2 3 3 2 2 5 4" xfId="0"/>
    <cellStyle name="Обычный 5 2 2 2 3 3 2 2 6" xfId="0"/>
    <cellStyle name="Обычный 5 2 2 2 3 3 2 2 6 2" xfId="0"/>
    <cellStyle name="Обычный 5 2 2 2 3 3 2 2 6 2 2" xfId="0"/>
    <cellStyle name="Обычный 5 2 2 2 3 3 2 2 6 3" xfId="0"/>
    <cellStyle name="Обычный 5 2 2 2 3 3 2 2 7" xfId="0"/>
    <cellStyle name="Обычный 5 2 2 2 3 3 2 2 7 2" xfId="0"/>
    <cellStyle name="Обычный 5 2 2 2 3 3 2 2 8" xfId="0"/>
    <cellStyle name="Обычный 5 2 2 2 3 3 2 3" xfId="0"/>
    <cellStyle name="Обычный 5 2 2 2 3 3 2 3 2" xfId="0"/>
    <cellStyle name="Обычный 5 2 2 2 3 3 2 3 2 2" xfId="0"/>
    <cellStyle name="Обычный 5 2 2 2 3 3 2 3 2 2 2" xfId="0"/>
    <cellStyle name="Обычный 5 2 2 2 3 3 2 3 2 2 2 2" xfId="0"/>
    <cellStyle name="Обычный 5 2 2 2 3 3 2 3 2 2 2 2 2" xfId="0"/>
    <cellStyle name="Обычный 5 2 2 2 3 3 2 3 2 2 2 3" xfId="0"/>
    <cellStyle name="Обычный 5 2 2 2 3 3 2 3 2 2 3" xfId="0"/>
    <cellStyle name="Обычный 5 2 2 2 3 3 2 3 2 2 3 2" xfId="0"/>
    <cellStyle name="Обычный 5 2 2 2 3 3 2 3 2 2 4" xfId="0"/>
    <cellStyle name="Обычный 5 2 2 2 3 3 2 3 2 3" xfId="0"/>
    <cellStyle name="Обычный 5 2 2 2 3 3 2 3 2 3 2" xfId="0"/>
    <cellStyle name="Обычный 5 2 2 2 3 3 2 3 2 3 2 2" xfId="0"/>
    <cellStyle name="Обычный 5 2 2 2 3 3 2 3 2 3 2 2 2" xfId="0"/>
    <cellStyle name="Обычный 5 2 2 2 3 3 2 3 2 3 2 3" xfId="0"/>
    <cellStyle name="Обычный 5 2 2 2 3 3 2 3 2 3 3" xfId="0"/>
    <cellStyle name="Обычный 5 2 2 2 3 3 2 3 2 3 3 2" xfId="0"/>
    <cellStyle name="Обычный 5 2 2 2 3 3 2 3 2 3 4" xfId="0"/>
    <cellStyle name="Обычный 5 2 2 2 3 3 2 3 2 4" xfId="0"/>
    <cellStyle name="Обычный 5 2 2 2 3 3 2 3 2 4 2" xfId="0"/>
    <cellStyle name="Обычный 5 2 2 2 3 3 2 3 2 4 2 2" xfId="0"/>
    <cellStyle name="Обычный 5 2 2 2 3 3 2 3 2 4 3" xfId="0"/>
    <cellStyle name="Обычный 5 2 2 2 3 3 2 3 2 5" xfId="0"/>
    <cellStyle name="Обычный 5 2 2 2 3 3 2 3 2 5 2" xfId="0"/>
    <cellStyle name="Обычный 5 2 2 2 3 3 2 3 2 6" xfId="0"/>
    <cellStyle name="Обычный 5 2 2 2 3 3 2 3 3" xfId="0"/>
    <cellStyle name="Обычный 5 2 2 2 3 3 2 3 3 2" xfId="0"/>
    <cellStyle name="Обычный 5 2 2 2 3 3 2 3 3 2 2" xfId="0"/>
    <cellStyle name="Обычный 5 2 2 2 3 3 2 3 3 2 2 2" xfId="0"/>
    <cellStyle name="Обычный 5 2 2 2 3 3 2 3 3 2 3" xfId="0"/>
    <cellStyle name="Обычный 5 2 2 2 3 3 2 3 3 3" xfId="0"/>
    <cellStyle name="Обычный 5 2 2 2 3 3 2 3 3 3 2" xfId="0"/>
    <cellStyle name="Обычный 5 2 2 2 3 3 2 3 3 4" xfId="0"/>
    <cellStyle name="Обычный 5 2 2 2 3 3 2 3 4" xfId="0"/>
    <cellStyle name="Обычный 5 2 2 2 3 3 2 3 4 2" xfId="0"/>
    <cellStyle name="Обычный 5 2 2 2 3 3 2 3 4 2 2" xfId="0"/>
    <cellStyle name="Обычный 5 2 2 2 3 3 2 3 4 2 2 2" xfId="0"/>
    <cellStyle name="Обычный 5 2 2 2 3 3 2 3 4 2 3" xfId="0"/>
    <cellStyle name="Обычный 5 2 2 2 3 3 2 3 4 3" xfId="0"/>
    <cellStyle name="Обычный 5 2 2 2 3 3 2 3 4 3 2" xfId="0"/>
    <cellStyle name="Обычный 5 2 2 2 3 3 2 3 4 4" xfId="0"/>
    <cellStyle name="Обычный 5 2 2 2 3 3 2 3 5" xfId="0"/>
    <cellStyle name="Обычный 5 2 2 2 3 3 2 3 5 2" xfId="0"/>
    <cellStyle name="Обычный 5 2 2 2 3 3 2 3 5 2 2" xfId="0"/>
    <cellStyle name="Обычный 5 2 2 2 3 3 2 3 5 3" xfId="0"/>
    <cellStyle name="Обычный 5 2 2 2 3 3 2 3 6" xfId="0"/>
    <cellStyle name="Обычный 5 2 2 2 3 3 2 3 6 2" xfId="0"/>
    <cellStyle name="Обычный 5 2 2 2 3 3 2 3 7" xfId="0"/>
    <cellStyle name="Обычный 5 2 2 2 3 3 2 4" xfId="0"/>
    <cellStyle name="Обычный 5 2 2 2 3 3 2 4 2" xfId="0"/>
    <cellStyle name="Обычный 5 2 2 2 3 3 2 4 2 2" xfId="0"/>
    <cellStyle name="Обычный 5 2 2 2 3 3 2 4 2 2 2" xfId="0"/>
    <cellStyle name="Обычный 5 2 2 2 3 3 2 4 2 2 2 2" xfId="0"/>
    <cellStyle name="Обычный 5 2 2 2 3 3 2 4 2 2 3" xfId="0"/>
    <cellStyle name="Обычный 5 2 2 2 3 3 2 4 2 3" xfId="0"/>
    <cellStyle name="Обычный 5 2 2 2 3 3 2 4 2 3 2" xfId="0"/>
    <cellStyle name="Обычный 5 2 2 2 3 3 2 4 2 4" xfId="0"/>
    <cellStyle name="Обычный 5 2 2 2 3 3 2 4 3" xfId="0"/>
    <cellStyle name="Обычный 5 2 2 2 3 3 2 4 3 2" xfId="0"/>
    <cellStyle name="Обычный 5 2 2 2 3 3 2 4 3 2 2" xfId="0"/>
    <cellStyle name="Обычный 5 2 2 2 3 3 2 4 3 2 2 2" xfId="0"/>
    <cellStyle name="Обычный 5 2 2 2 3 3 2 4 3 2 3" xfId="0"/>
    <cellStyle name="Обычный 5 2 2 2 3 3 2 4 3 3" xfId="0"/>
    <cellStyle name="Обычный 5 2 2 2 3 3 2 4 3 3 2" xfId="0"/>
    <cellStyle name="Обычный 5 2 2 2 3 3 2 4 3 4" xfId="0"/>
    <cellStyle name="Обычный 5 2 2 2 3 3 2 4 4" xfId="0"/>
    <cellStyle name="Обычный 5 2 2 2 3 3 2 4 4 2" xfId="0"/>
    <cellStyle name="Обычный 5 2 2 2 3 3 2 4 4 2 2" xfId="0"/>
    <cellStyle name="Обычный 5 2 2 2 3 3 2 4 4 3" xfId="0"/>
    <cellStyle name="Обычный 5 2 2 2 3 3 2 4 5" xfId="0"/>
    <cellStyle name="Обычный 5 2 2 2 3 3 2 4 5 2" xfId="0"/>
    <cellStyle name="Обычный 5 2 2 2 3 3 2 4 6" xfId="0"/>
    <cellStyle name="Обычный 5 2 2 2 3 3 2 5" xfId="0"/>
    <cellStyle name="Обычный 5 2 2 2 3 3 2 5 2" xfId="0"/>
    <cellStyle name="Обычный 5 2 2 2 3 3 2 5 2 2" xfId="0"/>
    <cellStyle name="Обычный 5 2 2 2 3 3 2 5 2 2 2" xfId="0"/>
    <cellStyle name="Обычный 5 2 2 2 3 3 2 5 2 3" xfId="0"/>
    <cellStyle name="Обычный 5 2 2 2 3 3 2 5 3" xfId="0"/>
    <cellStyle name="Обычный 5 2 2 2 3 3 2 5 3 2" xfId="0"/>
    <cellStyle name="Обычный 5 2 2 2 3 3 2 5 4" xfId="0"/>
    <cellStyle name="Обычный 5 2 2 2 3 3 2 6" xfId="0"/>
    <cellStyle name="Обычный 5 2 2 2 3 3 2 6 2" xfId="0"/>
    <cellStyle name="Обычный 5 2 2 2 3 3 2 6 2 2" xfId="0"/>
    <cellStyle name="Обычный 5 2 2 2 3 3 2 6 2 2 2" xfId="0"/>
    <cellStyle name="Обычный 5 2 2 2 3 3 2 6 2 3" xfId="0"/>
    <cellStyle name="Обычный 5 2 2 2 3 3 2 6 3" xfId="0"/>
    <cellStyle name="Обычный 5 2 2 2 3 3 2 6 3 2" xfId="0"/>
    <cellStyle name="Обычный 5 2 2 2 3 3 2 6 4" xfId="0"/>
    <cellStyle name="Обычный 5 2 2 2 3 3 2 7" xfId="0"/>
    <cellStyle name="Обычный 5 2 2 2 3 3 2 7 2" xfId="0"/>
    <cellStyle name="Обычный 5 2 2 2 3 3 2 7 2 2" xfId="0"/>
    <cellStyle name="Обычный 5 2 2 2 3 3 2 7 3" xfId="0"/>
    <cellStyle name="Обычный 5 2 2 2 3 3 2 8" xfId="0"/>
    <cellStyle name="Обычный 5 2 2 2 3 3 2 8 2" xfId="0"/>
    <cellStyle name="Обычный 5 2 2 2 3 3 2 9" xfId="0"/>
    <cellStyle name="Обычный 5 2 2 2 3 3 3" xfId="0"/>
    <cellStyle name="Обычный 5 2 2 2 3 3 3 2" xfId="0"/>
    <cellStyle name="Обычный 5 2 2 2 3 3 3 2 2" xfId="0"/>
    <cellStyle name="Обычный 5 2 2 2 3 3 3 2 2 2" xfId="0"/>
    <cellStyle name="Обычный 5 2 2 2 3 3 3 2 2 2 2" xfId="0"/>
    <cellStyle name="Обычный 5 2 2 2 3 3 3 2 2 2 2 2" xfId="0"/>
    <cellStyle name="Обычный 5 2 2 2 3 3 3 2 2 2 2 2 2" xfId="0"/>
    <cellStyle name="Обычный 5 2 2 2 3 3 3 2 2 2 2 3" xfId="0"/>
    <cellStyle name="Обычный 5 2 2 2 3 3 3 2 2 2 3" xfId="0"/>
    <cellStyle name="Обычный 5 2 2 2 3 3 3 2 2 2 3 2" xfId="0"/>
    <cellStyle name="Обычный 5 2 2 2 3 3 3 2 2 2 4" xfId="0"/>
    <cellStyle name="Обычный 5 2 2 2 3 3 3 2 2 3" xfId="0"/>
    <cellStyle name="Обычный 5 2 2 2 3 3 3 2 2 3 2" xfId="0"/>
    <cellStyle name="Обычный 5 2 2 2 3 3 3 2 2 3 2 2" xfId="0"/>
    <cellStyle name="Обычный 5 2 2 2 3 3 3 2 2 3 2 2 2" xfId="0"/>
    <cellStyle name="Обычный 5 2 2 2 3 3 3 2 2 3 2 3" xfId="0"/>
    <cellStyle name="Обычный 5 2 2 2 3 3 3 2 2 3 3" xfId="0"/>
    <cellStyle name="Обычный 5 2 2 2 3 3 3 2 2 3 3 2" xfId="0"/>
    <cellStyle name="Обычный 5 2 2 2 3 3 3 2 2 3 4" xfId="0"/>
    <cellStyle name="Обычный 5 2 2 2 3 3 3 2 2 4" xfId="0"/>
    <cellStyle name="Обычный 5 2 2 2 3 3 3 2 2 4 2" xfId="0"/>
    <cellStyle name="Обычный 5 2 2 2 3 3 3 2 2 4 2 2" xfId="0"/>
    <cellStyle name="Обычный 5 2 2 2 3 3 3 2 2 4 3" xfId="0"/>
    <cellStyle name="Обычный 5 2 2 2 3 3 3 2 2 5" xfId="0"/>
    <cellStyle name="Обычный 5 2 2 2 3 3 3 2 2 5 2" xfId="0"/>
    <cellStyle name="Обычный 5 2 2 2 3 3 3 2 2 6" xfId="0"/>
    <cellStyle name="Обычный 5 2 2 2 3 3 3 2 3" xfId="0"/>
    <cellStyle name="Обычный 5 2 2 2 3 3 3 2 3 2" xfId="0"/>
    <cellStyle name="Обычный 5 2 2 2 3 3 3 2 3 2 2" xfId="0"/>
    <cellStyle name="Обычный 5 2 2 2 3 3 3 2 3 2 2 2" xfId="0"/>
    <cellStyle name="Обычный 5 2 2 2 3 3 3 2 3 2 3" xfId="0"/>
    <cellStyle name="Обычный 5 2 2 2 3 3 3 2 3 3" xfId="0"/>
    <cellStyle name="Обычный 5 2 2 2 3 3 3 2 3 3 2" xfId="0"/>
    <cellStyle name="Обычный 5 2 2 2 3 3 3 2 3 4" xfId="0"/>
    <cellStyle name="Обычный 5 2 2 2 3 3 3 2 4" xfId="0"/>
    <cellStyle name="Обычный 5 2 2 2 3 3 3 2 4 2" xfId="0"/>
    <cellStyle name="Обычный 5 2 2 2 3 3 3 2 4 2 2" xfId="0"/>
    <cellStyle name="Обычный 5 2 2 2 3 3 3 2 4 2 2 2" xfId="0"/>
    <cellStyle name="Обычный 5 2 2 2 3 3 3 2 4 2 3" xfId="0"/>
    <cellStyle name="Обычный 5 2 2 2 3 3 3 2 4 3" xfId="0"/>
    <cellStyle name="Обычный 5 2 2 2 3 3 3 2 4 3 2" xfId="0"/>
    <cellStyle name="Обычный 5 2 2 2 3 3 3 2 4 4" xfId="0"/>
    <cellStyle name="Обычный 5 2 2 2 3 3 3 2 5" xfId="0"/>
    <cellStyle name="Обычный 5 2 2 2 3 3 3 2 5 2" xfId="0"/>
    <cellStyle name="Обычный 5 2 2 2 3 3 3 2 5 2 2" xfId="0"/>
    <cellStyle name="Обычный 5 2 2 2 3 3 3 2 5 3" xfId="0"/>
    <cellStyle name="Обычный 5 2 2 2 3 3 3 2 6" xfId="0"/>
    <cellStyle name="Обычный 5 2 2 2 3 3 3 2 6 2" xfId="0"/>
    <cellStyle name="Обычный 5 2 2 2 3 3 3 2 7" xfId="0"/>
    <cellStyle name="Обычный 5 2 2 2 3 3 3 3" xfId="0"/>
    <cellStyle name="Обычный 5 2 2 2 3 3 3 3 2" xfId="0"/>
    <cellStyle name="Обычный 5 2 2 2 3 3 3 3 2 2" xfId="0"/>
    <cellStyle name="Обычный 5 2 2 2 3 3 3 3 2 2 2" xfId="0"/>
    <cellStyle name="Обычный 5 2 2 2 3 3 3 3 2 2 2 2" xfId="0"/>
    <cellStyle name="Обычный 5 2 2 2 3 3 3 3 2 2 3" xfId="0"/>
    <cellStyle name="Обычный 5 2 2 2 3 3 3 3 2 3" xfId="0"/>
    <cellStyle name="Обычный 5 2 2 2 3 3 3 3 2 3 2" xfId="0"/>
    <cellStyle name="Обычный 5 2 2 2 3 3 3 3 2 4" xfId="0"/>
    <cellStyle name="Обычный 5 2 2 2 3 3 3 3 3" xfId="0"/>
    <cellStyle name="Обычный 5 2 2 2 3 3 3 3 3 2" xfId="0"/>
    <cellStyle name="Обычный 5 2 2 2 3 3 3 3 3 2 2" xfId="0"/>
    <cellStyle name="Обычный 5 2 2 2 3 3 3 3 3 2 2 2" xfId="0"/>
    <cellStyle name="Обычный 5 2 2 2 3 3 3 3 3 2 3" xfId="0"/>
    <cellStyle name="Обычный 5 2 2 2 3 3 3 3 3 3" xfId="0"/>
    <cellStyle name="Обычный 5 2 2 2 3 3 3 3 3 3 2" xfId="0"/>
    <cellStyle name="Обычный 5 2 2 2 3 3 3 3 3 4" xfId="0"/>
    <cellStyle name="Обычный 5 2 2 2 3 3 3 3 4" xfId="0"/>
    <cellStyle name="Обычный 5 2 2 2 3 3 3 3 4 2" xfId="0"/>
    <cellStyle name="Обычный 5 2 2 2 3 3 3 3 4 2 2" xfId="0"/>
    <cellStyle name="Обычный 5 2 2 2 3 3 3 3 4 3" xfId="0"/>
    <cellStyle name="Обычный 5 2 2 2 3 3 3 3 5" xfId="0"/>
    <cellStyle name="Обычный 5 2 2 2 3 3 3 3 5 2" xfId="0"/>
    <cellStyle name="Обычный 5 2 2 2 3 3 3 3 6" xfId="0"/>
    <cellStyle name="Обычный 5 2 2 2 3 3 3 4" xfId="0"/>
    <cellStyle name="Обычный 5 2 2 2 3 3 3 4 2" xfId="0"/>
    <cellStyle name="Обычный 5 2 2 2 3 3 3 4 2 2" xfId="0"/>
    <cellStyle name="Обычный 5 2 2 2 3 3 3 4 2 2 2" xfId="0"/>
    <cellStyle name="Обычный 5 2 2 2 3 3 3 4 2 3" xfId="0"/>
    <cellStyle name="Обычный 5 2 2 2 3 3 3 4 3" xfId="0"/>
    <cellStyle name="Обычный 5 2 2 2 3 3 3 4 3 2" xfId="0"/>
    <cellStyle name="Обычный 5 2 2 2 3 3 3 4 4" xfId="0"/>
    <cellStyle name="Обычный 5 2 2 2 3 3 3 5" xfId="0"/>
    <cellStyle name="Обычный 5 2 2 2 3 3 3 5 2" xfId="0"/>
    <cellStyle name="Обычный 5 2 2 2 3 3 3 5 2 2" xfId="0"/>
    <cellStyle name="Обычный 5 2 2 2 3 3 3 5 2 2 2" xfId="0"/>
    <cellStyle name="Обычный 5 2 2 2 3 3 3 5 2 3" xfId="0"/>
    <cellStyle name="Обычный 5 2 2 2 3 3 3 5 3" xfId="0"/>
    <cellStyle name="Обычный 5 2 2 2 3 3 3 5 3 2" xfId="0"/>
    <cellStyle name="Обычный 5 2 2 2 3 3 3 5 4" xfId="0"/>
    <cellStyle name="Обычный 5 2 2 2 3 3 3 6" xfId="0"/>
    <cellStyle name="Обычный 5 2 2 2 3 3 3 6 2" xfId="0"/>
    <cellStyle name="Обычный 5 2 2 2 3 3 3 6 2 2" xfId="0"/>
    <cellStyle name="Обычный 5 2 2 2 3 3 3 6 3" xfId="0"/>
    <cellStyle name="Обычный 5 2 2 2 3 3 3 7" xfId="0"/>
    <cellStyle name="Обычный 5 2 2 2 3 3 3 7 2" xfId="0"/>
    <cellStyle name="Обычный 5 2 2 2 3 3 3 8" xfId="0"/>
    <cellStyle name="Обычный 5 2 2 2 3 3 4" xfId="0"/>
    <cellStyle name="Обычный 5 2 2 2 3 3 4 2" xfId="0"/>
    <cellStyle name="Обычный 5 2 2 2 3 3 4 2 2" xfId="0"/>
    <cellStyle name="Обычный 5 2 2 2 3 3 4 2 2 2" xfId="0"/>
    <cellStyle name="Обычный 5 2 2 2 3 3 4 2 2 2 2" xfId="0"/>
    <cellStyle name="Обычный 5 2 2 2 3 3 4 2 2 2 2 2" xfId="0"/>
    <cellStyle name="Обычный 5 2 2 2 3 3 4 2 2 2 3" xfId="0"/>
    <cellStyle name="Обычный 5 2 2 2 3 3 4 2 2 3" xfId="0"/>
    <cellStyle name="Обычный 5 2 2 2 3 3 4 2 2 3 2" xfId="0"/>
    <cellStyle name="Обычный 5 2 2 2 3 3 4 2 2 4" xfId="0"/>
    <cellStyle name="Обычный 5 2 2 2 3 3 4 2 3" xfId="0"/>
    <cellStyle name="Обычный 5 2 2 2 3 3 4 2 3 2" xfId="0"/>
    <cellStyle name="Обычный 5 2 2 2 3 3 4 2 3 2 2" xfId="0"/>
    <cellStyle name="Обычный 5 2 2 2 3 3 4 2 3 2 2 2" xfId="0"/>
    <cellStyle name="Обычный 5 2 2 2 3 3 4 2 3 2 3" xfId="0"/>
    <cellStyle name="Обычный 5 2 2 2 3 3 4 2 3 3" xfId="0"/>
    <cellStyle name="Обычный 5 2 2 2 3 3 4 2 3 3 2" xfId="0"/>
    <cellStyle name="Обычный 5 2 2 2 3 3 4 2 3 4" xfId="0"/>
    <cellStyle name="Обычный 5 2 2 2 3 3 4 2 4" xfId="0"/>
    <cellStyle name="Обычный 5 2 2 2 3 3 4 2 4 2" xfId="0"/>
    <cellStyle name="Обычный 5 2 2 2 3 3 4 2 4 2 2" xfId="0"/>
    <cellStyle name="Обычный 5 2 2 2 3 3 4 2 4 3" xfId="0"/>
    <cellStyle name="Обычный 5 2 2 2 3 3 4 2 5" xfId="0"/>
    <cellStyle name="Обычный 5 2 2 2 3 3 4 2 5 2" xfId="0"/>
    <cellStyle name="Обычный 5 2 2 2 3 3 4 2 6" xfId="0"/>
    <cellStyle name="Обычный 5 2 2 2 3 3 4 3" xfId="0"/>
    <cellStyle name="Обычный 5 2 2 2 3 3 4 3 2" xfId="0"/>
    <cellStyle name="Обычный 5 2 2 2 3 3 4 3 2 2" xfId="0"/>
    <cellStyle name="Обычный 5 2 2 2 3 3 4 3 2 2 2" xfId="0"/>
    <cellStyle name="Обычный 5 2 2 2 3 3 4 3 2 3" xfId="0"/>
    <cellStyle name="Обычный 5 2 2 2 3 3 4 3 3" xfId="0"/>
    <cellStyle name="Обычный 5 2 2 2 3 3 4 3 3 2" xfId="0"/>
    <cellStyle name="Обычный 5 2 2 2 3 3 4 3 4" xfId="0"/>
    <cellStyle name="Обычный 5 2 2 2 3 3 4 4" xfId="0"/>
    <cellStyle name="Обычный 5 2 2 2 3 3 4 4 2" xfId="0"/>
    <cellStyle name="Обычный 5 2 2 2 3 3 4 4 2 2" xfId="0"/>
    <cellStyle name="Обычный 5 2 2 2 3 3 4 4 2 2 2" xfId="0"/>
    <cellStyle name="Обычный 5 2 2 2 3 3 4 4 2 3" xfId="0"/>
    <cellStyle name="Обычный 5 2 2 2 3 3 4 4 3" xfId="0"/>
    <cellStyle name="Обычный 5 2 2 2 3 3 4 4 3 2" xfId="0"/>
    <cellStyle name="Обычный 5 2 2 2 3 3 4 4 4" xfId="0"/>
    <cellStyle name="Обычный 5 2 2 2 3 3 4 5" xfId="0"/>
    <cellStyle name="Обычный 5 2 2 2 3 3 4 5 2" xfId="0"/>
    <cellStyle name="Обычный 5 2 2 2 3 3 4 5 2 2" xfId="0"/>
    <cellStyle name="Обычный 5 2 2 2 3 3 4 5 3" xfId="0"/>
    <cellStyle name="Обычный 5 2 2 2 3 3 4 6" xfId="0"/>
    <cellStyle name="Обычный 5 2 2 2 3 3 4 6 2" xfId="0"/>
    <cellStyle name="Обычный 5 2 2 2 3 3 4 7" xfId="0"/>
    <cellStyle name="Обычный 5 2 2 2 3 3 5" xfId="0"/>
    <cellStyle name="Обычный 5 2 2 2 3 3 5 2" xfId="0"/>
    <cellStyle name="Обычный 5 2 2 2 3 3 5 2 2" xfId="0"/>
    <cellStyle name="Обычный 5 2 2 2 3 3 5 2 2 2" xfId="0"/>
    <cellStyle name="Обычный 5 2 2 2 3 3 5 2 2 2 2" xfId="0"/>
    <cellStyle name="Обычный 5 2 2 2 3 3 5 2 2 3" xfId="0"/>
    <cellStyle name="Обычный 5 2 2 2 3 3 5 2 3" xfId="0"/>
    <cellStyle name="Обычный 5 2 2 2 3 3 5 2 3 2" xfId="0"/>
    <cellStyle name="Обычный 5 2 2 2 3 3 5 2 4" xfId="0"/>
    <cellStyle name="Обычный 5 2 2 2 3 3 5 3" xfId="0"/>
    <cellStyle name="Обычный 5 2 2 2 3 3 5 3 2" xfId="0"/>
    <cellStyle name="Обычный 5 2 2 2 3 3 5 3 2 2" xfId="0"/>
    <cellStyle name="Обычный 5 2 2 2 3 3 5 3 2 2 2" xfId="0"/>
    <cellStyle name="Обычный 5 2 2 2 3 3 5 3 2 3" xfId="0"/>
    <cellStyle name="Обычный 5 2 2 2 3 3 5 3 3" xfId="0"/>
    <cellStyle name="Обычный 5 2 2 2 3 3 5 3 3 2" xfId="0"/>
    <cellStyle name="Обычный 5 2 2 2 3 3 5 3 4" xfId="0"/>
    <cellStyle name="Обычный 5 2 2 2 3 3 5 4" xfId="0"/>
    <cellStyle name="Обычный 5 2 2 2 3 3 5 4 2" xfId="0"/>
    <cellStyle name="Обычный 5 2 2 2 3 3 5 4 2 2" xfId="0"/>
    <cellStyle name="Обычный 5 2 2 2 3 3 5 4 3" xfId="0"/>
    <cellStyle name="Обычный 5 2 2 2 3 3 5 5" xfId="0"/>
    <cellStyle name="Обычный 5 2 2 2 3 3 5 5 2" xfId="0"/>
    <cellStyle name="Обычный 5 2 2 2 3 3 5 6" xfId="0"/>
    <cellStyle name="Обычный 5 2 2 2 3 3 6" xfId="0"/>
    <cellStyle name="Обычный 5 2 2 2 3 3 6 2" xfId="0"/>
    <cellStyle name="Обычный 5 2 2 2 3 3 6 2 2" xfId="0"/>
    <cellStyle name="Обычный 5 2 2 2 3 3 6 2 2 2" xfId="0"/>
    <cellStyle name="Обычный 5 2 2 2 3 3 6 2 3" xfId="0"/>
    <cellStyle name="Обычный 5 2 2 2 3 3 6 3" xfId="0"/>
    <cellStyle name="Обычный 5 2 2 2 3 3 6 3 2" xfId="0"/>
    <cellStyle name="Обычный 5 2 2 2 3 3 6 4" xfId="0"/>
    <cellStyle name="Обычный 5 2 2 2 3 3 7" xfId="0"/>
    <cellStyle name="Обычный 5 2 2 2 3 3 7 2" xfId="0"/>
    <cellStyle name="Обычный 5 2 2 2 3 3 7 2 2" xfId="0"/>
    <cellStyle name="Обычный 5 2 2 2 3 3 7 2 2 2" xfId="0"/>
    <cellStyle name="Обычный 5 2 2 2 3 3 7 2 3" xfId="0"/>
    <cellStyle name="Обычный 5 2 2 2 3 3 7 3" xfId="0"/>
    <cellStyle name="Обычный 5 2 2 2 3 3 7 3 2" xfId="0"/>
    <cellStyle name="Обычный 5 2 2 2 3 3 7 4" xfId="0"/>
    <cellStyle name="Обычный 5 2 2 2 3 3 8" xfId="0"/>
    <cellStyle name="Обычный 5 2 2 2 3 3 8 2" xfId="0"/>
    <cellStyle name="Обычный 5 2 2 2 3 3 8 2 2" xfId="0"/>
    <cellStyle name="Обычный 5 2 2 2 3 3 8 3" xfId="0"/>
    <cellStyle name="Обычный 5 2 2 2 3 3 9" xfId="0"/>
    <cellStyle name="Обычный 5 2 2 2 3 3 9 2" xfId="0"/>
    <cellStyle name="Обычный 5 2 2 2 3 4" xfId="0"/>
    <cellStyle name="Обычный 5 2 2 2 3 4 2" xfId="0"/>
    <cellStyle name="Обычный 5 2 2 2 3 4 2 2" xfId="0"/>
    <cellStyle name="Обычный 5 2 2 2 3 4 2 2 2" xfId="0"/>
    <cellStyle name="Обычный 5 2 2 2 3 4 2 2 2 2" xfId="0"/>
    <cellStyle name="Обычный 5 2 2 2 3 4 2 2 2 2 2" xfId="0"/>
    <cellStyle name="Обычный 5 2 2 2 3 4 2 2 2 2 2 2" xfId="0"/>
    <cellStyle name="Обычный 5 2 2 2 3 4 2 2 2 2 2 2 2" xfId="0"/>
    <cellStyle name="Обычный 5 2 2 2 3 4 2 2 2 2 2 3" xfId="0"/>
    <cellStyle name="Обычный 5 2 2 2 3 4 2 2 2 2 3" xfId="0"/>
    <cellStyle name="Обычный 5 2 2 2 3 4 2 2 2 2 3 2" xfId="0"/>
    <cellStyle name="Обычный 5 2 2 2 3 4 2 2 2 2 4" xfId="0"/>
    <cellStyle name="Обычный 5 2 2 2 3 4 2 2 2 3" xfId="0"/>
    <cellStyle name="Обычный 5 2 2 2 3 4 2 2 2 3 2" xfId="0"/>
    <cellStyle name="Обычный 5 2 2 2 3 4 2 2 2 3 2 2" xfId="0"/>
    <cellStyle name="Обычный 5 2 2 2 3 4 2 2 2 3 2 2 2" xfId="0"/>
    <cellStyle name="Обычный 5 2 2 2 3 4 2 2 2 3 2 3" xfId="0"/>
    <cellStyle name="Обычный 5 2 2 2 3 4 2 2 2 3 3" xfId="0"/>
    <cellStyle name="Обычный 5 2 2 2 3 4 2 2 2 3 3 2" xfId="0"/>
    <cellStyle name="Обычный 5 2 2 2 3 4 2 2 2 3 4" xfId="0"/>
    <cellStyle name="Обычный 5 2 2 2 3 4 2 2 2 4" xfId="0"/>
    <cellStyle name="Обычный 5 2 2 2 3 4 2 2 2 4 2" xfId="0"/>
    <cellStyle name="Обычный 5 2 2 2 3 4 2 2 2 4 2 2" xfId="0"/>
    <cellStyle name="Обычный 5 2 2 2 3 4 2 2 2 4 3" xfId="0"/>
    <cellStyle name="Обычный 5 2 2 2 3 4 2 2 2 5" xfId="0"/>
    <cellStyle name="Обычный 5 2 2 2 3 4 2 2 2 5 2" xfId="0"/>
    <cellStyle name="Обычный 5 2 2 2 3 4 2 2 2 6" xfId="0"/>
    <cellStyle name="Обычный 5 2 2 2 3 4 2 2 3" xfId="0"/>
    <cellStyle name="Обычный 5 2 2 2 3 4 2 2 3 2" xfId="0"/>
    <cellStyle name="Обычный 5 2 2 2 3 4 2 2 3 2 2" xfId="0"/>
    <cellStyle name="Обычный 5 2 2 2 3 4 2 2 3 2 2 2" xfId="0"/>
    <cellStyle name="Обычный 5 2 2 2 3 4 2 2 3 2 3" xfId="0"/>
    <cellStyle name="Обычный 5 2 2 2 3 4 2 2 3 3" xfId="0"/>
    <cellStyle name="Обычный 5 2 2 2 3 4 2 2 3 3 2" xfId="0"/>
    <cellStyle name="Обычный 5 2 2 2 3 4 2 2 3 4" xfId="0"/>
    <cellStyle name="Обычный 5 2 2 2 3 4 2 2 4" xfId="0"/>
    <cellStyle name="Обычный 5 2 2 2 3 4 2 2 4 2" xfId="0"/>
    <cellStyle name="Обычный 5 2 2 2 3 4 2 2 4 2 2" xfId="0"/>
    <cellStyle name="Обычный 5 2 2 2 3 4 2 2 4 2 2 2" xfId="0"/>
    <cellStyle name="Обычный 5 2 2 2 3 4 2 2 4 2 3" xfId="0"/>
    <cellStyle name="Обычный 5 2 2 2 3 4 2 2 4 3" xfId="0"/>
    <cellStyle name="Обычный 5 2 2 2 3 4 2 2 4 3 2" xfId="0"/>
    <cellStyle name="Обычный 5 2 2 2 3 4 2 2 4 4" xfId="0"/>
    <cellStyle name="Обычный 5 2 2 2 3 4 2 2 5" xfId="0"/>
    <cellStyle name="Обычный 5 2 2 2 3 4 2 2 5 2" xfId="0"/>
    <cellStyle name="Обычный 5 2 2 2 3 4 2 2 5 2 2" xfId="0"/>
    <cellStyle name="Обычный 5 2 2 2 3 4 2 2 5 3" xfId="0"/>
    <cellStyle name="Обычный 5 2 2 2 3 4 2 2 6" xfId="0"/>
    <cellStyle name="Обычный 5 2 2 2 3 4 2 2 6 2" xfId="0"/>
    <cellStyle name="Обычный 5 2 2 2 3 4 2 2 7" xfId="0"/>
    <cellStyle name="Обычный 5 2 2 2 3 4 2 3" xfId="0"/>
    <cellStyle name="Обычный 5 2 2 2 3 4 2 3 2" xfId="0"/>
    <cellStyle name="Обычный 5 2 2 2 3 4 2 3 2 2" xfId="0"/>
    <cellStyle name="Обычный 5 2 2 2 3 4 2 3 2 2 2" xfId="0"/>
    <cellStyle name="Обычный 5 2 2 2 3 4 2 3 2 2 2 2" xfId="0"/>
    <cellStyle name="Обычный 5 2 2 2 3 4 2 3 2 2 3" xfId="0"/>
    <cellStyle name="Обычный 5 2 2 2 3 4 2 3 2 3" xfId="0"/>
    <cellStyle name="Обычный 5 2 2 2 3 4 2 3 2 3 2" xfId="0"/>
    <cellStyle name="Обычный 5 2 2 2 3 4 2 3 2 4" xfId="0"/>
    <cellStyle name="Обычный 5 2 2 2 3 4 2 3 3" xfId="0"/>
    <cellStyle name="Обычный 5 2 2 2 3 4 2 3 3 2" xfId="0"/>
    <cellStyle name="Обычный 5 2 2 2 3 4 2 3 3 2 2" xfId="0"/>
    <cellStyle name="Обычный 5 2 2 2 3 4 2 3 3 2 2 2" xfId="0"/>
    <cellStyle name="Обычный 5 2 2 2 3 4 2 3 3 2 3" xfId="0"/>
    <cellStyle name="Обычный 5 2 2 2 3 4 2 3 3 3" xfId="0"/>
    <cellStyle name="Обычный 5 2 2 2 3 4 2 3 3 3 2" xfId="0"/>
    <cellStyle name="Обычный 5 2 2 2 3 4 2 3 3 4" xfId="0"/>
    <cellStyle name="Обычный 5 2 2 2 3 4 2 3 4" xfId="0"/>
    <cellStyle name="Обычный 5 2 2 2 3 4 2 3 4 2" xfId="0"/>
    <cellStyle name="Обычный 5 2 2 2 3 4 2 3 4 2 2" xfId="0"/>
    <cellStyle name="Обычный 5 2 2 2 3 4 2 3 4 3" xfId="0"/>
    <cellStyle name="Обычный 5 2 2 2 3 4 2 3 5" xfId="0"/>
    <cellStyle name="Обычный 5 2 2 2 3 4 2 3 5 2" xfId="0"/>
    <cellStyle name="Обычный 5 2 2 2 3 4 2 3 6" xfId="0"/>
    <cellStyle name="Обычный 5 2 2 2 3 4 2 4" xfId="0"/>
    <cellStyle name="Обычный 5 2 2 2 3 4 2 4 2" xfId="0"/>
    <cellStyle name="Обычный 5 2 2 2 3 4 2 4 2 2" xfId="0"/>
    <cellStyle name="Обычный 5 2 2 2 3 4 2 4 2 2 2" xfId="0"/>
    <cellStyle name="Обычный 5 2 2 2 3 4 2 4 2 3" xfId="0"/>
    <cellStyle name="Обычный 5 2 2 2 3 4 2 4 3" xfId="0"/>
    <cellStyle name="Обычный 5 2 2 2 3 4 2 4 3 2" xfId="0"/>
    <cellStyle name="Обычный 5 2 2 2 3 4 2 4 4" xfId="0"/>
    <cellStyle name="Обычный 5 2 2 2 3 4 2 5" xfId="0"/>
    <cellStyle name="Обычный 5 2 2 2 3 4 2 5 2" xfId="0"/>
    <cellStyle name="Обычный 5 2 2 2 3 4 2 5 2 2" xfId="0"/>
    <cellStyle name="Обычный 5 2 2 2 3 4 2 5 2 2 2" xfId="0"/>
    <cellStyle name="Обычный 5 2 2 2 3 4 2 5 2 3" xfId="0"/>
    <cellStyle name="Обычный 5 2 2 2 3 4 2 5 3" xfId="0"/>
    <cellStyle name="Обычный 5 2 2 2 3 4 2 5 3 2" xfId="0"/>
    <cellStyle name="Обычный 5 2 2 2 3 4 2 5 4" xfId="0"/>
    <cellStyle name="Обычный 5 2 2 2 3 4 2 6" xfId="0"/>
    <cellStyle name="Обычный 5 2 2 2 3 4 2 6 2" xfId="0"/>
    <cellStyle name="Обычный 5 2 2 2 3 4 2 6 2 2" xfId="0"/>
    <cellStyle name="Обычный 5 2 2 2 3 4 2 6 3" xfId="0"/>
    <cellStyle name="Обычный 5 2 2 2 3 4 2 7" xfId="0"/>
    <cellStyle name="Обычный 5 2 2 2 3 4 2 7 2" xfId="0"/>
    <cellStyle name="Обычный 5 2 2 2 3 4 2 8" xfId="0"/>
    <cellStyle name="Обычный 5 2 2 2 3 4 3" xfId="0"/>
    <cellStyle name="Обычный 5 2 2 2 3 4 3 2" xfId="0"/>
    <cellStyle name="Обычный 5 2 2 2 3 4 3 2 2" xfId="0"/>
    <cellStyle name="Обычный 5 2 2 2 3 4 3 2 2 2" xfId="0"/>
    <cellStyle name="Обычный 5 2 2 2 3 4 3 2 2 2 2" xfId="0"/>
    <cellStyle name="Обычный 5 2 2 2 3 4 3 2 2 2 2 2" xfId="0"/>
    <cellStyle name="Обычный 5 2 2 2 3 4 3 2 2 2 3" xfId="0"/>
    <cellStyle name="Обычный 5 2 2 2 3 4 3 2 2 3" xfId="0"/>
    <cellStyle name="Обычный 5 2 2 2 3 4 3 2 2 3 2" xfId="0"/>
    <cellStyle name="Обычный 5 2 2 2 3 4 3 2 2 4" xfId="0"/>
    <cellStyle name="Обычный 5 2 2 2 3 4 3 2 3" xfId="0"/>
    <cellStyle name="Обычный 5 2 2 2 3 4 3 2 3 2" xfId="0"/>
    <cellStyle name="Обычный 5 2 2 2 3 4 3 2 3 2 2" xfId="0"/>
    <cellStyle name="Обычный 5 2 2 2 3 4 3 2 3 2 2 2" xfId="0"/>
    <cellStyle name="Обычный 5 2 2 2 3 4 3 2 3 2 3" xfId="0"/>
    <cellStyle name="Обычный 5 2 2 2 3 4 3 2 3 3" xfId="0"/>
    <cellStyle name="Обычный 5 2 2 2 3 4 3 2 3 3 2" xfId="0"/>
    <cellStyle name="Обычный 5 2 2 2 3 4 3 2 3 4" xfId="0"/>
    <cellStyle name="Обычный 5 2 2 2 3 4 3 2 4" xfId="0"/>
    <cellStyle name="Обычный 5 2 2 2 3 4 3 2 4 2" xfId="0"/>
    <cellStyle name="Обычный 5 2 2 2 3 4 3 2 4 2 2" xfId="0"/>
    <cellStyle name="Обычный 5 2 2 2 3 4 3 2 4 3" xfId="0"/>
    <cellStyle name="Обычный 5 2 2 2 3 4 3 2 5" xfId="0"/>
    <cellStyle name="Обычный 5 2 2 2 3 4 3 2 5 2" xfId="0"/>
    <cellStyle name="Обычный 5 2 2 2 3 4 3 2 6" xfId="0"/>
    <cellStyle name="Обычный 5 2 2 2 3 4 3 3" xfId="0"/>
    <cellStyle name="Обычный 5 2 2 2 3 4 3 3 2" xfId="0"/>
    <cellStyle name="Обычный 5 2 2 2 3 4 3 3 2 2" xfId="0"/>
    <cellStyle name="Обычный 5 2 2 2 3 4 3 3 2 2 2" xfId="0"/>
    <cellStyle name="Обычный 5 2 2 2 3 4 3 3 2 3" xfId="0"/>
    <cellStyle name="Обычный 5 2 2 2 3 4 3 3 3" xfId="0"/>
    <cellStyle name="Обычный 5 2 2 2 3 4 3 3 3 2" xfId="0"/>
    <cellStyle name="Обычный 5 2 2 2 3 4 3 3 4" xfId="0"/>
    <cellStyle name="Обычный 5 2 2 2 3 4 3 4" xfId="0"/>
    <cellStyle name="Обычный 5 2 2 2 3 4 3 4 2" xfId="0"/>
    <cellStyle name="Обычный 5 2 2 2 3 4 3 4 2 2" xfId="0"/>
    <cellStyle name="Обычный 5 2 2 2 3 4 3 4 2 2 2" xfId="0"/>
    <cellStyle name="Обычный 5 2 2 2 3 4 3 4 2 3" xfId="0"/>
    <cellStyle name="Обычный 5 2 2 2 3 4 3 4 3" xfId="0"/>
    <cellStyle name="Обычный 5 2 2 2 3 4 3 4 3 2" xfId="0"/>
    <cellStyle name="Обычный 5 2 2 2 3 4 3 4 4" xfId="0"/>
    <cellStyle name="Обычный 5 2 2 2 3 4 3 5" xfId="0"/>
    <cellStyle name="Обычный 5 2 2 2 3 4 3 5 2" xfId="0"/>
    <cellStyle name="Обычный 5 2 2 2 3 4 3 5 2 2" xfId="0"/>
    <cellStyle name="Обычный 5 2 2 2 3 4 3 5 3" xfId="0"/>
    <cellStyle name="Обычный 5 2 2 2 3 4 3 6" xfId="0"/>
    <cellStyle name="Обычный 5 2 2 2 3 4 3 6 2" xfId="0"/>
    <cellStyle name="Обычный 5 2 2 2 3 4 3 7" xfId="0"/>
    <cellStyle name="Обычный 5 2 2 2 3 4 4" xfId="0"/>
    <cellStyle name="Обычный 5 2 2 2 3 4 4 2" xfId="0"/>
    <cellStyle name="Обычный 5 2 2 2 3 4 4 2 2" xfId="0"/>
    <cellStyle name="Обычный 5 2 2 2 3 4 4 2 2 2" xfId="0"/>
    <cellStyle name="Обычный 5 2 2 2 3 4 4 2 2 2 2" xfId="0"/>
    <cellStyle name="Обычный 5 2 2 2 3 4 4 2 2 3" xfId="0"/>
    <cellStyle name="Обычный 5 2 2 2 3 4 4 2 3" xfId="0"/>
    <cellStyle name="Обычный 5 2 2 2 3 4 4 2 3 2" xfId="0"/>
    <cellStyle name="Обычный 5 2 2 2 3 4 4 2 4" xfId="0"/>
    <cellStyle name="Обычный 5 2 2 2 3 4 4 3" xfId="0"/>
    <cellStyle name="Обычный 5 2 2 2 3 4 4 3 2" xfId="0"/>
    <cellStyle name="Обычный 5 2 2 2 3 4 4 3 2 2" xfId="0"/>
    <cellStyle name="Обычный 5 2 2 2 3 4 4 3 2 2 2" xfId="0"/>
    <cellStyle name="Обычный 5 2 2 2 3 4 4 3 2 3" xfId="0"/>
    <cellStyle name="Обычный 5 2 2 2 3 4 4 3 3" xfId="0"/>
    <cellStyle name="Обычный 5 2 2 2 3 4 4 3 3 2" xfId="0"/>
    <cellStyle name="Обычный 5 2 2 2 3 4 4 3 4" xfId="0"/>
    <cellStyle name="Обычный 5 2 2 2 3 4 4 4" xfId="0"/>
    <cellStyle name="Обычный 5 2 2 2 3 4 4 4 2" xfId="0"/>
    <cellStyle name="Обычный 5 2 2 2 3 4 4 4 2 2" xfId="0"/>
    <cellStyle name="Обычный 5 2 2 2 3 4 4 4 3" xfId="0"/>
    <cellStyle name="Обычный 5 2 2 2 3 4 4 5" xfId="0"/>
    <cellStyle name="Обычный 5 2 2 2 3 4 4 5 2" xfId="0"/>
    <cellStyle name="Обычный 5 2 2 2 3 4 4 6" xfId="0"/>
    <cellStyle name="Обычный 5 2 2 2 3 4 5" xfId="0"/>
    <cellStyle name="Обычный 5 2 2 2 3 4 5 2" xfId="0"/>
    <cellStyle name="Обычный 5 2 2 2 3 4 5 2 2" xfId="0"/>
    <cellStyle name="Обычный 5 2 2 2 3 4 5 2 2 2" xfId="0"/>
    <cellStyle name="Обычный 5 2 2 2 3 4 5 2 3" xfId="0"/>
    <cellStyle name="Обычный 5 2 2 2 3 4 5 3" xfId="0"/>
    <cellStyle name="Обычный 5 2 2 2 3 4 5 3 2" xfId="0"/>
    <cellStyle name="Обычный 5 2 2 2 3 4 5 4" xfId="0"/>
    <cellStyle name="Обычный 5 2 2 2 3 4 6" xfId="0"/>
    <cellStyle name="Обычный 5 2 2 2 3 4 6 2" xfId="0"/>
    <cellStyle name="Обычный 5 2 2 2 3 4 6 2 2" xfId="0"/>
    <cellStyle name="Обычный 5 2 2 2 3 4 6 2 2 2" xfId="0"/>
    <cellStyle name="Обычный 5 2 2 2 3 4 6 2 3" xfId="0"/>
    <cellStyle name="Обычный 5 2 2 2 3 4 6 3" xfId="0"/>
    <cellStyle name="Обычный 5 2 2 2 3 4 6 3 2" xfId="0"/>
    <cellStyle name="Обычный 5 2 2 2 3 4 6 4" xfId="0"/>
    <cellStyle name="Обычный 5 2 2 2 3 4 7" xfId="0"/>
    <cellStyle name="Обычный 5 2 2 2 3 4 7 2" xfId="0"/>
    <cellStyle name="Обычный 5 2 2 2 3 4 7 2 2" xfId="0"/>
    <cellStyle name="Обычный 5 2 2 2 3 4 7 3" xfId="0"/>
    <cellStyle name="Обычный 5 2 2 2 3 4 8" xfId="0"/>
    <cellStyle name="Обычный 5 2 2 2 3 4 8 2" xfId="0"/>
    <cellStyle name="Обычный 5 2 2 2 3 4 9" xfId="0"/>
    <cellStyle name="Обычный 5 2 2 2 3 5" xfId="0"/>
    <cellStyle name="Обычный 5 2 2 2 3 5 2" xfId="0"/>
    <cellStyle name="Обычный 5 2 2 2 3 5 2 2" xfId="0"/>
    <cellStyle name="Обычный 5 2 2 2 3 5 2 2 2" xfId="0"/>
    <cellStyle name="Обычный 5 2 2 2 3 5 2 2 2 2" xfId="0"/>
    <cellStyle name="Обычный 5 2 2 2 3 5 2 2 2 2 2" xfId="0"/>
    <cellStyle name="Обычный 5 2 2 2 3 5 2 2 2 2 2 2" xfId="0"/>
    <cellStyle name="Обычный 5 2 2 2 3 5 2 2 2 2 3" xfId="0"/>
    <cellStyle name="Обычный 5 2 2 2 3 5 2 2 2 3" xfId="0"/>
    <cellStyle name="Обычный 5 2 2 2 3 5 2 2 2 3 2" xfId="0"/>
    <cellStyle name="Обычный 5 2 2 2 3 5 2 2 2 4" xfId="0"/>
    <cellStyle name="Обычный 5 2 2 2 3 5 2 2 3" xfId="0"/>
    <cellStyle name="Обычный 5 2 2 2 3 5 2 2 3 2" xfId="0"/>
    <cellStyle name="Обычный 5 2 2 2 3 5 2 2 3 2 2" xfId="0"/>
    <cellStyle name="Обычный 5 2 2 2 3 5 2 2 3 2 2 2" xfId="0"/>
    <cellStyle name="Обычный 5 2 2 2 3 5 2 2 3 2 3" xfId="0"/>
    <cellStyle name="Обычный 5 2 2 2 3 5 2 2 3 3" xfId="0"/>
    <cellStyle name="Обычный 5 2 2 2 3 5 2 2 3 3 2" xfId="0"/>
    <cellStyle name="Обычный 5 2 2 2 3 5 2 2 3 4" xfId="0"/>
    <cellStyle name="Обычный 5 2 2 2 3 5 2 2 4" xfId="0"/>
    <cellStyle name="Обычный 5 2 2 2 3 5 2 2 4 2" xfId="0"/>
    <cellStyle name="Обычный 5 2 2 2 3 5 2 2 4 2 2" xfId="0"/>
    <cellStyle name="Обычный 5 2 2 2 3 5 2 2 4 3" xfId="0"/>
    <cellStyle name="Обычный 5 2 2 2 3 5 2 2 5" xfId="0"/>
    <cellStyle name="Обычный 5 2 2 2 3 5 2 2 5 2" xfId="0"/>
    <cellStyle name="Обычный 5 2 2 2 3 5 2 2 6" xfId="0"/>
    <cellStyle name="Обычный 5 2 2 2 3 5 2 3" xfId="0"/>
    <cellStyle name="Обычный 5 2 2 2 3 5 2 3 2" xfId="0"/>
    <cellStyle name="Обычный 5 2 2 2 3 5 2 3 2 2" xfId="0"/>
    <cellStyle name="Обычный 5 2 2 2 3 5 2 3 2 2 2" xfId="0"/>
    <cellStyle name="Обычный 5 2 2 2 3 5 2 3 2 3" xfId="0"/>
    <cellStyle name="Обычный 5 2 2 2 3 5 2 3 3" xfId="0"/>
    <cellStyle name="Обычный 5 2 2 2 3 5 2 3 3 2" xfId="0"/>
    <cellStyle name="Обычный 5 2 2 2 3 5 2 3 4" xfId="0"/>
    <cellStyle name="Обычный 5 2 2 2 3 5 2 4" xfId="0"/>
    <cellStyle name="Обычный 5 2 2 2 3 5 2 4 2" xfId="0"/>
    <cellStyle name="Обычный 5 2 2 2 3 5 2 4 2 2" xfId="0"/>
    <cellStyle name="Обычный 5 2 2 2 3 5 2 4 2 2 2" xfId="0"/>
    <cellStyle name="Обычный 5 2 2 2 3 5 2 4 2 3" xfId="0"/>
    <cellStyle name="Обычный 5 2 2 2 3 5 2 4 3" xfId="0"/>
    <cellStyle name="Обычный 5 2 2 2 3 5 2 4 3 2" xfId="0"/>
    <cellStyle name="Обычный 5 2 2 2 3 5 2 4 4" xfId="0"/>
    <cellStyle name="Обычный 5 2 2 2 3 5 2 5" xfId="0"/>
    <cellStyle name="Обычный 5 2 2 2 3 5 2 5 2" xfId="0"/>
    <cellStyle name="Обычный 5 2 2 2 3 5 2 5 2 2" xfId="0"/>
    <cellStyle name="Обычный 5 2 2 2 3 5 2 5 3" xfId="0"/>
    <cellStyle name="Обычный 5 2 2 2 3 5 2 6" xfId="0"/>
    <cellStyle name="Обычный 5 2 2 2 3 5 2 6 2" xfId="0"/>
    <cellStyle name="Обычный 5 2 2 2 3 5 2 7" xfId="0"/>
    <cellStyle name="Обычный 5 2 2 2 3 5 3" xfId="0"/>
    <cellStyle name="Обычный 5 2 2 2 3 5 3 2" xfId="0"/>
    <cellStyle name="Обычный 5 2 2 2 3 5 3 2 2" xfId="0"/>
    <cellStyle name="Обычный 5 2 2 2 3 5 3 2 2 2" xfId="0"/>
    <cellStyle name="Обычный 5 2 2 2 3 5 3 2 2 2 2" xfId="0"/>
    <cellStyle name="Обычный 5 2 2 2 3 5 3 2 2 3" xfId="0"/>
    <cellStyle name="Обычный 5 2 2 2 3 5 3 2 3" xfId="0"/>
    <cellStyle name="Обычный 5 2 2 2 3 5 3 2 3 2" xfId="0"/>
    <cellStyle name="Обычный 5 2 2 2 3 5 3 2 4" xfId="0"/>
    <cellStyle name="Обычный 5 2 2 2 3 5 3 3" xfId="0"/>
    <cellStyle name="Обычный 5 2 2 2 3 5 3 3 2" xfId="0"/>
    <cellStyle name="Обычный 5 2 2 2 3 5 3 3 2 2" xfId="0"/>
    <cellStyle name="Обычный 5 2 2 2 3 5 3 3 2 2 2" xfId="0"/>
    <cellStyle name="Обычный 5 2 2 2 3 5 3 3 2 3" xfId="0"/>
    <cellStyle name="Обычный 5 2 2 2 3 5 3 3 3" xfId="0"/>
    <cellStyle name="Обычный 5 2 2 2 3 5 3 3 3 2" xfId="0"/>
    <cellStyle name="Обычный 5 2 2 2 3 5 3 3 4" xfId="0"/>
    <cellStyle name="Обычный 5 2 2 2 3 5 3 4" xfId="0"/>
    <cellStyle name="Обычный 5 2 2 2 3 5 3 4 2" xfId="0"/>
    <cellStyle name="Обычный 5 2 2 2 3 5 3 4 2 2" xfId="0"/>
    <cellStyle name="Обычный 5 2 2 2 3 5 3 4 3" xfId="0"/>
    <cellStyle name="Обычный 5 2 2 2 3 5 3 5" xfId="0"/>
    <cellStyle name="Обычный 5 2 2 2 3 5 3 5 2" xfId="0"/>
    <cellStyle name="Обычный 5 2 2 2 3 5 3 6" xfId="0"/>
    <cellStyle name="Обычный 5 2 2 2 3 5 4" xfId="0"/>
    <cellStyle name="Обычный 5 2 2 2 3 5 4 2" xfId="0"/>
    <cellStyle name="Обычный 5 2 2 2 3 5 4 2 2" xfId="0"/>
    <cellStyle name="Обычный 5 2 2 2 3 5 4 2 2 2" xfId="0"/>
    <cellStyle name="Обычный 5 2 2 2 3 5 4 2 3" xfId="0"/>
    <cellStyle name="Обычный 5 2 2 2 3 5 4 3" xfId="0"/>
    <cellStyle name="Обычный 5 2 2 2 3 5 4 3 2" xfId="0"/>
    <cellStyle name="Обычный 5 2 2 2 3 5 4 4" xfId="0"/>
    <cellStyle name="Обычный 5 2 2 2 3 5 5" xfId="0"/>
    <cellStyle name="Обычный 5 2 2 2 3 5 5 2" xfId="0"/>
    <cellStyle name="Обычный 5 2 2 2 3 5 5 2 2" xfId="0"/>
    <cellStyle name="Обычный 5 2 2 2 3 5 5 2 2 2" xfId="0"/>
    <cellStyle name="Обычный 5 2 2 2 3 5 5 2 3" xfId="0"/>
    <cellStyle name="Обычный 5 2 2 2 3 5 5 3" xfId="0"/>
    <cellStyle name="Обычный 5 2 2 2 3 5 5 3 2" xfId="0"/>
    <cellStyle name="Обычный 5 2 2 2 3 5 5 4" xfId="0"/>
    <cellStyle name="Обычный 5 2 2 2 3 5 6" xfId="0"/>
    <cellStyle name="Обычный 5 2 2 2 3 5 6 2" xfId="0"/>
    <cellStyle name="Обычный 5 2 2 2 3 5 6 2 2" xfId="0"/>
    <cellStyle name="Обычный 5 2 2 2 3 5 6 3" xfId="0"/>
    <cellStyle name="Обычный 5 2 2 2 3 5 7" xfId="0"/>
    <cellStyle name="Обычный 5 2 2 2 3 5 7 2" xfId="0"/>
    <cellStyle name="Обычный 5 2 2 2 3 5 8" xfId="0"/>
    <cellStyle name="Обычный 5 2 2 2 3 6" xfId="0"/>
    <cellStyle name="Обычный 5 2 2 2 3 6 2" xfId="0"/>
    <cellStyle name="Обычный 5 2 2 2 3 6 2 2" xfId="0"/>
    <cellStyle name="Обычный 5 2 2 2 3 6 2 2 2" xfId="0"/>
    <cellStyle name="Обычный 5 2 2 2 3 6 2 2 2 2" xfId="0"/>
    <cellStyle name="Обычный 5 2 2 2 3 6 2 2 2 2 2" xfId="0"/>
    <cellStyle name="Обычный 5 2 2 2 3 6 2 2 2 3" xfId="0"/>
    <cellStyle name="Обычный 5 2 2 2 3 6 2 2 3" xfId="0"/>
    <cellStyle name="Обычный 5 2 2 2 3 6 2 2 3 2" xfId="0"/>
    <cellStyle name="Обычный 5 2 2 2 3 6 2 2 4" xfId="0"/>
    <cellStyle name="Обычный 5 2 2 2 3 6 2 3" xfId="0"/>
    <cellStyle name="Обычный 5 2 2 2 3 6 2 3 2" xfId="0"/>
    <cellStyle name="Обычный 5 2 2 2 3 6 2 3 2 2" xfId="0"/>
    <cellStyle name="Обычный 5 2 2 2 3 6 2 3 2 2 2" xfId="0"/>
    <cellStyle name="Обычный 5 2 2 2 3 6 2 3 2 3" xfId="0"/>
    <cellStyle name="Обычный 5 2 2 2 3 6 2 3 3" xfId="0"/>
    <cellStyle name="Обычный 5 2 2 2 3 6 2 3 3 2" xfId="0"/>
    <cellStyle name="Обычный 5 2 2 2 3 6 2 3 4" xfId="0"/>
    <cellStyle name="Обычный 5 2 2 2 3 6 2 4" xfId="0"/>
    <cellStyle name="Обычный 5 2 2 2 3 6 2 4 2" xfId="0"/>
    <cellStyle name="Обычный 5 2 2 2 3 6 2 4 2 2" xfId="0"/>
    <cellStyle name="Обычный 5 2 2 2 3 6 2 4 3" xfId="0"/>
    <cellStyle name="Обычный 5 2 2 2 3 6 2 5" xfId="0"/>
    <cellStyle name="Обычный 5 2 2 2 3 6 2 5 2" xfId="0"/>
    <cellStyle name="Обычный 5 2 2 2 3 6 2 6" xfId="0"/>
    <cellStyle name="Обычный 5 2 2 2 3 6 3" xfId="0"/>
    <cellStyle name="Обычный 5 2 2 2 3 6 3 2" xfId="0"/>
    <cellStyle name="Обычный 5 2 2 2 3 6 3 2 2" xfId="0"/>
    <cellStyle name="Обычный 5 2 2 2 3 6 3 2 2 2" xfId="0"/>
    <cellStyle name="Обычный 5 2 2 2 3 6 3 2 3" xfId="0"/>
    <cellStyle name="Обычный 5 2 2 2 3 6 3 3" xfId="0"/>
    <cellStyle name="Обычный 5 2 2 2 3 6 3 3 2" xfId="0"/>
    <cellStyle name="Обычный 5 2 2 2 3 6 3 4" xfId="0"/>
    <cellStyle name="Обычный 5 2 2 2 3 6 4" xfId="0"/>
    <cellStyle name="Обычный 5 2 2 2 3 6 4 2" xfId="0"/>
    <cellStyle name="Обычный 5 2 2 2 3 6 4 2 2" xfId="0"/>
    <cellStyle name="Обычный 5 2 2 2 3 6 4 2 2 2" xfId="0"/>
    <cellStyle name="Обычный 5 2 2 2 3 6 4 2 3" xfId="0"/>
    <cellStyle name="Обычный 5 2 2 2 3 6 4 3" xfId="0"/>
    <cellStyle name="Обычный 5 2 2 2 3 6 4 3 2" xfId="0"/>
    <cellStyle name="Обычный 5 2 2 2 3 6 4 4" xfId="0"/>
    <cellStyle name="Обычный 5 2 2 2 3 6 5" xfId="0"/>
    <cellStyle name="Обычный 5 2 2 2 3 6 5 2" xfId="0"/>
    <cellStyle name="Обычный 5 2 2 2 3 6 5 2 2" xfId="0"/>
    <cellStyle name="Обычный 5 2 2 2 3 6 5 3" xfId="0"/>
    <cellStyle name="Обычный 5 2 2 2 3 6 6" xfId="0"/>
    <cellStyle name="Обычный 5 2 2 2 3 6 6 2" xfId="0"/>
    <cellStyle name="Обычный 5 2 2 2 3 6 7" xfId="0"/>
    <cellStyle name="Обычный 5 2 2 2 3 7" xfId="0"/>
    <cellStyle name="Обычный 5 2 2 2 3 7 2" xfId="0"/>
    <cellStyle name="Обычный 5 2 2 2 3 7 2 2" xfId="0"/>
    <cellStyle name="Обычный 5 2 2 2 3 7 2 2 2" xfId="0"/>
    <cellStyle name="Обычный 5 2 2 2 3 7 2 2 2 2" xfId="0"/>
    <cellStyle name="Обычный 5 2 2 2 3 7 2 2 3" xfId="0"/>
    <cellStyle name="Обычный 5 2 2 2 3 7 2 3" xfId="0"/>
    <cellStyle name="Обычный 5 2 2 2 3 7 2 3 2" xfId="0"/>
    <cellStyle name="Обычный 5 2 2 2 3 7 2 4" xfId="0"/>
    <cellStyle name="Обычный 5 2 2 2 3 7 3" xfId="0"/>
    <cellStyle name="Обычный 5 2 2 2 3 7 3 2" xfId="0"/>
    <cellStyle name="Обычный 5 2 2 2 3 7 3 2 2" xfId="0"/>
    <cellStyle name="Обычный 5 2 2 2 3 7 3 2 2 2" xfId="0"/>
    <cellStyle name="Обычный 5 2 2 2 3 7 3 2 3" xfId="0"/>
    <cellStyle name="Обычный 5 2 2 2 3 7 3 3" xfId="0"/>
    <cellStyle name="Обычный 5 2 2 2 3 7 3 3 2" xfId="0"/>
    <cellStyle name="Обычный 5 2 2 2 3 7 3 4" xfId="0"/>
    <cellStyle name="Обычный 5 2 2 2 3 7 4" xfId="0"/>
    <cellStyle name="Обычный 5 2 2 2 3 7 4 2" xfId="0"/>
    <cellStyle name="Обычный 5 2 2 2 3 7 4 2 2" xfId="0"/>
    <cellStyle name="Обычный 5 2 2 2 3 7 4 3" xfId="0"/>
    <cellStyle name="Обычный 5 2 2 2 3 7 5" xfId="0"/>
    <cellStyle name="Обычный 5 2 2 2 3 7 5 2" xfId="0"/>
    <cellStyle name="Обычный 5 2 2 2 3 7 6" xfId="0"/>
    <cellStyle name="Обычный 5 2 2 2 3 8" xfId="0"/>
    <cellStyle name="Обычный 5 2 2 2 3 8 2" xfId="0"/>
    <cellStyle name="Обычный 5 2 2 2 3 8 2 2" xfId="0"/>
    <cellStyle name="Обычный 5 2 2 2 3 8 2 2 2" xfId="0"/>
    <cellStyle name="Обычный 5 2 2 2 3 8 2 3" xfId="0"/>
    <cellStyle name="Обычный 5 2 2 2 3 8 3" xfId="0"/>
    <cellStyle name="Обычный 5 2 2 2 3 8 3 2" xfId="0"/>
    <cellStyle name="Обычный 5 2 2 2 3 8 4" xfId="0"/>
    <cellStyle name="Обычный 5 2 2 2 3 9" xfId="0"/>
    <cellStyle name="Обычный 5 2 2 2 3 9 2" xfId="0"/>
    <cellStyle name="Обычный 5 2 2 2 3 9 2 2" xfId="0"/>
    <cellStyle name="Обычный 5 2 2 2 3 9 2 2 2" xfId="0"/>
    <cellStyle name="Обычный 5 2 2 2 3 9 2 3" xfId="0"/>
    <cellStyle name="Обычный 5 2 2 2 3 9 3" xfId="0"/>
    <cellStyle name="Обычный 5 2 2 2 3 9 3 2" xfId="0"/>
    <cellStyle name="Обычный 5 2 2 2 3 9 4" xfId="0"/>
    <cellStyle name="Обычный 5 2 2 2 4" xfId="0"/>
    <cellStyle name="Обычный 5 2 2 2 4 10" xfId="0"/>
    <cellStyle name="Обычный 5 2 2 2 4 10 2" xfId="0"/>
    <cellStyle name="Обычный 5 2 2 2 4 11" xfId="0"/>
    <cellStyle name="Обычный 5 2 2 2 4 2" xfId="0"/>
    <cellStyle name="Обычный 5 2 2 2 4 2 10" xfId="0"/>
    <cellStyle name="Обычный 5 2 2 2 4 2 2" xfId="0"/>
    <cellStyle name="Обычный 5 2 2 2 4 2 2 2" xfId="0"/>
    <cellStyle name="Обычный 5 2 2 2 4 2 2 2 2" xfId="0"/>
    <cellStyle name="Обычный 5 2 2 2 4 2 2 2 2 2" xfId="0"/>
    <cellStyle name="Обычный 5 2 2 2 4 2 2 2 2 2 2" xfId="0"/>
    <cellStyle name="Обычный 5 2 2 2 4 2 2 2 2 2 2 2" xfId="0"/>
    <cellStyle name="Обычный 5 2 2 2 4 2 2 2 2 2 2 2 2" xfId="0"/>
    <cellStyle name="Обычный 5 2 2 2 4 2 2 2 2 2 2 2 2 2" xfId="0"/>
    <cellStyle name="Обычный 5 2 2 2 4 2 2 2 2 2 2 2 3" xfId="0"/>
    <cellStyle name="Обычный 5 2 2 2 4 2 2 2 2 2 2 3" xfId="0"/>
    <cellStyle name="Обычный 5 2 2 2 4 2 2 2 2 2 2 3 2" xfId="0"/>
    <cellStyle name="Обычный 5 2 2 2 4 2 2 2 2 2 2 4" xfId="0"/>
    <cellStyle name="Обычный 5 2 2 2 4 2 2 2 2 2 3" xfId="0"/>
    <cellStyle name="Обычный 5 2 2 2 4 2 2 2 2 2 3 2" xfId="0"/>
    <cellStyle name="Обычный 5 2 2 2 4 2 2 2 2 2 3 2 2" xfId="0"/>
    <cellStyle name="Обычный 5 2 2 2 4 2 2 2 2 2 3 2 2 2" xfId="0"/>
    <cellStyle name="Обычный 5 2 2 2 4 2 2 2 2 2 3 2 3" xfId="0"/>
    <cellStyle name="Обычный 5 2 2 2 4 2 2 2 2 2 3 3" xfId="0"/>
    <cellStyle name="Обычный 5 2 2 2 4 2 2 2 2 2 3 3 2" xfId="0"/>
    <cellStyle name="Обычный 5 2 2 2 4 2 2 2 2 2 3 4" xfId="0"/>
    <cellStyle name="Обычный 5 2 2 2 4 2 2 2 2 2 4" xfId="0"/>
    <cellStyle name="Обычный 5 2 2 2 4 2 2 2 2 2 4 2" xfId="0"/>
    <cellStyle name="Обычный 5 2 2 2 4 2 2 2 2 2 4 2 2" xfId="0"/>
    <cellStyle name="Обычный 5 2 2 2 4 2 2 2 2 2 4 3" xfId="0"/>
    <cellStyle name="Обычный 5 2 2 2 4 2 2 2 2 2 5" xfId="0"/>
    <cellStyle name="Обычный 5 2 2 2 4 2 2 2 2 2 5 2" xfId="0"/>
    <cellStyle name="Обычный 5 2 2 2 4 2 2 2 2 2 6" xfId="0"/>
    <cellStyle name="Обычный 5 2 2 2 4 2 2 2 2 3" xfId="0"/>
    <cellStyle name="Обычный 5 2 2 2 4 2 2 2 2 3 2" xfId="0"/>
    <cellStyle name="Обычный 5 2 2 2 4 2 2 2 2 3 2 2" xfId="0"/>
    <cellStyle name="Обычный 5 2 2 2 4 2 2 2 2 3 2 2 2" xfId="0"/>
    <cellStyle name="Обычный 5 2 2 2 4 2 2 2 2 3 2 3" xfId="0"/>
    <cellStyle name="Обычный 5 2 2 2 4 2 2 2 2 3 3" xfId="0"/>
    <cellStyle name="Обычный 5 2 2 2 4 2 2 2 2 3 3 2" xfId="0"/>
    <cellStyle name="Обычный 5 2 2 2 4 2 2 2 2 3 4" xfId="0"/>
    <cellStyle name="Обычный 5 2 2 2 4 2 2 2 2 4" xfId="0"/>
    <cellStyle name="Обычный 5 2 2 2 4 2 2 2 2 4 2" xfId="0"/>
    <cellStyle name="Обычный 5 2 2 2 4 2 2 2 2 4 2 2" xfId="0"/>
    <cellStyle name="Обычный 5 2 2 2 4 2 2 2 2 4 2 2 2" xfId="0"/>
    <cellStyle name="Обычный 5 2 2 2 4 2 2 2 2 4 2 3" xfId="0"/>
    <cellStyle name="Обычный 5 2 2 2 4 2 2 2 2 4 3" xfId="0"/>
    <cellStyle name="Обычный 5 2 2 2 4 2 2 2 2 4 3 2" xfId="0"/>
    <cellStyle name="Обычный 5 2 2 2 4 2 2 2 2 4 4" xfId="0"/>
    <cellStyle name="Обычный 5 2 2 2 4 2 2 2 2 5" xfId="0"/>
    <cellStyle name="Обычный 5 2 2 2 4 2 2 2 2 5 2" xfId="0"/>
    <cellStyle name="Обычный 5 2 2 2 4 2 2 2 2 5 2 2" xfId="0"/>
    <cellStyle name="Обычный 5 2 2 2 4 2 2 2 2 5 3" xfId="0"/>
    <cellStyle name="Обычный 5 2 2 2 4 2 2 2 2 6" xfId="0"/>
    <cellStyle name="Обычный 5 2 2 2 4 2 2 2 2 6 2" xfId="0"/>
    <cellStyle name="Обычный 5 2 2 2 4 2 2 2 2 7" xfId="0"/>
    <cellStyle name="Обычный 5 2 2 2 4 2 2 2 3" xfId="0"/>
    <cellStyle name="Обычный 5 2 2 2 4 2 2 2 3 2" xfId="0"/>
    <cellStyle name="Обычный 5 2 2 2 4 2 2 2 3 2 2" xfId="0"/>
    <cellStyle name="Обычный 5 2 2 2 4 2 2 2 3 2 2 2" xfId="0"/>
    <cellStyle name="Обычный 5 2 2 2 4 2 2 2 3 2 2 2 2" xfId="0"/>
    <cellStyle name="Обычный 5 2 2 2 4 2 2 2 3 2 2 3" xfId="0"/>
    <cellStyle name="Обычный 5 2 2 2 4 2 2 2 3 2 3" xfId="0"/>
    <cellStyle name="Обычный 5 2 2 2 4 2 2 2 3 2 3 2" xfId="0"/>
    <cellStyle name="Обычный 5 2 2 2 4 2 2 2 3 2 4" xfId="0"/>
    <cellStyle name="Обычный 5 2 2 2 4 2 2 2 3 3" xfId="0"/>
    <cellStyle name="Обычный 5 2 2 2 4 2 2 2 3 3 2" xfId="0"/>
    <cellStyle name="Обычный 5 2 2 2 4 2 2 2 3 3 2 2" xfId="0"/>
    <cellStyle name="Обычный 5 2 2 2 4 2 2 2 3 3 2 2 2" xfId="0"/>
    <cellStyle name="Обычный 5 2 2 2 4 2 2 2 3 3 2 3" xfId="0"/>
    <cellStyle name="Обычный 5 2 2 2 4 2 2 2 3 3 3" xfId="0"/>
    <cellStyle name="Обычный 5 2 2 2 4 2 2 2 3 3 3 2" xfId="0"/>
    <cellStyle name="Обычный 5 2 2 2 4 2 2 2 3 3 4" xfId="0"/>
    <cellStyle name="Обычный 5 2 2 2 4 2 2 2 3 4" xfId="0"/>
    <cellStyle name="Обычный 5 2 2 2 4 2 2 2 3 4 2" xfId="0"/>
    <cellStyle name="Обычный 5 2 2 2 4 2 2 2 3 4 2 2" xfId="0"/>
    <cellStyle name="Обычный 5 2 2 2 4 2 2 2 3 4 3" xfId="0"/>
    <cellStyle name="Обычный 5 2 2 2 4 2 2 2 3 5" xfId="0"/>
    <cellStyle name="Обычный 5 2 2 2 4 2 2 2 3 5 2" xfId="0"/>
    <cellStyle name="Обычный 5 2 2 2 4 2 2 2 3 6" xfId="0"/>
    <cellStyle name="Обычный 5 2 2 2 4 2 2 2 4" xfId="0"/>
    <cellStyle name="Обычный 5 2 2 2 4 2 2 2 4 2" xfId="0"/>
    <cellStyle name="Обычный 5 2 2 2 4 2 2 2 4 2 2" xfId="0"/>
    <cellStyle name="Обычный 5 2 2 2 4 2 2 2 4 2 2 2" xfId="0"/>
    <cellStyle name="Обычный 5 2 2 2 4 2 2 2 4 2 3" xfId="0"/>
    <cellStyle name="Обычный 5 2 2 2 4 2 2 2 4 3" xfId="0"/>
    <cellStyle name="Обычный 5 2 2 2 4 2 2 2 4 3 2" xfId="0"/>
    <cellStyle name="Обычный 5 2 2 2 4 2 2 2 4 4" xfId="0"/>
    <cellStyle name="Обычный 5 2 2 2 4 2 2 2 5" xfId="0"/>
    <cellStyle name="Обычный 5 2 2 2 4 2 2 2 5 2" xfId="0"/>
    <cellStyle name="Обычный 5 2 2 2 4 2 2 2 5 2 2" xfId="0"/>
    <cellStyle name="Обычный 5 2 2 2 4 2 2 2 5 2 2 2" xfId="0"/>
    <cellStyle name="Обычный 5 2 2 2 4 2 2 2 5 2 3" xfId="0"/>
    <cellStyle name="Обычный 5 2 2 2 4 2 2 2 5 3" xfId="0"/>
    <cellStyle name="Обычный 5 2 2 2 4 2 2 2 5 3 2" xfId="0"/>
    <cellStyle name="Обычный 5 2 2 2 4 2 2 2 5 4" xfId="0"/>
    <cellStyle name="Обычный 5 2 2 2 4 2 2 2 6" xfId="0"/>
    <cellStyle name="Обычный 5 2 2 2 4 2 2 2 6 2" xfId="0"/>
    <cellStyle name="Обычный 5 2 2 2 4 2 2 2 6 2 2" xfId="0"/>
    <cellStyle name="Обычный 5 2 2 2 4 2 2 2 6 3" xfId="0"/>
    <cellStyle name="Обычный 5 2 2 2 4 2 2 2 7" xfId="0"/>
    <cellStyle name="Обычный 5 2 2 2 4 2 2 2 7 2" xfId="0"/>
    <cellStyle name="Обычный 5 2 2 2 4 2 2 2 8" xfId="0"/>
    <cellStyle name="Обычный 5 2 2 2 4 2 2 3" xfId="0"/>
    <cellStyle name="Обычный 5 2 2 2 4 2 2 3 2" xfId="0"/>
    <cellStyle name="Обычный 5 2 2 2 4 2 2 3 2 2" xfId="0"/>
    <cellStyle name="Обычный 5 2 2 2 4 2 2 3 2 2 2" xfId="0"/>
    <cellStyle name="Обычный 5 2 2 2 4 2 2 3 2 2 2 2" xfId="0"/>
    <cellStyle name="Обычный 5 2 2 2 4 2 2 3 2 2 2 2 2" xfId="0"/>
    <cellStyle name="Обычный 5 2 2 2 4 2 2 3 2 2 2 3" xfId="0"/>
    <cellStyle name="Обычный 5 2 2 2 4 2 2 3 2 2 3" xfId="0"/>
    <cellStyle name="Обычный 5 2 2 2 4 2 2 3 2 2 3 2" xfId="0"/>
    <cellStyle name="Обычный 5 2 2 2 4 2 2 3 2 2 4" xfId="0"/>
    <cellStyle name="Обычный 5 2 2 2 4 2 2 3 2 3" xfId="0"/>
    <cellStyle name="Обычный 5 2 2 2 4 2 2 3 2 3 2" xfId="0"/>
    <cellStyle name="Обычный 5 2 2 2 4 2 2 3 2 3 2 2" xfId="0"/>
    <cellStyle name="Обычный 5 2 2 2 4 2 2 3 2 3 2 2 2" xfId="0"/>
    <cellStyle name="Обычный 5 2 2 2 4 2 2 3 2 3 2 3" xfId="0"/>
    <cellStyle name="Обычный 5 2 2 2 4 2 2 3 2 3 3" xfId="0"/>
    <cellStyle name="Обычный 5 2 2 2 4 2 2 3 2 3 3 2" xfId="0"/>
    <cellStyle name="Обычный 5 2 2 2 4 2 2 3 2 3 4" xfId="0"/>
    <cellStyle name="Обычный 5 2 2 2 4 2 2 3 2 4" xfId="0"/>
    <cellStyle name="Обычный 5 2 2 2 4 2 2 3 2 4 2" xfId="0"/>
    <cellStyle name="Обычный 5 2 2 2 4 2 2 3 2 4 2 2" xfId="0"/>
    <cellStyle name="Обычный 5 2 2 2 4 2 2 3 2 4 3" xfId="0"/>
    <cellStyle name="Обычный 5 2 2 2 4 2 2 3 2 5" xfId="0"/>
    <cellStyle name="Обычный 5 2 2 2 4 2 2 3 2 5 2" xfId="0"/>
    <cellStyle name="Обычный 5 2 2 2 4 2 2 3 2 6" xfId="0"/>
    <cellStyle name="Обычный 5 2 2 2 4 2 2 3 3" xfId="0"/>
    <cellStyle name="Обычный 5 2 2 2 4 2 2 3 3 2" xfId="0"/>
    <cellStyle name="Обычный 5 2 2 2 4 2 2 3 3 2 2" xfId="0"/>
    <cellStyle name="Обычный 5 2 2 2 4 2 2 3 3 2 2 2" xfId="0"/>
    <cellStyle name="Обычный 5 2 2 2 4 2 2 3 3 2 3" xfId="0"/>
    <cellStyle name="Обычный 5 2 2 2 4 2 2 3 3 3" xfId="0"/>
    <cellStyle name="Обычный 5 2 2 2 4 2 2 3 3 3 2" xfId="0"/>
    <cellStyle name="Обычный 5 2 2 2 4 2 2 3 3 4" xfId="0"/>
    <cellStyle name="Обычный 5 2 2 2 4 2 2 3 4" xfId="0"/>
    <cellStyle name="Обычный 5 2 2 2 4 2 2 3 4 2" xfId="0"/>
    <cellStyle name="Обычный 5 2 2 2 4 2 2 3 4 2 2" xfId="0"/>
    <cellStyle name="Обычный 5 2 2 2 4 2 2 3 4 2 2 2" xfId="0"/>
    <cellStyle name="Обычный 5 2 2 2 4 2 2 3 4 2 3" xfId="0"/>
    <cellStyle name="Обычный 5 2 2 2 4 2 2 3 4 3" xfId="0"/>
    <cellStyle name="Обычный 5 2 2 2 4 2 2 3 4 3 2" xfId="0"/>
    <cellStyle name="Обычный 5 2 2 2 4 2 2 3 4 4" xfId="0"/>
    <cellStyle name="Обычный 5 2 2 2 4 2 2 3 5" xfId="0"/>
    <cellStyle name="Обычный 5 2 2 2 4 2 2 3 5 2" xfId="0"/>
    <cellStyle name="Обычный 5 2 2 2 4 2 2 3 5 2 2" xfId="0"/>
    <cellStyle name="Обычный 5 2 2 2 4 2 2 3 5 3" xfId="0"/>
    <cellStyle name="Обычный 5 2 2 2 4 2 2 3 6" xfId="0"/>
    <cellStyle name="Обычный 5 2 2 2 4 2 2 3 6 2" xfId="0"/>
    <cellStyle name="Обычный 5 2 2 2 4 2 2 3 7" xfId="0"/>
    <cellStyle name="Обычный 5 2 2 2 4 2 2 4" xfId="0"/>
    <cellStyle name="Обычный 5 2 2 2 4 2 2 4 2" xfId="0"/>
    <cellStyle name="Обычный 5 2 2 2 4 2 2 4 2 2" xfId="0"/>
    <cellStyle name="Обычный 5 2 2 2 4 2 2 4 2 2 2" xfId="0"/>
    <cellStyle name="Обычный 5 2 2 2 4 2 2 4 2 2 2 2" xfId="0"/>
    <cellStyle name="Обычный 5 2 2 2 4 2 2 4 2 2 3" xfId="0"/>
    <cellStyle name="Обычный 5 2 2 2 4 2 2 4 2 3" xfId="0"/>
    <cellStyle name="Обычный 5 2 2 2 4 2 2 4 2 3 2" xfId="0"/>
    <cellStyle name="Обычный 5 2 2 2 4 2 2 4 2 4" xfId="0"/>
    <cellStyle name="Обычный 5 2 2 2 4 2 2 4 3" xfId="0"/>
    <cellStyle name="Обычный 5 2 2 2 4 2 2 4 3 2" xfId="0"/>
    <cellStyle name="Обычный 5 2 2 2 4 2 2 4 3 2 2" xfId="0"/>
    <cellStyle name="Обычный 5 2 2 2 4 2 2 4 3 2 2 2" xfId="0"/>
    <cellStyle name="Обычный 5 2 2 2 4 2 2 4 3 2 3" xfId="0"/>
    <cellStyle name="Обычный 5 2 2 2 4 2 2 4 3 3" xfId="0"/>
    <cellStyle name="Обычный 5 2 2 2 4 2 2 4 3 3 2" xfId="0"/>
    <cellStyle name="Обычный 5 2 2 2 4 2 2 4 3 4" xfId="0"/>
    <cellStyle name="Обычный 5 2 2 2 4 2 2 4 4" xfId="0"/>
    <cellStyle name="Обычный 5 2 2 2 4 2 2 4 4 2" xfId="0"/>
    <cellStyle name="Обычный 5 2 2 2 4 2 2 4 4 2 2" xfId="0"/>
    <cellStyle name="Обычный 5 2 2 2 4 2 2 4 4 3" xfId="0"/>
    <cellStyle name="Обычный 5 2 2 2 4 2 2 4 5" xfId="0"/>
    <cellStyle name="Обычный 5 2 2 2 4 2 2 4 5 2" xfId="0"/>
    <cellStyle name="Обычный 5 2 2 2 4 2 2 4 6" xfId="0"/>
    <cellStyle name="Обычный 5 2 2 2 4 2 2 5" xfId="0"/>
    <cellStyle name="Обычный 5 2 2 2 4 2 2 5 2" xfId="0"/>
    <cellStyle name="Обычный 5 2 2 2 4 2 2 5 2 2" xfId="0"/>
    <cellStyle name="Обычный 5 2 2 2 4 2 2 5 2 2 2" xfId="0"/>
    <cellStyle name="Обычный 5 2 2 2 4 2 2 5 2 3" xfId="0"/>
    <cellStyle name="Обычный 5 2 2 2 4 2 2 5 3" xfId="0"/>
    <cellStyle name="Обычный 5 2 2 2 4 2 2 5 3 2" xfId="0"/>
    <cellStyle name="Обычный 5 2 2 2 4 2 2 5 4" xfId="0"/>
    <cellStyle name="Обычный 5 2 2 2 4 2 2 6" xfId="0"/>
    <cellStyle name="Обычный 5 2 2 2 4 2 2 6 2" xfId="0"/>
    <cellStyle name="Обычный 5 2 2 2 4 2 2 6 2 2" xfId="0"/>
    <cellStyle name="Обычный 5 2 2 2 4 2 2 6 2 2 2" xfId="0"/>
    <cellStyle name="Обычный 5 2 2 2 4 2 2 6 2 3" xfId="0"/>
    <cellStyle name="Обычный 5 2 2 2 4 2 2 6 3" xfId="0"/>
    <cellStyle name="Обычный 5 2 2 2 4 2 2 6 3 2" xfId="0"/>
    <cellStyle name="Обычный 5 2 2 2 4 2 2 6 4" xfId="0"/>
    <cellStyle name="Обычный 5 2 2 2 4 2 2 7" xfId="0"/>
    <cellStyle name="Обычный 5 2 2 2 4 2 2 7 2" xfId="0"/>
    <cellStyle name="Обычный 5 2 2 2 4 2 2 7 2 2" xfId="0"/>
    <cellStyle name="Обычный 5 2 2 2 4 2 2 7 3" xfId="0"/>
    <cellStyle name="Обычный 5 2 2 2 4 2 2 8" xfId="0"/>
    <cellStyle name="Обычный 5 2 2 2 4 2 2 8 2" xfId="0"/>
    <cellStyle name="Обычный 5 2 2 2 4 2 2 9" xfId="0"/>
    <cellStyle name="Обычный 5 2 2 2 4 2 3" xfId="0"/>
    <cellStyle name="Обычный 5 2 2 2 4 2 3 2" xfId="0"/>
    <cellStyle name="Обычный 5 2 2 2 4 2 3 2 2" xfId="0"/>
    <cellStyle name="Обычный 5 2 2 2 4 2 3 2 2 2" xfId="0"/>
    <cellStyle name="Обычный 5 2 2 2 4 2 3 2 2 2 2" xfId="0"/>
    <cellStyle name="Обычный 5 2 2 2 4 2 3 2 2 2 2 2" xfId="0"/>
    <cellStyle name="Обычный 5 2 2 2 4 2 3 2 2 2 2 2 2" xfId="0"/>
    <cellStyle name="Обычный 5 2 2 2 4 2 3 2 2 2 2 3" xfId="0"/>
    <cellStyle name="Обычный 5 2 2 2 4 2 3 2 2 2 3" xfId="0"/>
    <cellStyle name="Обычный 5 2 2 2 4 2 3 2 2 2 3 2" xfId="0"/>
    <cellStyle name="Обычный 5 2 2 2 4 2 3 2 2 2 4" xfId="0"/>
    <cellStyle name="Обычный 5 2 2 2 4 2 3 2 2 3" xfId="0"/>
    <cellStyle name="Обычный 5 2 2 2 4 2 3 2 2 3 2" xfId="0"/>
    <cellStyle name="Обычный 5 2 2 2 4 2 3 2 2 3 2 2" xfId="0"/>
    <cellStyle name="Обычный 5 2 2 2 4 2 3 2 2 3 2 2 2" xfId="0"/>
    <cellStyle name="Обычный 5 2 2 2 4 2 3 2 2 3 2 3" xfId="0"/>
    <cellStyle name="Обычный 5 2 2 2 4 2 3 2 2 3 3" xfId="0"/>
    <cellStyle name="Обычный 5 2 2 2 4 2 3 2 2 3 3 2" xfId="0"/>
    <cellStyle name="Обычный 5 2 2 2 4 2 3 2 2 3 4" xfId="0"/>
    <cellStyle name="Обычный 5 2 2 2 4 2 3 2 2 4" xfId="0"/>
    <cellStyle name="Обычный 5 2 2 2 4 2 3 2 2 4 2" xfId="0"/>
    <cellStyle name="Обычный 5 2 2 2 4 2 3 2 2 4 2 2" xfId="0"/>
    <cellStyle name="Обычный 5 2 2 2 4 2 3 2 2 4 3" xfId="0"/>
    <cellStyle name="Обычный 5 2 2 2 4 2 3 2 2 5" xfId="0"/>
    <cellStyle name="Обычный 5 2 2 2 4 2 3 2 2 5 2" xfId="0"/>
    <cellStyle name="Обычный 5 2 2 2 4 2 3 2 2 6" xfId="0"/>
    <cellStyle name="Обычный 5 2 2 2 4 2 3 2 3" xfId="0"/>
    <cellStyle name="Обычный 5 2 2 2 4 2 3 2 3 2" xfId="0"/>
    <cellStyle name="Обычный 5 2 2 2 4 2 3 2 3 2 2" xfId="0"/>
    <cellStyle name="Обычный 5 2 2 2 4 2 3 2 3 2 2 2" xfId="0"/>
    <cellStyle name="Обычный 5 2 2 2 4 2 3 2 3 2 3" xfId="0"/>
    <cellStyle name="Обычный 5 2 2 2 4 2 3 2 3 3" xfId="0"/>
    <cellStyle name="Обычный 5 2 2 2 4 2 3 2 3 3 2" xfId="0"/>
    <cellStyle name="Обычный 5 2 2 2 4 2 3 2 3 4" xfId="0"/>
    <cellStyle name="Обычный 5 2 2 2 4 2 3 2 4" xfId="0"/>
    <cellStyle name="Обычный 5 2 2 2 4 2 3 2 4 2" xfId="0"/>
    <cellStyle name="Обычный 5 2 2 2 4 2 3 2 4 2 2" xfId="0"/>
    <cellStyle name="Обычный 5 2 2 2 4 2 3 2 4 2 2 2" xfId="0"/>
    <cellStyle name="Обычный 5 2 2 2 4 2 3 2 4 2 3" xfId="0"/>
    <cellStyle name="Обычный 5 2 2 2 4 2 3 2 4 3" xfId="0"/>
    <cellStyle name="Обычный 5 2 2 2 4 2 3 2 4 3 2" xfId="0"/>
    <cellStyle name="Обычный 5 2 2 2 4 2 3 2 4 4" xfId="0"/>
    <cellStyle name="Обычный 5 2 2 2 4 2 3 2 5" xfId="0"/>
    <cellStyle name="Обычный 5 2 2 2 4 2 3 2 5 2" xfId="0"/>
    <cellStyle name="Обычный 5 2 2 2 4 2 3 2 5 2 2" xfId="0"/>
    <cellStyle name="Обычный 5 2 2 2 4 2 3 2 5 3" xfId="0"/>
    <cellStyle name="Обычный 5 2 2 2 4 2 3 2 6" xfId="0"/>
    <cellStyle name="Обычный 5 2 2 2 4 2 3 2 6 2" xfId="0"/>
    <cellStyle name="Обычный 5 2 2 2 4 2 3 2 7" xfId="0"/>
    <cellStyle name="Обычный 5 2 2 2 4 2 3 3" xfId="0"/>
    <cellStyle name="Обычный 5 2 2 2 4 2 3 3 2" xfId="0"/>
    <cellStyle name="Обычный 5 2 2 2 4 2 3 3 2 2" xfId="0"/>
    <cellStyle name="Обычный 5 2 2 2 4 2 3 3 2 2 2" xfId="0"/>
    <cellStyle name="Обычный 5 2 2 2 4 2 3 3 2 2 2 2" xfId="0"/>
    <cellStyle name="Обычный 5 2 2 2 4 2 3 3 2 2 3" xfId="0"/>
    <cellStyle name="Обычный 5 2 2 2 4 2 3 3 2 3" xfId="0"/>
    <cellStyle name="Обычный 5 2 2 2 4 2 3 3 2 3 2" xfId="0"/>
    <cellStyle name="Обычный 5 2 2 2 4 2 3 3 2 4" xfId="0"/>
    <cellStyle name="Обычный 5 2 2 2 4 2 3 3 3" xfId="0"/>
    <cellStyle name="Обычный 5 2 2 2 4 2 3 3 3 2" xfId="0"/>
    <cellStyle name="Обычный 5 2 2 2 4 2 3 3 3 2 2" xfId="0"/>
    <cellStyle name="Обычный 5 2 2 2 4 2 3 3 3 2 2 2" xfId="0"/>
    <cellStyle name="Обычный 5 2 2 2 4 2 3 3 3 2 3" xfId="0"/>
    <cellStyle name="Обычный 5 2 2 2 4 2 3 3 3 3" xfId="0"/>
    <cellStyle name="Обычный 5 2 2 2 4 2 3 3 3 3 2" xfId="0"/>
    <cellStyle name="Обычный 5 2 2 2 4 2 3 3 3 4" xfId="0"/>
    <cellStyle name="Обычный 5 2 2 2 4 2 3 3 4" xfId="0"/>
    <cellStyle name="Обычный 5 2 2 2 4 2 3 3 4 2" xfId="0"/>
    <cellStyle name="Обычный 5 2 2 2 4 2 3 3 4 2 2" xfId="0"/>
    <cellStyle name="Обычный 5 2 2 2 4 2 3 3 4 3" xfId="0"/>
    <cellStyle name="Обычный 5 2 2 2 4 2 3 3 5" xfId="0"/>
    <cellStyle name="Обычный 5 2 2 2 4 2 3 3 5 2" xfId="0"/>
    <cellStyle name="Обычный 5 2 2 2 4 2 3 3 6" xfId="0"/>
    <cellStyle name="Обычный 5 2 2 2 4 2 3 4" xfId="0"/>
    <cellStyle name="Обычный 5 2 2 2 4 2 3 4 2" xfId="0"/>
    <cellStyle name="Обычный 5 2 2 2 4 2 3 4 2 2" xfId="0"/>
    <cellStyle name="Обычный 5 2 2 2 4 2 3 4 2 2 2" xfId="0"/>
    <cellStyle name="Обычный 5 2 2 2 4 2 3 4 2 3" xfId="0"/>
    <cellStyle name="Обычный 5 2 2 2 4 2 3 4 3" xfId="0"/>
    <cellStyle name="Обычный 5 2 2 2 4 2 3 4 3 2" xfId="0"/>
    <cellStyle name="Обычный 5 2 2 2 4 2 3 4 4" xfId="0"/>
    <cellStyle name="Обычный 5 2 2 2 4 2 3 5" xfId="0"/>
    <cellStyle name="Обычный 5 2 2 2 4 2 3 5 2" xfId="0"/>
    <cellStyle name="Обычный 5 2 2 2 4 2 3 5 2 2" xfId="0"/>
    <cellStyle name="Обычный 5 2 2 2 4 2 3 5 2 2 2" xfId="0"/>
    <cellStyle name="Обычный 5 2 2 2 4 2 3 5 2 3" xfId="0"/>
    <cellStyle name="Обычный 5 2 2 2 4 2 3 5 3" xfId="0"/>
    <cellStyle name="Обычный 5 2 2 2 4 2 3 5 3 2" xfId="0"/>
    <cellStyle name="Обычный 5 2 2 2 4 2 3 5 4" xfId="0"/>
    <cellStyle name="Обычный 5 2 2 2 4 2 3 6" xfId="0"/>
    <cellStyle name="Обычный 5 2 2 2 4 2 3 6 2" xfId="0"/>
    <cellStyle name="Обычный 5 2 2 2 4 2 3 6 2 2" xfId="0"/>
    <cellStyle name="Обычный 5 2 2 2 4 2 3 6 3" xfId="0"/>
    <cellStyle name="Обычный 5 2 2 2 4 2 3 7" xfId="0"/>
    <cellStyle name="Обычный 5 2 2 2 4 2 3 7 2" xfId="0"/>
    <cellStyle name="Обычный 5 2 2 2 4 2 3 8" xfId="0"/>
    <cellStyle name="Обычный 5 2 2 2 4 2 4" xfId="0"/>
    <cellStyle name="Обычный 5 2 2 2 4 2 4 2" xfId="0"/>
    <cellStyle name="Обычный 5 2 2 2 4 2 4 2 2" xfId="0"/>
    <cellStyle name="Обычный 5 2 2 2 4 2 4 2 2 2" xfId="0"/>
    <cellStyle name="Обычный 5 2 2 2 4 2 4 2 2 2 2" xfId="0"/>
    <cellStyle name="Обычный 5 2 2 2 4 2 4 2 2 2 2 2" xfId="0"/>
    <cellStyle name="Обычный 5 2 2 2 4 2 4 2 2 2 3" xfId="0"/>
    <cellStyle name="Обычный 5 2 2 2 4 2 4 2 2 3" xfId="0"/>
    <cellStyle name="Обычный 5 2 2 2 4 2 4 2 2 3 2" xfId="0"/>
    <cellStyle name="Обычный 5 2 2 2 4 2 4 2 2 4" xfId="0"/>
    <cellStyle name="Обычный 5 2 2 2 4 2 4 2 3" xfId="0"/>
    <cellStyle name="Обычный 5 2 2 2 4 2 4 2 3 2" xfId="0"/>
    <cellStyle name="Обычный 5 2 2 2 4 2 4 2 3 2 2" xfId="0"/>
    <cellStyle name="Обычный 5 2 2 2 4 2 4 2 3 2 2 2" xfId="0"/>
    <cellStyle name="Обычный 5 2 2 2 4 2 4 2 3 2 3" xfId="0"/>
    <cellStyle name="Обычный 5 2 2 2 4 2 4 2 3 3" xfId="0"/>
    <cellStyle name="Обычный 5 2 2 2 4 2 4 2 3 3 2" xfId="0"/>
    <cellStyle name="Обычный 5 2 2 2 4 2 4 2 3 4" xfId="0"/>
    <cellStyle name="Обычный 5 2 2 2 4 2 4 2 4" xfId="0"/>
    <cellStyle name="Обычный 5 2 2 2 4 2 4 2 4 2" xfId="0"/>
    <cellStyle name="Обычный 5 2 2 2 4 2 4 2 4 2 2" xfId="0"/>
    <cellStyle name="Обычный 5 2 2 2 4 2 4 2 4 3" xfId="0"/>
    <cellStyle name="Обычный 5 2 2 2 4 2 4 2 5" xfId="0"/>
    <cellStyle name="Обычный 5 2 2 2 4 2 4 2 5 2" xfId="0"/>
    <cellStyle name="Обычный 5 2 2 2 4 2 4 2 6" xfId="0"/>
    <cellStyle name="Обычный 5 2 2 2 4 2 4 3" xfId="0"/>
    <cellStyle name="Обычный 5 2 2 2 4 2 4 3 2" xfId="0"/>
    <cellStyle name="Обычный 5 2 2 2 4 2 4 3 2 2" xfId="0"/>
    <cellStyle name="Обычный 5 2 2 2 4 2 4 3 2 2 2" xfId="0"/>
    <cellStyle name="Обычный 5 2 2 2 4 2 4 3 2 3" xfId="0"/>
    <cellStyle name="Обычный 5 2 2 2 4 2 4 3 3" xfId="0"/>
    <cellStyle name="Обычный 5 2 2 2 4 2 4 3 3 2" xfId="0"/>
    <cellStyle name="Обычный 5 2 2 2 4 2 4 3 4" xfId="0"/>
    <cellStyle name="Обычный 5 2 2 2 4 2 4 4" xfId="0"/>
    <cellStyle name="Обычный 5 2 2 2 4 2 4 4 2" xfId="0"/>
    <cellStyle name="Обычный 5 2 2 2 4 2 4 4 2 2" xfId="0"/>
    <cellStyle name="Обычный 5 2 2 2 4 2 4 4 2 2 2" xfId="0"/>
    <cellStyle name="Обычный 5 2 2 2 4 2 4 4 2 3" xfId="0"/>
    <cellStyle name="Обычный 5 2 2 2 4 2 4 4 3" xfId="0"/>
    <cellStyle name="Обычный 5 2 2 2 4 2 4 4 3 2" xfId="0"/>
    <cellStyle name="Обычный 5 2 2 2 4 2 4 4 4" xfId="0"/>
    <cellStyle name="Обычный 5 2 2 2 4 2 4 5" xfId="0"/>
    <cellStyle name="Обычный 5 2 2 2 4 2 4 5 2" xfId="0"/>
    <cellStyle name="Обычный 5 2 2 2 4 2 4 5 2 2" xfId="0"/>
    <cellStyle name="Обычный 5 2 2 2 4 2 4 5 3" xfId="0"/>
    <cellStyle name="Обычный 5 2 2 2 4 2 4 6" xfId="0"/>
    <cellStyle name="Обычный 5 2 2 2 4 2 4 6 2" xfId="0"/>
    <cellStyle name="Обычный 5 2 2 2 4 2 4 7" xfId="0"/>
    <cellStyle name="Обычный 5 2 2 2 4 2 5" xfId="0"/>
    <cellStyle name="Обычный 5 2 2 2 4 2 5 2" xfId="0"/>
    <cellStyle name="Обычный 5 2 2 2 4 2 5 2 2" xfId="0"/>
    <cellStyle name="Обычный 5 2 2 2 4 2 5 2 2 2" xfId="0"/>
    <cellStyle name="Обычный 5 2 2 2 4 2 5 2 2 2 2" xfId="0"/>
    <cellStyle name="Обычный 5 2 2 2 4 2 5 2 2 3" xfId="0"/>
    <cellStyle name="Обычный 5 2 2 2 4 2 5 2 3" xfId="0"/>
    <cellStyle name="Обычный 5 2 2 2 4 2 5 2 3 2" xfId="0"/>
    <cellStyle name="Обычный 5 2 2 2 4 2 5 2 4" xfId="0"/>
    <cellStyle name="Обычный 5 2 2 2 4 2 5 3" xfId="0"/>
    <cellStyle name="Обычный 5 2 2 2 4 2 5 3 2" xfId="0"/>
    <cellStyle name="Обычный 5 2 2 2 4 2 5 3 2 2" xfId="0"/>
    <cellStyle name="Обычный 5 2 2 2 4 2 5 3 2 2 2" xfId="0"/>
    <cellStyle name="Обычный 5 2 2 2 4 2 5 3 2 3" xfId="0"/>
    <cellStyle name="Обычный 5 2 2 2 4 2 5 3 3" xfId="0"/>
    <cellStyle name="Обычный 5 2 2 2 4 2 5 3 3 2" xfId="0"/>
    <cellStyle name="Обычный 5 2 2 2 4 2 5 3 4" xfId="0"/>
    <cellStyle name="Обычный 5 2 2 2 4 2 5 4" xfId="0"/>
    <cellStyle name="Обычный 5 2 2 2 4 2 5 4 2" xfId="0"/>
    <cellStyle name="Обычный 5 2 2 2 4 2 5 4 2 2" xfId="0"/>
    <cellStyle name="Обычный 5 2 2 2 4 2 5 4 3" xfId="0"/>
    <cellStyle name="Обычный 5 2 2 2 4 2 5 5" xfId="0"/>
    <cellStyle name="Обычный 5 2 2 2 4 2 5 5 2" xfId="0"/>
    <cellStyle name="Обычный 5 2 2 2 4 2 5 6" xfId="0"/>
    <cellStyle name="Обычный 5 2 2 2 4 2 6" xfId="0"/>
    <cellStyle name="Обычный 5 2 2 2 4 2 6 2" xfId="0"/>
    <cellStyle name="Обычный 5 2 2 2 4 2 6 2 2" xfId="0"/>
    <cellStyle name="Обычный 5 2 2 2 4 2 6 2 2 2" xfId="0"/>
    <cellStyle name="Обычный 5 2 2 2 4 2 6 2 3" xfId="0"/>
    <cellStyle name="Обычный 5 2 2 2 4 2 6 3" xfId="0"/>
    <cellStyle name="Обычный 5 2 2 2 4 2 6 3 2" xfId="0"/>
    <cellStyle name="Обычный 5 2 2 2 4 2 6 4" xfId="0"/>
    <cellStyle name="Обычный 5 2 2 2 4 2 7" xfId="0"/>
    <cellStyle name="Обычный 5 2 2 2 4 2 7 2" xfId="0"/>
    <cellStyle name="Обычный 5 2 2 2 4 2 7 2 2" xfId="0"/>
    <cellStyle name="Обычный 5 2 2 2 4 2 7 2 2 2" xfId="0"/>
    <cellStyle name="Обычный 5 2 2 2 4 2 7 2 3" xfId="0"/>
    <cellStyle name="Обычный 5 2 2 2 4 2 7 3" xfId="0"/>
    <cellStyle name="Обычный 5 2 2 2 4 2 7 3 2" xfId="0"/>
    <cellStyle name="Обычный 5 2 2 2 4 2 7 4" xfId="0"/>
    <cellStyle name="Обычный 5 2 2 2 4 2 8" xfId="0"/>
    <cellStyle name="Обычный 5 2 2 2 4 2 8 2" xfId="0"/>
    <cellStyle name="Обычный 5 2 2 2 4 2 8 2 2" xfId="0"/>
    <cellStyle name="Обычный 5 2 2 2 4 2 8 3" xfId="0"/>
    <cellStyle name="Обычный 5 2 2 2 4 2 9" xfId="0"/>
    <cellStyle name="Обычный 5 2 2 2 4 2 9 2" xfId="0"/>
    <cellStyle name="Обычный 5 2 2 2 4 3" xfId="0"/>
    <cellStyle name="Обычный 5 2 2 2 4 3 2" xfId="0"/>
    <cellStyle name="Обычный 5 2 2 2 4 3 2 2" xfId="0"/>
    <cellStyle name="Обычный 5 2 2 2 4 3 2 2 2" xfId="0"/>
    <cellStyle name="Обычный 5 2 2 2 4 3 2 2 2 2" xfId="0"/>
    <cellStyle name="Обычный 5 2 2 2 4 3 2 2 2 2 2" xfId="0"/>
    <cellStyle name="Обычный 5 2 2 2 4 3 2 2 2 2 2 2" xfId="0"/>
    <cellStyle name="Обычный 5 2 2 2 4 3 2 2 2 2 2 2 2" xfId="0"/>
    <cellStyle name="Обычный 5 2 2 2 4 3 2 2 2 2 2 3" xfId="0"/>
    <cellStyle name="Обычный 5 2 2 2 4 3 2 2 2 2 3" xfId="0"/>
    <cellStyle name="Обычный 5 2 2 2 4 3 2 2 2 2 3 2" xfId="0"/>
    <cellStyle name="Обычный 5 2 2 2 4 3 2 2 2 2 4" xfId="0"/>
    <cellStyle name="Обычный 5 2 2 2 4 3 2 2 2 3" xfId="0"/>
    <cellStyle name="Обычный 5 2 2 2 4 3 2 2 2 3 2" xfId="0"/>
    <cellStyle name="Обычный 5 2 2 2 4 3 2 2 2 3 2 2" xfId="0"/>
    <cellStyle name="Обычный 5 2 2 2 4 3 2 2 2 3 2 2 2" xfId="0"/>
    <cellStyle name="Обычный 5 2 2 2 4 3 2 2 2 3 2 3" xfId="0"/>
    <cellStyle name="Обычный 5 2 2 2 4 3 2 2 2 3 3" xfId="0"/>
    <cellStyle name="Обычный 5 2 2 2 4 3 2 2 2 3 3 2" xfId="0"/>
    <cellStyle name="Обычный 5 2 2 2 4 3 2 2 2 3 4" xfId="0"/>
    <cellStyle name="Обычный 5 2 2 2 4 3 2 2 2 4" xfId="0"/>
    <cellStyle name="Обычный 5 2 2 2 4 3 2 2 2 4 2" xfId="0"/>
    <cellStyle name="Обычный 5 2 2 2 4 3 2 2 2 4 2 2" xfId="0"/>
    <cellStyle name="Обычный 5 2 2 2 4 3 2 2 2 4 3" xfId="0"/>
    <cellStyle name="Обычный 5 2 2 2 4 3 2 2 2 5" xfId="0"/>
    <cellStyle name="Обычный 5 2 2 2 4 3 2 2 2 5 2" xfId="0"/>
    <cellStyle name="Обычный 5 2 2 2 4 3 2 2 2 6" xfId="0"/>
    <cellStyle name="Обычный 5 2 2 2 4 3 2 2 3" xfId="0"/>
    <cellStyle name="Обычный 5 2 2 2 4 3 2 2 3 2" xfId="0"/>
    <cellStyle name="Обычный 5 2 2 2 4 3 2 2 3 2 2" xfId="0"/>
    <cellStyle name="Обычный 5 2 2 2 4 3 2 2 3 2 2 2" xfId="0"/>
    <cellStyle name="Обычный 5 2 2 2 4 3 2 2 3 2 3" xfId="0"/>
    <cellStyle name="Обычный 5 2 2 2 4 3 2 2 3 3" xfId="0"/>
    <cellStyle name="Обычный 5 2 2 2 4 3 2 2 3 3 2" xfId="0"/>
    <cellStyle name="Обычный 5 2 2 2 4 3 2 2 3 4" xfId="0"/>
    <cellStyle name="Обычный 5 2 2 2 4 3 2 2 4" xfId="0"/>
    <cellStyle name="Обычный 5 2 2 2 4 3 2 2 4 2" xfId="0"/>
    <cellStyle name="Обычный 5 2 2 2 4 3 2 2 4 2 2" xfId="0"/>
    <cellStyle name="Обычный 5 2 2 2 4 3 2 2 4 2 2 2" xfId="0"/>
    <cellStyle name="Обычный 5 2 2 2 4 3 2 2 4 2 3" xfId="0"/>
    <cellStyle name="Обычный 5 2 2 2 4 3 2 2 4 3" xfId="0"/>
    <cellStyle name="Обычный 5 2 2 2 4 3 2 2 4 3 2" xfId="0"/>
    <cellStyle name="Обычный 5 2 2 2 4 3 2 2 4 4" xfId="0"/>
    <cellStyle name="Обычный 5 2 2 2 4 3 2 2 5" xfId="0"/>
    <cellStyle name="Обычный 5 2 2 2 4 3 2 2 5 2" xfId="0"/>
    <cellStyle name="Обычный 5 2 2 2 4 3 2 2 5 2 2" xfId="0"/>
    <cellStyle name="Обычный 5 2 2 2 4 3 2 2 5 3" xfId="0"/>
    <cellStyle name="Обычный 5 2 2 2 4 3 2 2 6" xfId="0"/>
    <cellStyle name="Обычный 5 2 2 2 4 3 2 2 6 2" xfId="0"/>
    <cellStyle name="Обычный 5 2 2 2 4 3 2 2 7" xfId="0"/>
    <cellStyle name="Обычный 5 2 2 2 4 3 2 3" xfId="0"/>
    <cellStyle name="Обычный 5 2 2 2 4 3 2 3 2" xfId="0"/>
    <cellStyle name="Обычный 5 2 2 2 4 3 2 3 2 2" xfId="0"/>
    <cellStyle name="Обычный 5 2 2 2 4 3 2 3 2 2 2" xfId="0"/>
    <cellStyle name="Обычный 5 2 2 2 4 3 2 3 2 2 2 2" xfId="0"/>
    <cellStyle name="Обычный 5 2 2 2 4 3 2 3 2 2 3" xfId="0"/>
    <cellStyle name="Обычный 5 2 2 2 4 3 2 3 2 3" xfId="0"/>
    <cellStyle name="Обычный 5 2 2 2 4 3 2 3 2 3 2" xfId="0"/>
    <cellStyle name="Обычный 5 2 2 2 4 3 2 3 2 4" xfId="0"/>
    <cellStyle name="Обычный 5 2 2 2 4 3 2 3 3" xfId="0"/>
    <cellStyle name="Обычный 5 2 2 2 4 3 2 3 3 2" xfId="0"/>
    <cellStyle name="Обычный 5 2 2 2 4 3 2 3 3 2 2" xfId="0"/>
    <cellStyle name="Обычный 5 2 2 2 4 3 2 3 3 2 2 2" xfId="0"/>
    <cellStyle name="Обычный 5 2 2 2 4 3 2 3 3 2 3" xfId="0"/>
    <cellStyle name="Обычный 5 2 2 2 4 3 2 3 3 3" xfId="0"/>
    <cellStyle name="Обычный 5 2 2 2 4 3 2 3 3 3 2" xfId="0"/>
    <cellStyle name="Обычный 5 2 2 2 4 3 2 3 3 4" xfId="0"/>
    <cellStyle name="Обычный 5 2 2 2 4 3 2 3 4" xfId="0"/>
    <cellStyle name="Обычный 5 2 2 2 4 3 2 3 4 2" xfId="0"/>
    <cellStyle name="Обычный 5 2 2 2 4 3 2 3 4 2 2" xfId="0"/>
    <cellStyle name="Обычный 5 2 2 2 4 3 2 3 4 3" xfId="0"/>
    <cellStyle name="Обычный 5 2 2 2 4 3 2 3 5" xfId="0"/>
    <cellStyle name="Обычный 5 2 2 2 4 3 2 3 5 2" xfId="0"/>
    <cellStyle name="Обычный 5 2 2 2 4 3 2 3 6" xfId="0"/>
    <cellStyle name="Обычный 5 2 2 2 4 3 2 4" xfId="0"/>
    <cellStyle name="Обычный 5 2 2 2 4 3 2 4 2" xfId="0"/>
    <cellStyle name="Обычный 5 2 2 2 4 3 2 4 2 2" xfId="0"/>
    <cellStyle name="Обычный 5 2 2 2 4 3 2 4 2 2 2" xfId="0"/>
    <cellStyle name="Обычный 5 2 2 2 4 3 2 4 2 3" xfId="0"/>
    <cellStyle name="Обычный 5 2 2 2 4 3 2 4 3" xfId="0"/>
    <cellStyle name="Обычный 5 2 2 2 4 3 2 4 3 2" xfId="0"/>
    <cellStyle name="Обычный 5 2 2 2 4 3 2 4 4" xfId="0"/>
    <cellStyle name="Обычный 5 2 2 2 4 3 2 5" xfId="0"/>
    <cellStyle name="Обычный 5 2 2 2 4 3 2 5 2" xfId="0"/>
    <cellStyle name="Обычный 5 2 2 2 4 3 2 5 2 2" xfId="0"/>
    <cellStyle name="Обычный 5 2 2 2 4 3 2 5 2 2 2" xfId="0"/>
    <cellStyle name="Обычный 5 2 2 2 4 3 2 5 2 3" xfId="0"/>
    <cellStyle name="Обычный 5 2 2 2 4 3 2 5 3" xfId="0"/>
    <cellStyle name="Обычный 5 2 2 2 4 3 2 5 3 2" xfId="0"/>
    <cellStyle name="Обычный 5 2 2 2 4 3 2 5 4" xfId="0"/>
    <cellStyle name="Обычный 5 2 2 2 4 3 2 6" xfId="0"/>
    <cellStyle name="Обычный 5 2 2 2 4 3 2 6 2" xfId="0"/>
    <cellStyle name="Обычный 5 2 2 2 4 3 2 6 2 2" xfId="0"/>
    <cellStyle name="Обычный 5 2 2 2 4 3 2 6 3" xfId="0"/>
    <cellStyle name="Обычный 5 2 2 2 4 3 2 7" xfId="0"/>
    <cellStyle name="Обычный 5 2 2 2 4 3 2 7 2" xfId="0"/>
    <cellStyle name="Обычный 5 2 2 2 4 3 2 8" xfId="0"/>
    <cellStyle name="Обычный 5 2 2 2 4 3 3" xfId="0"/>
    <cellStyle name="Обычный 5 2 2 2 4 3 3 2" xfId="0"/>
    <cellStyle name="Обычный 5 2 2 2 4 3 3 2 2" xfId="0"/>
    <cellStyle name="Обычный 5 2 2 2 4 3 3 2 2 2" xfId="0"/>
    <cellStyle name="Обычный 5 2 2 2 4 3 3 2 2 2 2" xfId="0"/>
    <cellStyle name="Обычный 5 2 2 2 4 3 3 2 2 2 2 2" xfId="0"/>
    <cellStyle name="Обычный 5 2 2 2 4 3 3 2 2 2 3" xfId="0"/>
    <cellStyle name="Обычный 5 2 2 2 4 3 3 2 2 3" xfId="0"/>
    <cellStyle name="Обычный 5 2 2 2 4 3 3 2 2 3 2" xfId="0"/>
    <cellStyle name="Обычный 5 2 2 2 4 3 3 2 2 4" xfId="0"/>
    <cellStyle name="Обычный 5 2 2 2 4 3 3 2 3" xfId="0"/>
    <cellStyle name="Обычный 5 2 2 2 4 3 3 2 3 2" xfId="0"/>
    <cellStyle name="Обычный 5 2 2 2 4 3 3 2 3 2 2" xfId="0"/>
    <cellStyle name="Обычный 5 2 2 2 4 3 3 2 3 2 2 2" xfId="0"/>
    <cellStyle name="Обычный 5 2 2 2 4 3 3 2 3 2 3" xfId="0"/>
    <cellStyle name="Обычный 5 2 2 2 4 3 3 2 3 3" xfId="0"/>
    <cellStyle name="Обычный 5 2 2 2 4 3 3 2 3 3 2" xfId="0"/>
    <cellStyle name="Обычный 5 2 2 2 4 3 3 2 3 4" xfId="0"/>
    <cellStyle name="Обычный 5 2 2 2 4 3 3 2 4" xfId="0"/>
    <cellStyle name="Обычный 5 2 2 2 4 3 3 2 4 2" xfId="0"/>
    <cellStyle name="Обычный 5 2 2 2 4 3 3 2 4 2 2" xfId="0"/>
    <cellStyle name="Обычный 5 2 2 2 4 3 3 2 4 3" xfId="0"/>
    <cellStyle name="Обычный 5 2 2 2 4 3 3 2 5" xfId="0"/>
    <cellStyle name="Обычный 5 2 2 2 4 3 3 2 5 2" xfId="0"/>
    <cellStyle name="Обычный 5 2 2 2 4 3 3 2 6" xfId="0"/>
    <cellStyle name="Обычный 5 2 2 2 4 3 3 3" xfId="0"/>
    <cellStyle name="Обычный 5 2 2 2 4 3 3 3 2" xfId="0"/>
    <cellStyle name="Обычный 5 2 2 2 4 3 3 3 2 2" xfId="0"/>
    <cellStyle name="Обычный 5 2 2 2 4 3 3 3 2 2 2" xfId="0"/>
    <cellStyle name="Обычный 5 2 2 2 4 3 3 3 2 3" xfId="0"/>
    <cellStyle name="Обычный 5 2 2 2 4 3 3 3 3" xfId="0"/>
    <cellStyle name="Обычный 5 2 2 2 4 3 3 3 3 2" xfId="0"/>
    <cellStyle name="Обычный 5 2 2 2 4 3 3 3 4" xfId="0"/>
    <cellStyle name="Обычный 5 2 2 2 4 3 3 4" xfId="0"/>
    <cellStyle name="Обычный 5 2 2 2 4 3 3 4 2" xfId="0"/>
    <cellStyle name="Обычный 5 2 2 2 4 3 3 4 2 2" xfId="0"/>
    <cellStyle name="Обычный 5 2 2 2 4 3 3 4 2 2 2" xfId="0"/>
    <cellStyle name="Обычный 5 2 2 2 4 3 3 4 2 3" xfId="0"/>
    <cellStyle name="Обычный 5 2 2 2 4 3 3 4 3" xfId="0"/>
    <cellStyle name="Обычный 5 2 2 2 4 3 3 4 3 2" xfId="0"/>
    <cellStyle name="Обычный 5 2 2 2 4 3 3 4 4" xfId="0"/>
    <cellStyle name="Обычный 5 2 2 2 4 3 3 5" xfId="0"/>
    <cellStyle name="Обычный 5 2 2 2 4 3 3 5 2" xfId="0"/>
    <cellStyle name="Обычный 5 2 2 2 4 3 3 5 2 2" xfId="0"/>
    <cellStyle name="Обычный 5 2 2 2 4 3 3 5 3" xfId="0"/>
    <cellStyle name="Обычный 5 2 2 2 4 3 3 6" xfId="0"/>
    <cellStyle name="Обычный 5 2 2 2 4 3 3 6 2" xfId="0"/>
    <cellStyle name="Обычный 5 2 2 2 4 3 3 7" xfId="0"/>
    <cellStyle name="Обычный 5 2 2 2 4 3 4" xfId="0"/>
    <cellStyle name="Обычный 5 2 2 2 4 3 4 2" xfId="0"/>
    <cellStyle name="Обычный 5 2 2 2 4 3 4 2 2" xfId="0"/>
    <cellStyle name="Обычный 5 2 2 2 4 3 4 2 2 2" xfId="0"/>
    <cellStyle name="Обычный 5 2 2 2 4 3 4 2 2 2 2" xfId="0"/>
    <cellStyle name="Обычный 5 2 2 2 4 3 4 2 2 3" xfId="0"/>
    <cellStyle name="Обычный 5 2 2 2 4 3 4 2 3" xfId="0"/>
    <cellStyle name="Обычный 5 2 2 2 4 3 4 2 3 2" xfId="0"/>
    <cellStyle name="Обычный 5 2 2 2 4 3 4 2 4" xfId="0"/>
    <cellStyle name="Обычный 5 2 2 2 4 3 4 3" xfId="0"/>
    <cellStyle name="Обычный 5 2 2 2 4 3 4 3 2" xfId="0"/>
    <cellStyle name="Обычный 5 2 2 2 4 3 4 3 2 2" xfId="0"/>
    <cellStyle name="Обычный 5 2 2 2 4 3 4 3 2 2 2" xfId="0"/>
    <cellStyle name="Обычный 5 2 2 2 4 3 4 3 2 3" xfId="0"/>
    <cellStyle name="Обычный 5 2 2 2 4 3 4 3 3" xfId="0"/>
    <cellStyle name="Обычный 5 2 2 2 4 3 4 3 3 2" xfId="0"/>
    <cellStyle name="Обычный 5 2 2 2 4 3 4 3 4" xfId="0"/>
    <cellStyle name="Обычный 5 2 2 2 4 3 4 4" xfId="0"/>
    <cellStyle name="Обычный 5 2 2 2 4 3 4 4 2" xfId="0"/>
    <cellStyle name="Обычный 5 2 2 2 4 3 4 4 2 2" xfId="0"/>
    <cellStyle name="Обычный 5 2 2 2 4 3 4 4 3" xfId="0"/>
    <cellStyle name="Обычный 5 2 2 2 4 3 4 5" xfId="0"/>
    <cellStyle name="Обычный 5 2 2 2 4 3 4 5 2" xfId="0"/>
    <cellStyle name="Обычный 5 2 2 2 4 3 4 6" xfId="0"/>
    <cellStyle name="Обычный 5 2 2 2 4 3 5" xfId="0"/>
    <cellStyle name="Обычный 5 2 2 2 4 3 5 2" xfId="0"/>
    <cellStyle name="Обычный 5 2 2 2 4 3 5 2 2" xfId="0"/>
    <cellStyle name="Обычный 5 2 2 2 4 3 5 2 2 2" xfId="0"/>
    <cellStyle name="Обычный 5 2 2 2 4 3 5 2 3" xfId="0"/>
    <cellStyle name="Обычный 5 2 2 2 4 3 5 3" xfId="0"/>
    <cellStyle name="Обычный 5 2 2 2 4 3 5 3 2" xfId="0"/>
    <cellStyle name="Обычный 5 2 2 2 4 3 5 4" xfId="0"/>
    <cellStyle name="Обычный 5 2 2 2 4 3 6" xfId="0"/>
    <cellStyle name="Обычный 5 2 2 2 4 3 6 2" xfId="0"/>
    <cellStyle name="Обычный 5 2 2 2 4 3 6 2 2" xfId="0"/>
    <cellStyle name="Обычный 5 2 2 2 4 3 6 2 2 2" xfId="0"/>
    <cellStyle name="Обычный 5 2 2 2 4 3 6 2 3" xfId="0"/>
    <cellStyle name="Обычный 5 2 2 2 4 3 6 3" xfId="0"/>
    <cellStyle name="Обычный 5 2 2 2 4 3 6 3 2" xfId="0"/>
    <cellStyle name="Обычный 5 2 2 2 4 3 6 4" xfId="0"/>
    <cellStyle name="Обычный 5 2 2 2 4 3 7" xfId="0"/>
    <cellStyle name="Обычный 5 2 2 2 4 3 7 2" xfId="0"/>
    <cellStyle name="Обычный 5 2 2 2 4 3 7 2 2" xfId="0"/>
    <cellStyle name="Обычный 5 2 2 2 4 3 7 3" xfId="0"/>
    <cellStyle name="Обычный 5 2 2 2 4 3 8" xfId="0"/>
    <cellStyle name="Обычный 5 2 2 2 4 3 8 2" xfId="0"/>
    <cellStyle name="Обычный 5 2 2 2 4 3 9" xfId="0"/>
    <cellStyle name="Обычный 5 2 2 2 4 4" xfId="0"/>
    <cellStyle name="Обычный 5 2 2 2 4 4 2" xfId="0"/>
    <cellStyle name="Обычный 5 2 2 2 4 4 2 2" xfId="0"/>
    <cellStyle name="Обычный 5 2 2 2 4 4 2 2 2" xfId="0"/>
    <cellStyle name="Обычный 5 2 2 2 4 4 2 2 2 2" xfId="0"/>
    <cellStyle name="Обычный 5 2 2 2 4 4 2 2 2 2 2" xfId="0"/>
    <cellStyle name="Обычный 5 2 2 2 4 4 2 2 2 2 2 2" xfId="0"/>
    <cellStyle name="Обычный 5 2 2 2 4 4 2 2 2 2 3" xfId="0"/>
    <cellStyle name="Обычный 5 2 2 2 4 4 2 2 2 3" xfId="0"/>
    <cellStyle name="Обычный 5 2 2 2 4 4 2 2 2 3 2" xfId="0"/>
    <cellStyle name="Обычный 5 2 2 2 4 4 2 2 2 4" xfId="0"/>
    <cellStyle name="Обычный 5 2 2 2 4 4 2 2 3" xfId="0"/>
    <cellStyle name="Обычный 5 2 2 2 4 4 2 2 3 2" xfId="0"/>
    <cellStyle name="Обычный 5 2 2 2 4 4 2 2 3 2 2" xfId="0"/>
    <cellStyle name="Обычный 5 2 2 2 4 4 2 2 3 2 2 2" xfId="0"/>
    <cellStyle name="Обычный 5 2 2 2 4 4 2 2 3 2 3" xfId="0"/>
    <cellStyle name="Обычный 5 2 2 2 4 4 2 2 3 3" xfId="0"/>
    <cellStyle name="Обычный 5 2 2 2 4 4 2 2 3 3 2" xfId="0"/>
    <cellStyle name="Обычный 5 2 2 2 4 4 2 2 3 4" xfId="0"/>
    <cellStyle name="Обычный 5 2 2 2 4 4 2 2 4" xfId="0"/>
    <cellStyle name="Обычный 5 2 2 2 4 4 2 2 4 2" xfId="0"/>
    <cellStyle name="Обычный 5 2 2 2 4 4 2 2 4 2 2" xfId="0"/>
    <cellStyle name="Обычный 5 2 2 2 4 4 2 2 4 3" xfId="0"/>
    <cellStyle name="Обычный 5 2 2 2 4 4 2 2 5" xfId="0"/>
    <cellStyle name="Обычный 5 2 2 2 4 4 2 2 5 2" xfId="0"/>
    <cellStyle name="Обычный 5 2 2 2 4 4 2 2 6" xfId="0"/>
    <cellStyle name="Обычный 5 2 2 2 4 4 2 3" xfId="0"/>
    <cellStyle name="Обычный 5 2 2 2 4 4 2 3 2" xfId="0"/>
    <cellStyle name="Обычный 5 2 2 2 4 4 2 3 2 2" xfId="0"/>
    <cellStyle name="Обычный 5 2 2 2 4 4 2 3 2 2 2" xfId="0"/>
    <cellStyle name="Обычный 5 2 2 2 4 4 2 3 2 3" xfId="0"/>
    <cellStyle name="Обычный 5 2 2 2 4 4 2 3 3" xfId="0"/>
    <cellStyle name="Обычный 5 2 2 2 4 4 2 3 3 2" xfId="0"/>
    <cellStyle name="Обычный 5 2 2 2 4 4 2 3 4" xfId="0"/>
    <cellStyle name="Обычный 5 2 2 2 4 4 2 4" xfId="0"/>
    <cellStyle name="Обычный 5 2 2 2 4 4 2 4 2" xfId="0"/>
    <cellStyle name="Обычный 5 2 2 2 4 4 2 4 2 2" xfId="0"/>
    <cellStyle name="Обычный 5 2 2 2 4 4 2 4 2 2 2" xfId="0"/>
    <cellStyle name="Обычный 5 2 2 2 4 4 2 4 2 3" xfId="0"/>
    <cellStyle name="Обычный 5 2 2 2 4 4 2 4 3" xfId="0"/>
    <cellStyle name="Обычный 5 2 2 2 4 4 2 4 3 2" xfId="0"/>
    <cellStyle name="Обычный 5 2 2 2 4 4 2 4 4" xfId="0"/>
    <cellStyle name="Обычный 5 2 2 2 4 4 2 5" xfId="0"/>
    <cellStyle name="Обычный 5 2 2 2 4 4 2 5 2" xfId="0"/>
    <cellStyle name="Обычный 5 2 2 2 4 4 2 5 2 2" xfId="0"/>
    <cellStyle name="Обычный 5 2 2 2 4 4 2 5 3" xfId="0"/>
    <cellStyle name="Обычный 5 2 2 2 4 4 2 6" xfId="0"/>
    <cellStyle name="Обычный 5 2 2 2 4 4 2 6 2" xfId="0"/>
    <cellStyle name="Обычный 5 2 2 2 4 4 2 7" xfId="0"/>
    <cellStyle name="Обычный 5 2 2 2 4 4 3" xfId="0"/>
    <cellStyle name="Обычный 5 2 2 2 4 4 3 2" xfId="0"/>
    <cellStyle name="Обычный 5 2 2 2 4 4 3 2 2" xfId="0"/>
    <cellStyle name="Обычный 5 2 2 2 4 4 3 2 2 2" xfId="0"/>
    <cellStyle name="Обычный 5 2 2 2 4 4 3 2 2 2 2" xfId="0"/>
    <cellStyle name="Обычный 5 2 2 2 4 4 3 2 2 3" xfId="0"/>
    <cellStyle name="Обычный 5 2 2 2 4 4 3 2 3" xfId="0"/>
    <cellStyle name="Обычный 5 2 2 2 4 4 3 2 3 2" xfId="0"/>
    <cellStyle name="Обычный 5 2 2 2 4 4 3 2 4" xfId="0"/>
    <cellStyle name="Обычный 5 2 2 2 4 4 3 3" xfId="0"/>
    <cellStyle name="Обычный 5 2 2 2 4 4 3 3 2" xfId="0"/>
    <cellStyle name="Обычный 5 2 2 2 4 4 3 3 2 2" xfId="0"/>
    <cellStyle name="Обычный 5 2 2 2 4 4 3 3 2 2 2" xfId="0"/>
    <cellStyle name="Обычный 5 2 2 2 4 4 3 3 2 3" xfId="0"/>
    <cellStyle name="Обычный 5 2 2 2 4 4 3 3 3" xfId="0"/>
    <cellStyle name="Обычный 5 2 2 2 4 4 3 3 3 2" xfId="0"/>
    <cellStyle name="Обычный 5 2 2 2 4 4 3 3 4" xfId="0"/>
    <cellStyle name="Обычный 5 2 2 2 4 4 3 4" xfId="0"/>
    <cellStyle name="Обычный 5 2 2 2 4 4 3 4 2" xfId="0"/>
    <cellStyle name="Обычный 5 2 2 2 4 4 3 4 2 2" xfId="0"/>
    <cellStyle name="Обычный 5 2 2 2 4 4 3 4 3" xfId="0"/>
    <cellStyle name="Обычный 5 2 2 2 4 4 3 5" xfId="0"/>
    <cellStyle name="Обычный 5 2 2 2 4 4 3 5 2" xfId="0"/>
    <cellStyle name="Обычный 5 2 2 2 4 4 3 6" xfId="0"/>
    <cellStyle name="Обычный 5 2 2 2 4 4 4" xfId="0"/>
    <cellStyle name="Обычный 5 2 2 2 4 4 4 2" xfId="0"/>
    <cellStyle name="Обычный 5 2 2 2 4 4 4 2 2" xfId="0"/>
    <cellStyle name="Обычный 5 2 2 2 4 4 4 2 2 2" xfId="0"/>
    <cellStyle name="Обычный 5 2 2 2 4 4 4 2 3" xfId="0"/>
    <cellStyle name="Обычный 5 2 2 2 4 4 4 3" xfId="0"/>
    <cellStyle name="Обычный 5 2 2 2 4 4 4 3 2" xfId="0"/>
    <cellStyle name="Обычный 5 2 2 2 4 4 4 4" xfId="0"/>
    <cellStyle name="Обычный 5 2 2 2 4 4 5" xfId="0"/>
    <cellStyle name="Обычный 5 2 2 2 4 4 5 2" xfId="0"/>
    <cellStyle name="Обычный 5 2 2 2 4 4 5 2 2" xfId="0"/>
    <cellStyle name="Обычный 5 2 2 2 4 4 5 2 2 2" xfId="0"/>
    <cellStyle name="Обычный 5 2 2 2 4 4 5 2 3" xfId="0"/>
    <cellStyle name="Обычный 5 2 2 2 4 4 5 3" xfId="0"/>
    <cellStyle name="Обычный 5 2 2 2 4 4 5 3 2" xfId="0"/>
    <cellStyle name="Обычный 5 2 2 2 4 4 5 4" xfId="0"/>
    <cellStyle name="Обычный 5 2 2 2 4 4 6" xfId="0"/>
    <cellStyle name="Обычный 5 2 2 2 4 4 6 2" xfId="0"/>
    <cellStyle name="Обычный 5 2 2 2 4 4 6 2 2" xfId="0"/>
    <cellStyle name="Обычный 5 2 2 2 4 4 6 3" xfId="0"/>
    <cellStyle name="Обычный 5 2 2 2 4 4 7" xfId="0"/>
    <cellStyle name="Обычный 5 2 2 2 4 4 7 2" xfId="0"/>
    <cellStyle name="Обычный 5 2 2 2 4 4 8" xfId="0"/>
    <cellStyle name="Обычный 5 2 2 2 4 5" xfId="0"/>
    <cellStyle name="Обычный 5 2 2 2 4 5 2" xfId="0"/>
    <cellStyle name="Обычный 5 2 2 2 4 5 2 2" xfId="0"/>
    <cellStyle name="Обычный 5 2 2 2 4 5 2 2 2" xfId="0"/>
    <cellStyle name="Обычный 5 2 2 2 4 5 2 2 2 2" xfId="0"/>
    <cellStyle name="Обычный 5 2 2 2 4 5 2 2 2 2 2" xfId="0"/>
    <cellStyle name="Обычный 5 2 2 2 4 5 2 2 2 3" xfId="0"/>
    <cellStyle name="Обычный 5 2 2 2 4 5 2 2 3" xfId="0"/>
    <cellStyle name="Обычный 5 2 2 2 4 5 2 2 3 2" xfId="0"/>
    <cellStyle name="Обычный 5 2 2 2 4 5 2 2 4" xfId="0"/>
    <cellStyle name="Обычный 5 2 2 2 4 5 2 3" xfId="0"/>
    <cellStyle name="Обычный 5 2 2 2 4 5 2 3 2" xfId="0"/>
    <cellStyle name="Обычный 5 2 2 2 4 5 2 3 2 2" xfId="0"/>
    <cellStyle name="Обычный 5 2 2 2 4 5 2 3 2 2 2" xfId="0"/>
    <cellStyle name="Обычный 5 2 2 2 4 5 2 3 2 3" xfId="0"/>
    <cellStyle name="Обычный 5 2 2 2 4 5 2 3 3" xfId="0"/>
    <cellStyle name="Обычный 5 2 2 2 4 5 2 3 3 2" xfId="0"/>
    <cellStyle name="Обычный 5 2 2 2 4 5 2 3 4" xfId="0"/>
    <cellStyle name="Обычный 5 2 2 2 4 5 2 4" xfId="0"/>
    <cellStyle name="Обычный 5 2 2 2 4 5 2 4 2" xfId="0"/>
    <cellStyle name="Обычный 5 2 2 2 4 5 2 4 2 2" xfId="0"/>
    <cellStyle name="Обычный 5 2 2 2 4 5 2 4 3" xfId="0"/>
    <cellStyle name="Обычный 5 2 2 2 4 5 2 5" xfId="0"/>
    <cellStyle name="Обычный 5 2 2 2 4 5 2 5 2" xfId="0"/>
    <cellStyle name="Обычный 5 2 2 2 4 5 2 6" xfId="0"/>
    <cellStyle name="Обычный 5 2 2 2 4 5 3" xfId="0"/>
    <cellStyle name="Обычный 5 2 2 2 4 5 3 2" xfId="0"/>
    <cellStyle name="Обычный 5 2 2 2 4 5 3 2 2" xfId="0"/>
    <cellStyle name="Обычный 5 2 2 2 4 5 3 2 2 2" xfId="0"/>
    <cellStyle name="Обычный 5 2 2 2 4 5 3 2 3" xfId="0"/>
    <cellStyle name="Обычный 5 2 2 2 4 5 3 3" xfId="0"/>
    <cellStyle name="Обычный 5 2 2 2 4 5 3 3 2" xfId="0"/>
    <cellStyle name="Обычный 5 2 2 2 4 5 3 4" xfId="0"/>
    <cellStyle name="Обычный 5 2 2 2 4 5 4" xfId="0"/>
    <cellStyle name="Обычный 5 2 2 2 4 5 4 2" xfId="0"/>
    <cellStyle name="Обычный 5 2 2 2 4 5 4 2 2" xfId="0"/>
    <cellStyle name="Обычный 5 2 2 2 4 5 4 2 2 2" xfId="0"/>
    <cellStyle name="Обычный 5 2 2 2 4 5 4 2 3" xfId="0"/>
    <cellStyle name="Обычный 5 2 2 2 4 5 4 3" xfId="0"/>
    <cellStyle name="Обычный 5 2 2 2 4 5 4 3 2" xfId="0"/>
    <cellStyle name="Обычный 5 2 2 2 4 5 4 4" xfId="0"/>
    <cellStyle name="Обычный 5 2 2 2 4 5 5" xfId="0"/>
    <cellStyle name="Обычный 5 2 2 2 4 5 5 2" xfId="0"/>
    <cellStyle name="Обычный 5 2 2 2 4 5 5 2 2" xfId="0"/>
    <cellStyle name="Обычный 5 2 2 2 4 5 5 3" xfId="0"/>
    <cellStyle name="Обычный 5 2 2 2 4 5 6" xfId="0"/>
    <cellStyle name="Обычный 5 2 2 2 4 5 6 2" xfId="0"/>
    <cellStyle name="Обычный 5 2 2 2 4 5 7" xfId="0"/>
    <cellStyle name="Обычный 5 2 2 2 4 6" xfId="0"/>
    <cellStyle name="Обычный 5 2 2 2 4 6 2" xfId="0"/>
    <cellStyle name="Обычный 5 2 2 2 4 6 2 2" xfId="0"/>
    <cellStyle name="Обычный 5 2 2 2 4 6 2 2 2" xfId="0"/>
    <cellStyle name="Обычный 5 2 2 2 4 6 2 2 2 2" xfId="0"/>
    <cellStyle name="Обычный 5 2 2 2 4 6 2 2 3" xfId="0"/>
    <cellStyle name="Обычный 5 2 2 2 4 6 2 3" xfId="0"/>
    <cellStyle name="Обычный 5 2 2 2 4 6 2 3 2" xfId="0"/>
    <cellStyle name="Обычный 5 2 2 2 4 6 2 4" xfId="0"/>
    <cellStyle name="Обычный 5 2 2 2 4 6 3" xfId="0"/>
    <cellStyle name="Обычный 5 2 2 2 4 6 3 2" xfId="0"/>
    <cellStyle name="Обычный 5 2 2 2 4 6 3 2 2" xfId="0"/>
    <cellStyle name="Обычный 5 2 2 2 4 6 3 2 2 2" xfId="0"/>
    <cellStyle name="Обычный 5 2 2 2 4 6 3 2 3" xfId="0"/>
    <cellStyle name="Обычный 5 2 2 2 4 6 3 3" xfId="0"/>
    <cellStyle name="Обычный 5 2 2 2 4 6 3 3 2" xfId="0"/>
    <cellStyle name="Обычный 5 2 2 2 4 6 3 4" xfId="0"/>
    <cellStyle name="Обычный 5 2 2 2 4 6 4" xfId="0"/>
    <cellStyle name="Обычный 5 2 2 2 4 6 4 2" xfId="0"/>
    <cellStyle name="Обычный 5 2 2 2 4 6 4 2 2" xfId="0"/>
    <cellStyle name="Обычный 5 2 2 2 4 6 4 3" xfId="0"/>
    <cellStyle name="Обычный 5 2 2 2 4 6 5" xfId="0"/>
    <cellStyle name="Обычный 5 2 2 2 4 6 5 2" xfId="0"/>
    <cellStyle name="Обычный 5 2 2 2 4 6 6" xfId="0"/>
    <cellStyle name="Обычный 5 2 2 2 4 7" xfId="0"/>
    <cellStyle name="Обычный 5 2 2 2 4 7 2" xfId="0"/>
    <cellStyle name="Обычный 5 2 2 2 4 7 2 2" xfId="0"/>
    <cellStyle name="Обычный 5 2 2 2 4 7 2 2 2" xfId="0"/>
    <cellStyle name="Обычный 5 2 2 2 4 7 2 3" xfId="0"/>
    <cellStyle name="Обычный 5 2 2 2 4 7 3" xfId="0"/>
    <cellStyle name="Обычный 5 2 2 2 4 7 3 2" xfId="0"/>
    <cellStyle name="Обычный 5 2 2 2 4 7 4" xfId="0"/>
    <cellStyle name="Обычный 5 2 2 2 4 8" xfId="0"/>
    <cellStyle name="Обычный 5 2 2 2 4 8 2" xfId="0"/>
    <cellStyle name="Обычный 5 2 2 2 4 8 2 2" xfId="0"/>
    <cellStyle name="Обычный 5 2 2 2 4 8 2 2 2" xfId="0"/>
    <cellStyle name="Обычный 5 2 2 2 4 8 2 3" xfId="0"/>
    <cellStyle name="Обычный 5 2 2 2 4 8 3" xfId="0"/>
    <cellStyle name="Обычный 5 2 2 2 4 8 3 2" xfId="0"/>
    <cellStyle name="Обычный 5 2 2 2 4 8 4" xfId="0"/>
    <cellStyle name="Обычный 5 2 2 2 4 9" xfId="0"/>
    <cellStyle name="Обычный 5 2 2 2 4 9 2" xfId="0"/>
    <cellStyle name="Обычный 5 2 2 2 4 9 2 2" xfId="0"/>
    <cellStyle name="Обычный 5 2 2 2 4 9 3" xfId="0"/>
    <cellStyle name="Обычный 5 2 2 2 5" xfId="0"/>
    <cellStyle name="Обычный 5 2 2 2 5 10" xfId="0"/>
    <cellStyle name="Обычный 5 2 2 2 5 2" xfId="0"/>
    <cellStyle name="Обычный 5 2 2 2 5 2 2" xfId="0"/>
    <cellStyle name="Обычный 5 2 2 2 5 2 2 2" xfId="0"/>
    <cellStyle name="Обычный 5 2 2 2 5 2 2 2 2" xfId="0"/>
    <cellStyle name="Обычный 5 2 2 2 5 2 2 2 2 2" xfId="0"/>
    <cellStyle name="Обычный 5 2 2 2 5 2 2 2 2 2 2" xfId="0"/>
    <cellStyle name="Обычный 5 2 2 2 5 2 2 2 2 2 2 2" xfId="0"/>
    <cellStyle name="Обычный 5 2 2 2 5 2 2 2 2 2 2 2 2" xfId="0"/>
    <cellStyle name="Обычный 5 2 2 2 5 2 2 2 2 2 2 3" xfId="0"/>
    <cellStyle name="Обычный 5 2 2 2 5 2 2 2 2 2 3" xfId="0"/>
    <cellStyle name="Обычный 5 2 2 2 5 2 2 2 2 2 3 2" xfId="0"/>
    <cellStyle name="Обычный 5 2 2 2 5 2 2 2 2 2 4" xfId="0"/>
    <cellStyle name="Обычный 5 2 2 2 5 2 2 2 2 3" xfId="0"/>
    <cellStyle name="Обычный 5 2 2 2 5 2 2 2 2 3 2" xfId="0"/>
    <cellStyle name="Обычный 5 2 2 2 5 2 2 2 2 3 2 2" xfId="0"/>
    <cellStyle name="Обычный 5 2 2 2 5 2 2 2 2 3 2 2 2" xfId="0"/>
    <cellStyle name="Обычный 5 2 2 2 5 2 2 2 2 3 2 3" xfId="0"/>
    <cellStyle name="Обычный 5 2 2 2 5 2 2 2 2 3 3" xfId="0"/>
    <cellStyle name="Обычный 5 2 2 2 5 2 2 2 2 3 3 2" xfId="0"/>
    <cellStyle name="Обычный 5 2 2 2 5 2 2 2 2 3 4" xfId="0"/>
    <cellStyle name="Обычный 5 2 2 2 5 2 2 2 2 4" xfId="0"/>
    <cellStyle name="Обычный 5 2 2 2 5 2 2 2 2 4 2" xfId="0"/>
    <cellStyle name="Обычный 5 2 2 2 5 2 2 2 2 4 2 2" xfId="0"/>
    <cellStyle name="Обычный 5 2 2 2 5 2 2 2 2 4 3" xfId="0"/>
    <cellStyle name="Обычный 5 2 2 2 5 2 2 2 2 5" xfId="0"/>
    <cellStyle name="Обычный 5 2 2 2 5 2 2 2 2 5 2" xfId="0"/>
    <cellStyle name="Обычный 5 2 2 2 5 2 2 2 2 6" xfId="0"/>
    <cellStyle name="Обычный 5 2 2 2 5 2 2 2 3" xfId="0"/>
    <cellStyle name="Обычный 5 2 2 2 5 2 2 2 3 2" xfId="0"/>
    <cellStyle name="Обычный 5 2 2 2 5 2 2 2 3 2 2" xfId="0"/>
    <cellStyle name="Обычный 5 2 2 2 5 2 2 2 3 2 2 2" xfId="0"/>
    <cellStyle name="Обычный 5 2 2 2 5 2 2 2 3 2 3" xfId="0"/>
    <cellStyle name="Обычный 5 2 2 2 5 2 2 2 3 3" xfId="0"/>
    <cellStyle name="Обычный 5 2 2 2 5 2 2 2 3 3 2" xfId="0"/>
    <cellStyle name="Обычный 5 2 2 2 5 2 2 2 3 4" xfId="0"/>
    <cellStyle name="Обычный 5 2 2 2 5 2 2 2 4" xfId="0"/>
    <cellStyle name="Обычный 5 2 2 2 5 2 2 2 4 2" xfId="0"/>
    <cellStyle name="Обычный 5 2 2 2 5 2 2 2 4 2 2" xfId="0"/>
    <cellStyle name="Обычный 5 2 2 2 5 2 2 2 4 2 2 2" xfId="0"/>
    <cellStyle name="Обычный 5 2 2 2 5 2 2 2 4 2 3" xfId="0"/>
    <cellStyle name="Обычный 5 2 2 2 5 2 2 2 4 3" xfId="0"/>
    <cellStyle name="Обычный 5 2 2 2 5 2 2 2 4 3 2" xfId="0"/>
    <cellStyle name="Обычный 5 2 2 2 5 2 2 2 4 4" xfId="0"/>
    <cellStyle name="Обычный 5 2 2 2 5 2 2 2 5" xfId="0"/>
    <cellStyle name="Обычный 5 2 2 2 5 2 2 2 5 2" xfId="0"/>
    <cellStyle name="Обычный 5 2 2 2 5 2 2 2 5 2 2" xfId="0"/>
    <cellStyle name="Обычный 5 2 2 2 5 2 2 2 5 3" xfId="0"/>
    <cellStyle name="Обычный 5 2 2 2 5 2 2 2 6" xfId="0"/>
    <cellStyle name="Обычный 5 2 2 2 5 2 2 2 6 2" xfId="0"/>
    <cellStyle name="Обычный 5 2 2 2 5 2 2 2 7" xfId="0"/>
    <cellStyle name="Обычный 5 2 2 2 5 2 2 3" xfId="0"/>
    <cellStyle name="Обычный 5 2 2 2 5 2 2 3 2" xfId="0"/>
    <cellStyle name="Обычный 5 2 2 2 5 2 2 3 2 2" xfId="0"/>
    <cellStyle name="Обычный 5 2 2 2 5 2 2 3 2 2 2" xfId="0"/>
    <cellStyle name="Обычный 5 2 2 2 5 2 2 3 2 2 2 2" xfId="0"/>
    <cellStyle name="Обычный 5 2 2 2 5 2 2 3 2 2 3" xfId="0"/>
    <cellStyle name="Обычный 5 2 2 2 5 2 2 3 2 3" xfId="0"/>
    <cellStyle name="Обычный 5 2 2 2 5 2 2 3 2 3 2" xfId="0"/>
    <cellStyle name="Обычный 5 2 2 2 5 2 2 3 2 4" xfId="0"/>
    <cellStyle name="Обычный 5 2 2 2 5 2 2 3 3" xfId="0"/>
    <cellStyle name="Обычный 5 2 2 2 5 2 2 3 3 2" xfId="0"/>
    <cellStyle name="Обычный 5 2 2 2 5 2 2 3 3 2 2" xfId="0"/>
    <cellStyle name="Обычный 5 2 2 2 5 2 2 3 3 2 2 2" xfId="0"/>
    <cellStyle name="Обычный 5 2 2 2 5 2 2 3 3 2 3" xfId="0"/>
    <cellStyle name="Обычный 5 2 2 2 5 2 2 3 3 3" xfId="0"/>
    <cellStyle name="Обычный 5 2 2 2 5 2 2 3 3 3 2" xfId="0"/>
    <cellStyle name="Обычный 5 2 2 2 5 2 2 3 3 4" xfId="0"/>
    <cellStyle name="Обычный 5 2 2 2 5 2 2 3 4" xfId="0"/>
    <cellStyle name="Обычный 5 2 2 2 5 2 2 3 4 2" xfId="0"/>
    <cellStyle name="Обычный 5 2 2 2 5 2 2 3 4 2 2" xfId="0"/>
    <cellStyle name="Обычный 5 2 2 2 5 2 2 3 4 3" xfId="0"/>
    <cellStyle name="Обычный 5 2 2 2 5 2 2 3 5" xfId="0"/>
    <cellStyle name="Обычный 5 2 2 2 5 2 2 3 5 2" xfId="0"/>
    <cellStyle name="Обычный 5 2 2 2 5 2 2 3 6" xfId="0"/>
    <cellStyle name="Обычный 5 2 2 2 5 2 2 4" xfId="0"/>
    <cellStyle name="Обычный 5 2 2 2 5 2 2 4 2" xfId="0"/>
    <cellStyle name="Обычный 5 2 2 2 5 2 2 4 2 2" xfId="0"/>
    <cellStyle name="Обычный 5 2 2 2 5 2 2 4 2 2 2" xfId="0"/>
    <cellStyle name="Обычный 5 2 2 2 5 2 2 4 2 3" xfId="0"/>
    <cellStyle name="Обычный 5 2 2 2 5 2 2 4 3" xfId="0"/>
    <cellStyle name="Обычный 5 2 2 2 5 2 2 4 3 2" xfId="0"/>
    <cellStyle name="Обычный 5 2 2 2 5 2 2 4 4" xfId="0"/>
    <cellStyle name="Обычный 5 2 2 2 5 2 2 5" xfId="0"/>
    <cellStyle name="Обычный 5 2 2 2 5 2 2 5 2" xfId="0"/>
    <cellStyle name="Обычный 5 2 2 2 5 2 2 5 2 2" xfId="0"/>
    <cellStyle name="Обычный 5 2 2 2 5 2 2 5 2 2 2" xfId="0"/>
    <cellStyle name="Обычный 5 2 2 2 5 2 2 5 2 3" xfId="0"/>
    <cellStyle name="Обычный 5 2 2 2 5 2 2 5 3" xfId="0"/>
    <cellStyle name="Обычный 5 2 2 2 5 2 2 5 3 2" xfId="0"/>
    <cellStyle name="Обычный 5 2 2 2 5 2 2 5 4" xfId="0"/>
    <cellStyle name="Обычный 5 2 2 2 5 2 2 6" xfId="0"/>
    <cellStyle name="Обычный 5 2 2 2 5 2 2 6 2" xfId="0"/>
    <cellStyle name="Обычный 5 2 2 2 5 2 2 6 2 2" xfId="0"/>
    <cellStyle name="Обычный 5 2 2 2 5 2 2 6 3" xfId="0"/>
    <cellStyle name="Обычный 5 2 2 2 5 2 2 7" xfId="0"/>
    <cellStyle name="Обычный 5 2 2 2 5 2 2 7 2" xfId="0"/>
    <cellStyle name="Обычный 5 2 2 2 5 2 2 8" xfId="0"/>
    <cellStyle name="Обычный 5 2 2 2 5 2 3" xfId="0"/>
    <cellStyle name="Обычный 5 2 2 2 5 2 3 2" xfId="0"/>
    <cellStyle name="Обычный 5 2 2 2 5 2 3 2 2" xfId="0"/>
    <cellStyle name="Обычный 5 2 2 2 5 2 3 2 2 2" xfId="0"/>
    <cellStyle name="Обычный 5 2 2 2 5 2 3 2 2 2 2" xfId="0"/>
    <cellStyle name="Обычный 5 2 2 2 5 2 3 2 2 2 2 2" xfId="0"/>
    <cellStyle name="Обычный 5 2 2 2 5 2 3 2 2 2 3" xfId="0"/>
    <cellStyle name="Обычный 5 2 2 2 5 2 3 2 2 3" xfId="0"/>
    <cellStyle name="Обычный 5 2 2 2 5 2 3 2 2 3 2" xfId="0"/>
    <cellStyle name="Обычный 5 2 2 2 5 2 3 2 2 4" xfId="0"/>
    <cellStyle name="Обычный 5 2 2 2 5 2 3 2 3" xfId="0"/>
    <cellStyle name="Обычный 5 2 2 2 5 2 3 2 3 2" xfId="0"/>
    <cellStyle name="Обычный 5 2 2 2 5 2 3 2 3 2 2" xfId="0"/>
    <cellStyle name="Обычный 5 2 2 2 5 2 3 2 3 2 2 2" xfId="0"/>
    <cellStyle name="Обычный 5 2 2 2 5 2 3 2 3 2 3" xfId="0"/>
    <cellStyle name="Обычный 5 2 2 2 5 2 3 2 3 3" xfId="0"/>
    <cellStyle name="Обычный 5 2 2 2 5 2 3 2 3 3 2" xfId="0"/>
    <cellStyle name="Обычный 5 2 2 2 5 2 3 2 3 4" xfId="0"/>
    <cellStyle name="Обычный 5 2 2 2 5 2 3 2 4" xfId="0"/>
    <cellStyle name="Обычный 5 2 2 2 5 2 3 2 4 2" xfId="0"/>
    <cellStyle name="Обычный 5 2 2 2 5 2 3 2 4 2 2" xfId="0"/>
    <cellStyle name="Обычный 5 2 2 2 5 2 3 2 4 3" xfId="0"/>
    <cellStyle name="Обычный 5 2 2 2 5 2 3 2 5" xfId="0"/>
    <cellStyle name="Обычный 5 2 2 2 5 2 3 2 5 2" xfId="0"/>
    <cellStyle name="Обычный 5 2 2 2 5 2 3 2 6" xfId="0"/>
    <cellStyle name="Обычный 5 2 2 2 5 2 3 3" xfId="0"/>
    <cellStyle name="Обычный 5 2 2 2 5 2 3 3 2" xfId="0"/>
    <cellStyle name="Обычный 5 2 2 2 5 2 3 3 2 2" xfId="0"/>
    <cellStyle name="Обычный 5 2 2 2 5 2 3 3 2 2 2" xfId="0"/>
    <cellStyle name="Обычный 5 2 2 2 5 2 3 3 2 3" xfId="0"/>
    <cellStyle name="Обычный 5 2 2 2 5 2 3 3 3" xfId="0"/>
    <cellStyle name="Обычный 5 2 2 2 5 2 3 3 3 2" xfId="0"/>
    <cellStyle name="Обычный 5 2 2 2 5 2 3 3 4" xfId="0"/>
    <cellStyle name="Обычный 5 2 2 2 5 2 3 4" xfId="0"/>
    <cellStyle name="Обычный 5 2 2 2 5 2 3 4 2" xfId="0"/>
    <cellStyle name="Обычный 5 2 2 2 5 2 3 4 2 2" xfId="0"/>
    <cellStyle name="Обычный 5 2 2 2 5 2 3 4 2 2 2" xfId="0"/>
    <cellStyle name="Обычный 5 2 2 2 5 2 3 4 2 3" xfId="0"/>
    <cellStyle name="Обычный 5 2 2 2 5 2 3 4 3" xfId="0"/>
    <cellStyle name="Обычный 5 2 2 2 5 2 3 4 3 2" xfId="0"/>
    <cellStyle name="Обычный 5 2 2 2 5 2 3 4 4" xfId="0"/>
    <cellStyle name="Обычный 5 2 2 2 5 2 3 5" xfId="0"/>
    <cellStyle name="Обычный 5 2 2 2 5 2 3 5 2" xfId="0"/>
    <cellStyle name="Обычный 5 2 2 2 5 2 3 5 2 2" xfId="0"/>
    <cellStyle name="Обычный 5 2 2 2 5 2 3 5 3" xfId="0"/>
    <cellStyle name="Обычный 5 2 2 2 5 2 3 6" xfId="0"/>
    <cellStyle name="Обычный 5 2 2 2 5 2 3 6 2" xfId="0"/>
    <cellStyle name="Обычный 5 2 2 2 5 2 3 7" xfId="0"/>
    <cellStyle name="Обычный 5 2 2 2 5 2 4" xfId="0"/>
    <cellStyle name="Обычный 5 2 2 2 5 2 4 2" xfId="0"/>
    <cellStyle name="Обычный 5 2 2 2 5 2 4 2 2" xfId="0"/>
    <cellStyle name="Обычный 5 2 2 2 5 2 4 2 2 2" xfId="0"/>
    <cellStyle name="Обычный 5 2 2 2 5 2 4 2 2 2 2" xfId="0"/>
    <cellStyle name="Обычный 5 2 2 2 5 2 4 2 2 3" xfId="0"/>
    <cellStyle name="Обычный 5 2 2 2 5 2 4 2 3" xfId="0"/>
    <cellStyle name="Обычный 5 2 2 2 5 2 4 2 3 2" xfId="0"/>
    <cellStyle name="Обычный 5 2 2 2 5 2 4 2 4" xfId="0"/>
    <cellStyle name="Обычный 5 2 2 2 5 2 4 3" xfId="0"/>
    <cellStyle name="Обычный 5 2 2 2 5 2 4 3 2" xfId="0"/>
    <cellStyle name="Обычный 5 2 2 2 5 2 4 3 2 2" xfId="0"/>
    <cellStyle name="Обычный 5 2 2 2 5 2 4 3 2 2 2" xfId="0"/>
    <cellStyle name="Обычный 5 2 2 2 5 2 4 3 2 3" xfId="0"/>
    <cellStyle name="Обычный 5 2 2 2 5 2 4 3 3" xfId="0"/>
    <cellStyle name="Обычный 5 2 2 2 5 2 4 3 3 2" xfId="0"/>
    <cellStyle name="Обычный 5 2 2 2 5 2 4 3 4" xfId="0"/>
    <cellStyle name="Обычный 5 2 2 2 5 2 4 4" xfId="0"/>
    <cellStyle name="Обычный 5 2 2 2 5 2 4 4 2" xfId="0"/>
    <cellStyle name="Обычный 5 2 2 2 5 2 4 4 2 2" xfId="0"/>
    <cellStyle name="Обычный 5 2 2 2 5 2 4 4 3" xfId="0"/>
    <cellStyle name="Обычный 5 2 2 2 5 2 4 5" xfId="0"/>
    <cellStyle name="Обычный 5 2 2 2 5 2 4 5 2" xfId="0"/>
    <cellStyle name="Обычный 5 2 2 2 5 2 4 6" xfId="0"/>
    <cellStyle name="Обычный 5 2 2 2 5 2 5" xfId="0"/>
    <cellStyle name="Обычный 5 2 2 2 5 2 5 2" xfId="0"/>
    <cellStyle name="Обычный 5 2 2 2 5 2 5 2 2" xfId="0"/>
    <cellStyle name="Обычный 5 2 2 2 5 2 5 2 2 2" xfId="0"/>
    <cellStyle name="Обычный 5 2 2 2 5 2 5 2 3" xfId="0"/>
    <cellStyle name="Обычный 5 2 2 2 5 2 5 3" xfId="0"/>
    <cellStyle name="Обычный 5 2 2 2 5 2 5 3 2" xfId="0"/>
    <cellStyle name="Обычный 5 2 2 2 5 2 5 4" xfId="0"/>
    <cellStyle name="Обычный 5 2 2 2 5 2 6" xfId="0"/>
    <cellStyle name="Обычный 5 2 2 2 5 2 6 2" xfId="0"/>
    <cellStyle name="Обычный 5 2 2 2 5 2 6 2 2" xfId="0"/>
    <cellStyle name="Обычный 5 2 2 2 5 2 6 2 2 2" xfId="0"/>
    <cellStyle name="Обычный 5 2 2 2 5 2 6 2 3" xfId="0"/>
    <cellStyle name="Обычный 5 2 2 2 5 2 6 3" xfId="0"/>
    <cellStyle name="Обычный 5 2 2 2 5 2 6 3 2" xfId="0"/>
    <cellStyle name="Обычный 5 2 2 2 5 2 6 4" xfId="0"/>
    <cellStyle name="Обычный 5 2 2 2 5 2 7" xfId="0"/>
    <cellStyle name="Обычный 5 2 2 2 5 2 7 2" xfId="0"/>
    <cellStyle name="Обычный 5 2 2 2 5 2 7 2 2" xfId="0"/>
    <cellStyle name="Обычный 5 2 2 2 5 2 7 3" xfId="0"/>
    <cellStyle name="Обычный 5 2 2 2 5 2 8" xfId="0"/>
    <cellStyle name="Обычный 5 2 2 2 5 2 8 2" xfId="0"/>
    <cellStyle name="Обычный 5 2 2 2 5 2 9" xfId="0"/>
    <cellStyle name="Обычный 5 2 2 2 5 3" xfId="0"/>
    <cellStyle name="Обычный 5 2 2 2 5 3 2" xfId="0"/>
    <cellStyle name="Обычный 5 2 2 2 5 3 2 2" xfId="0"/>
    <cellStyle name="Обычный 5 2 2 2 5 3 2 2 2" xfId="0"/>
    <cellStyle name="Обычный 5 2 2 2 5 3 2 2 2 2" xfId="0"/>
    <cellStyle name="Обычный 5 2 2 2 5 3 2 2 2 2 2" xfId="0"/>
    <cellStyle name="Обычный 5 2 2 2 5 3 2 2 2 2 2 2" xfId="0"/>
    <cellStyle name="Обычный 5 2 2 2 5 3 2 2 2 2 3" xfId="0"/>
    <cellStyle name="Обычный 5 2 2 2 5 3 2 2 2 3" xfId="0"/>
    <cellStyle name="Обычный 5 2 2 2 5 3 2 2 2 3 2" xfId="0"/>
    <cellStyle name="Обычный 5 2 2 2 5 3 2 2 2 4" xfId="0"/>
    <cellStyle name="Обычный 5 2 2 2 5 3 2 2 3" xfId="0"/>
    <cellStyle name="Обычный 5 2 2 2 5 3 2 2 3 2" xfId="0"/>
    <cellStyle name="Обычный 5 2 2 2 5 3 2 2 3 2 2" xfId="0"/>
    <cellStyle name="Обычный 5 2 2 2 5 3 2 2 3 2 2 2" xfId="0"/>
    <cellStyle name="Обычный 5 2 2 2 5 3 2 2 3 2 3" xfId="0"/>
    <cellStyle name="Обычный 5 2 2 2 5 3 2 2 3 3" xfId="0"/>
    <cellStyle name="Обычный 5 2 2 2 5 3 2 2 3 3 2" xfId="0"/>
    <cellStyle name="Обычный 5 2 2 2 5 3 2 2 3 4" xfId="0"/>
    <cellStyle name="Обычный 5 2 2 2 5 3 2 2 4" xfId="0"/>
    <cellStyle name="Обычный 5 2 2 2 5 3 2 2 4 2" xfId="0"/>
    <cellStyle name="Обычный 5 2 2 2 5 3 2 2 4 2 2" xfId="0"/>
    <cellStyle name="Обычный 5 2 2 2 5 3 2 2 4 3" xfId="0"/>
    <cellStyle name="Обычный 5 2 2 2 5 3 2 2 5" xfId="0"/>
    <cellStyle name="Обычный 5 2 2 2 5 3 2 2 5 2" xfId="0"/>
    <cellStyle name="Обычный 5 2 2 2 5 3 2 2 6" xfId="0"/>
    <cellStyle name="Обычный 5 2 2 2 5 3 2 3" xfId="0"/>
    <cellStyle name="Обычный 5 2 2 2 5 3 2 3 2" xfId="0"/>
    <cellStyle name="Обычный 5 2 2 2 5 3 2 3 2 2" xfId="0"/>
    <cellStyle name="Обычный 5 2 2 2 5 3 2 3 2 2 2" xfId="0"/>
    <cellStyle name="Обычный 5 2 2 2 5 3 2 3 2 3" xfId="0"/>
    <cellStyle name="Обычный 5 2 2 2 5 3 2 3 3" xfId="0"/>
    <cellStyle name="Обычный 5 2 2 2 5 3 2 3 3 2" xfId="0"/>
    <cellStyle name="Обычный 5 2 2 2 5 3 2 3 4" xfId="0"/>
    <cellStyle name="Обычный 5 2 2 2 5 3 2 4" xfId="0"/>
    <cellStyle name="Обычный 5 2 2 2 5 3 2 4 2" xfId="0"/>
    <cellStyle name="Обычный 5 2 2 2 5 3 2 4 2 2" xfId="0"/>
    <cellStyle name="Обычный 5 2 2 2 5 3 2 4 2 2 2" xfId="0"/>
    <cellStyle name="Обычный 5 2 2 2 5 3 2 4 2 3" xfId="0"/>
    <cellStyle name="Обычный 5 2 2 2 5 3 2 4 3" xfId="0"/>
    <cellStyle name="Обычный 5 2 2 2 5 3 2 4 3 2" xfId="0"/>
    <cellStyle name="Обычный 5 2 2 2 5 3 2 4 4" xfId="0"/>
    <cellStyle name="Обычный 5 2 2 2 5 3 2 5" xfId="0"/>
    <cellStyle name="Обычный 5 2 2 2 5 3 2 5 2" xfId="0"/>
    <cellStyle name="Обычный 5 2 2 2 5 3 2 5 2 2" xfId="0"/>
    <cellStyle name="Обычный 5 2 2 2 5 3 2 5 3" xfId="0"/>
    <cellStyle name="Обычный 5 2 2 2 5 3 2 6" xfId="0"/>
    <cellStyle name="Обычный 5 2 2 2 5 3 2 6 2" xfId="0"/>
    <cellStyle name="Обычный 5 2 2 2 5 3 2 7" xfId="0"/>
    <cellStyle name="Обычный 5 2 2 2 5 3 3" xfId="0"/>
    <cellStyle name="Обычный 5 2 2 2 5 3 3 2" xfId="0"/>
    <cellStyle name="Обычный 5 2 2 2 5 3 3 2 2" xfId="0"/>
    <cellStyle name="Обычный 5 2 2 2 5 3 3 2 2 2" xfId="0"/>
    <cellStyle name="Обычный 5 2 2 2 5 3 3 2 2 2 2" xfId="0"/>
    <cellStyle name="Обычный 5 2 2 2 5 3 3 2 2 3" xfId="0"/>
    <cellStyle name="Обычный 5 2 2 2 5 3 3 2 3" xfId="0"/>
    <cellStyle name="Обычный 5 2 2 2 5 3 3 2 3 2" xfId="0"/>
    <cellStyle name="Обычный 5 2 2 2 5 3 3 2 4" xfId="0"/>
    <cellStyle name="Обычный 5 2 2 2 5 3 3 3" xfId="0"/>
    <cellStyle name="Обычный 5 2 2 2 5 3 3 3 2" xfId="0"/>
    <cellStyle name="Обычный 5 2 2 2 5 3 3 3 2 2" xfId="0"/>
    <cellStyle name="Обычный 5 2 2 2 5 3 3 3 2 2 2" xfId="0"/>
    <cellStyle name="Обычный 5 2 2 2 5 3 3 3 2 3" xfId="0"/>
    <cellStyle name="Обычный 5 2 2 2 5 3 3 3 3" xfId="0"/>
    <cellStyle name="Обычный 5 2 2 2 5 3 3 3 3 2" xfId="0"/>
    <cellStyle name="Обычный 5 2 2 2 5 3 3 3 4" xfId="0"/>
    <cellStyle name="Обычный 5 2 2 2 5 3 3 4" xfId="0"/>
    <cellStyle name="Обычный 5 2 2 2 5 3 3 4 2" xfId="0"/>
    <cellStyle name="Обычный 5 2 2 2 5 3 3 4 2 2" xfId="0"/>
    <cellStyle name="Обычный 5 2 2 2 5 3 3 4 3" xfId="0"/>
    <cellStyle name="Обычный 5 2 2 2 5 3 3 5" xfId="0"/>
    <cellStyle name="Обычный 5 2 2 2 5 3 3 5 2" xfId="0"/>
    <cellStyle name="Обычный 5 2 2 2 5 3 3 6" xfId="0"/>
    <cellStyle name="Обычный 5 2 2 2 5 3 4" xfId="0"/>
    <cellStyle name="Обычный 5 2 2 2 5 3 4 2" xfId="0"/>
    <cellStyle name="Обычный 5 2 2 2 5 3 4 2 2" xfId="0"/>
    <cellStyle name="Обычный 5 2 2 2 5 3 4 2 2 2" xfId="0"/>
    <cellStyle name="Обычный 5 2 2 2 5 3 4 2 3" xfId="0"/>
    <cellStyle name="Обычный 5 2 2 2 5 3 4 3" xfId="0"/>
    <cellStyle name="Обычный 5 2 2 2 5 3 4 3 2" xfId="0"/>
    <cellStyle name="Обычный 5 2 2 2 5 3 4 4" xfId="0"/>
    <cellStyle name="Обычный 5 2 2 2 5 3 5" xfId="0"/>
    <cellStyle name="Обычный 5 2 2 2 5 3 5 2" xfId="0"/>
    <cellStyle name="Обычный 5 2 2 2 5 3 5 2 2" xfId="0"/>
    <cellStyle name="Обычный 5 2 2 2 5 3 5 2 2 2" xfId="0"/>
    <cellStyle name="Обычный 5 2 2 2 5 3 5 2 3" xfId="0"/>
    <cellStyle name="Обычный 5 2 2 2 5 3 5 3" xfId="0"/>
    <cellStyle name="Обычный 5 2 2 2 5 3 5 3 2" xfId="0"/>
    <cellStyle name="Обычный 5 2 2 2 5 3 5 4" xfId="0"/>
    <cellStyle name="Обычный 5 2 2 2 5 3 6" xfId="0"/>
    <cellStyle name="Обычный 5 2 2 2 5 3 6 2" xfId="0"/>
    <cellStyle name="Обычный 5 2 2 2 5 3 6 2 2" xfId="0"/>
    <cellStyle name="Обычный 5 2 2 2 5 3 6 3" xfId="0"/>
    <cellStyle name="Обычный 5 2 2 2 5 3 7" xfId="0"/>
    <cellStyle name="Обычный 5 2 2 2 5 3 7 2" xfId="0"/>
    <cellStyle name="Обычный 5 2 2 2 5 3 8" xfId="0"/>
    <cellStyle name="Обычный 5 2 2 2 5 4" xfId="0"/>
    <cellStyle name="Обычный 5 2 2 2 5 4 2" xfId="0"/>
    <cellStyle name="Обычный 5 2 2 2 5 4 2 2" xfId="0"/>
    <cellStyle name="Обычный 5 2 2 2 5 4 2 2 2" xfId="0"/>
    <cellStyle name="Обычный 5 2 2 2 5 4 2 2 2 2" xfId="0"/>
    <cellStyle name="Обычный 5 2 2 2 5 4 2 2 2 2 2" xfId="0"/>
    <cellStyle name="Обычный 5 2 2 2 5 4 2 2 2 3" xfId="0"/>
    <cellStyle name="Обычный 5 2 2 2 5 4 2 2 3" xfId="0"/>
    <cellStyle name="Обычный 5 2 2 2 5 4 2 2 3 2" xfId="0"/>
    <cellStyle name="Обычный 5 2 2 2 5 4 2 2 4" xfId="0"/>
    <cellStyle name="Обычный 5 2 2 2 5 4 2 3" xfId="0"/>
    <cellStyle name="Обычный 5 2 2 2 5 4 2 3 2" xfId="0"/>
    <cellStyle name="Обычный 5 2 2 2 5 4 2 3 2 2" xfId="0"/>
    <cellStyle name="Обычный 5 2 2 2 5 4 2 3 2 2 2" xfId="0"/>
    <cellStyle name="Обычный 5 2 2 2 5 4 2 3 2 3" xfId="0"/>
    <cellStyle name="Обычный 5 2 2 2 5 4 2 3 3" xfId="0"/>
    <cellStyle name="Обычный 5 2 2 2 5 4 2 3 3 2" xfId="0"/>
    <cellStyle name="Обычный 5 2 2 2 5 4 2 3 4" xfId="0"/>
    <cellStyle name="Обычный 5 2 2 2 5 4 2 4" xfId="0"/>
    <cellStyle name="Обычный 5 2 2 2 5 4 2 4 2" xfId="0"/>
    <cellStyle name="Обычный 5 2 2 2 5 4 2 4 2 2" xfId="0"/>
    <cellStyle name="Обычный 5 2 2 2 5 4 2 4 3" xfId="0"/>
    <cellStyle name="Обычный 5 2 2 2 5 4 2 5" xfId="0"/>
    <cellStyle name="Обычный 5 2 2 2 5 4 2 5 2" xfId="0"/>
    <cellStyle name="Обычный 5 2 2 2 5 4 2 6" xfId="0"/>
    <cellStyle name="Обычный 5 2 2 2 5 4 3" xfId="0"/>
    <cellStyle name="Обычный 5 2 2 2 5 4 3 2" xfId="0"/>
    <cellStyle name="Обычный 5 2 2 2 5 4 3 2 2" xfId="0"/>
    <cellStyle name="Обычный 5 2 2 2 5 4 3 2 2 2" xfId="0"/>
    <cellStyle name="Обычный 5 2 2 2 5 4 3 2 3" xfId="0"/>
    <cellStyle name="Обычный 5 2 2 2 5 4 3 3" xfId="0"/>
    <cellStyle name="Обычный 5 2 2 2 5 4 3 3 2" xfId="0"/>
    <cellStyle name="Обычный 5 2 2 2 5 4 3 4" xfId="0"/>
    <cellStyle name="Обычный 5 2 2 2 5 4 4" xfId="0"/>
    <cellStyle name="Обычный 5 2 2 2 5 4 4 2" xfId="0"/>
    <cellStyle name="Обычный 5 2 2 2 5 4 4 2 2" xfId="0"/>
    <cellStyle name="Обычный 5 2 2 2 5 4 4 2 2 2" xfId="0"/>
    <cellStyle name="Обычный 5 2 2 2 5 4 4 2 3" xfId="0"/>
    <cellStyle name="Обычный 5 2 2 2 5 4 4 3" xfId="0"/>
    <cellStyle name="Обычный 5 2 2 2 5 4 4 3 2" xfId="0"/>
    <cellStyle name="Обычный 5 2 2 2 5 4 4 4" xfId="0"/>
    <cellStyle name="Обычный 5 2 2 2 5 4 5" xfId="0"/>
    <cellStyle name="Обычный 5 2 2 2 5 4 5 2" xfId="0"/>
    <cellStyle name="Обычный 5 2 2 2 5 4 5 2 2" xfId="0"/>
    <cellStyle name="Обычный 5 2 2 2 5 4 5 3" xfId="0"/>
    <cellStyle name="Обычный 5 2 2 2 5 4 6" xfId="0"/>
    <cellStyle name="Обычный 5 2 2 2 5 4 6 2" xfId="0"/>
    <cellStyle name="Обычный 5 2 2 2 5 4 7" xfId="0"/>
    <cellStyle name="Обычный 5 2 2 2 5 5" xfId="0"/>
    <cellStyle name="Обычный 5 2 2 2 5 5 2" xfId="0"/>
    <cellStyle name="Обычный 5 2 2 2 5 5 2 2" xfId="0"/>
    <cellStyle name="Обычный 5 2 2 2 5 5 2 2 2" xfId="0"/>
    <cellStyle name="Обычный 5 2 2 2 5 5 2 2 2 2" xfId="0"/>
    <cellStyle name="Обычный 5 2 2 2 5 5 2 2 3" xfId="0"/>
    <cellStyle name="Обычный 5 2 2 2 5 5 2 3" xfId="0"/>
    <cellStyle name="Обычный 5 2 2 2 5 5 2 3 2" xfId="0"/>
    <cellStyle name="Обычный 5 2 2 2 5 5 2 4" xfId="0"/>
    <cellStyle name="Обычный 5 2 2 2 5 5 3" xfId="0"/>
    <cellStyle name="Обычный 5 2 2 2 5 5 3 2" xfId="0"/>
    <cellStyle name="Обычный 5 2 2 2 5 5 3 2 2" xfId="0"/>
    <cellStyle name="Обычный 5 2 2 2 5 5 3 2 2 2" xfId="0"/>
    <cellStyle name="Обычный 5 2 2 2 5 5 3 2 3" xfId="0"/>
    <cellStyle name="Обычный 5 2 2 2 5 5 3 3" xfId="0"/>
    <cellStyle name="Обычный 5 2 2 2 5 5 3 3 2" xfId="0"/>
    <cellStyle name="Обычный 5 2 2 2 5 5 3 4" xfId="0"/>
    <cellStyle name="Обычный 5 2 2 2 5 5 4" xfId="0"/>
    <cellStyle name="Обычный 5 2 2 2 5 5 4 2" xfId="0"/>
    <cellStyle name="Обычный 5 2 2 2 5 5 4 2 2" xfId="0"/>
    <cellStyle name="Обычный 5 2 2 2 5 5 4 3" xfId="0"/>
    <cellStyle name="Обычный 5 2 2 2 5 5 5" xfId="0"/>
    <cellStyle name="Обычный 5 2 2 2 5 5 5 2" xfId="0"/>
    <cellStyle name="Обычный 5 2 2 2 5 5 6" xfId="0"/>
    <cellStyle name="Обычный 5 2 2 2 5 6" xfId="0"/>
    <cellStyle name="Обычный 5 2 2 2 5 6 2" xfId="0"/>
    <cellStyle name="Обычный 5 2 2 2 5 6 2 2" xfId="0"/>
    <cellStyle name="Обычный 5 2 2 2 5 6 2 2 2" xfId="0"/>
    <cellStyle name="Обычный 5 2 2 2 5 6 2 3" xfId="0"/>
    <cellStyle name="Обычный 5 2 2 2 5 6 3" xfId="0"/>
    <cellStyle name="Обычный 5 2 2 2 5 6 3 2" xfId="0"/>
    <cellStyle name="Обычный 5 2 2 2 5 6 4" xfId="0"/>
    <cellStyle name="Обычный 5 2 2 2 5 7" xfId="0"/>
    <cellStyle name="Обычный 5 2 2 2 5 7 2" xfId="0"/>
    <cellStyle name="Обычный 5 2 2 2 5 7 2 2" xfId="0"/>
    <cellStyle name="Обычный 5 2 2 2 5 7 2 2 2" xfId="0"/>
    <cellStyle name="Обычный 5 2 2 2 5 7 2 3" xfId="0"/>
    <cellStyle name="Обычный 5 2 2 2 5 7 3" xfId="0"/>
    <cellStyle name="Обычный 5 2 2 2 5 7 3 2" xfId="0"/>
    <cellStyle name="Обычный 5 2 2 2 5 7 4" xfId="0"/>
    <cellStyle name="Обычный 5 2 2 2 5 8" xfId="0"/>
    <cellStyle name="Обычный 5 2 2 2 5 8 2" xfId="0"/>
    <cellStyle name="Обычный 5 2 2 2 5 8 2 2" xfId="0"/>
    <cellStyle name="Обычный 5 2 2 2 5 8 3" xfId="0"/>
    <cellStyle name="Обычный 5 2 2 2 5 9" xfId="0"/>
    <cellStyle name="Обычный 5 2 2 2 5 9 2" xfId="0"/>
    <cellStyle name="Обычный 5 2 2 2 6" xfId="0"/>
    <cellStyle name="Обычный 5 2 2 2 6 2" xfId="0"/>
    <cellStyle name="Обычный 5 2 2 2 6 2 2" xfId="0"/>
    <cellStyle name="Обычный 5 2 2 2 6 2 2 2" xfId="0"/>
    <cellStyle name="Обычный 5 2 2 2 6 2 2 2 2" xfId="0"/>
    <cellStyle name="Обычный 5 2 2 2 6 2 2 2 2 2" xfId="0"/>
    <cellStyle name="Обычный 5 2 2 2 6 2 2 2 2 2 2" xfId="0"/>
    <cellStyle name="Обычный 5 2 2 2 6 2 2 2 2 2 2 2" xfId="0"/>
    <cellStyle name="Обычный 5 2 2 2 6 2 2 2 2 2 3" xfId="0"/>
    <cellStyle name="Обычный 5 2 2 2 6 2 2 2 2 3" xfId="0"/>
    <cellStyle name="Обычный 5 2 2 2 6 2 2 2 2 3 2" xfId="0"/>
    <cellStyle name="Обычный 5 2 2 2 6 2 2 2 2 4" xfId="0"/>
    <cellStyle name="Обычный 5 2 2 2 6 2 2 2 3" xfId="0"/>
    <cellStyle name="Обычный 5 2 2 2 6 2 2 2 3 2" xfId="0"/>
    <cellStyle name="Обычный 5 2 2 2 6 2 2 2 3 2 2" xfId="0"/>
    <cellStyle name="Обычный 5 2 2 2 6 2 2 2 3 2 2 2" xfId="0"/>
    <cellStyle name="Обычный 5 2 2 2 6 2 2 2 3 2 3" xfId="0"/>
    <cellStyle name="Обычный 5 2 2 2 6 2 2 2 3 3" xfId="0"/>
    <cellStyle name="Обычный 5 2 2 2 6 2 2 2 3 3 2" xfId="0"/>
    <cellStyle name="Обычный 5 2 2 2 6 2 2 2 3 4" xfId="0"/>
    <cellStyle name="Обычный 5 2 2 2 6 2 2 2 4" xfId="0"/>
    <cellStyle name="Обычный 5 2 2 2 6 2 2 2 4 2" xfId="0"/>
    <cellStyle name="Обычный 5 2 2 2 6 2 2 2 4 2 2" xfId="0"/>
    <cellStyle name="Обычный 5 2 2 2 6 2 2 2 4 3" xfId="0"/>
    <cellStyle name="Обычный 5 2 2 2 6 2 2 2 5" xfId="0"/>
    <cellStyle name="Обычный 5 2 2 2 6 2 2 2 5 2" xfId="0"/>
    <cellStyle name="Обычный 5 2 2 2 6 2 2 2 6" xfId="0"/>
    <cellStyle name="Обычный 5 2 2 2 6 2 2 3" xfId="0"/>
    <cellStyle name="Обычный 5 2 2 2 6 2 2 3 2" xfId="0"/>
    <cellStyle name="Обычный 5 2 2 2 6 2 2 3 2 2" xfId="0"/>
    <cellStyle name="Обычный 5 2 2 2 6 2 2 3 2 2 2" xfId="0"/>
    <cellStyle name="Обычный 5 2 2 2 6 2 2 3 2 3" xfId="0"/>
    <cellStyle name="Обычный 5 2 2 2 6 2 2 3 3" xfId="0"/>
    <cellStyle name="Обычный 5 2 2 2 6 2 2 3 3 2" xfId="0"/>
    <cellStyle name="Обычный 5 2 2 2 6 2 2 3 4" xfId="0"/>
    <cellStyle name="Обычный 5 2 2 2 6 2 2 4" xfId="0"/>
    <cellStyle name="Обычный 5 2 2 2 6 2 2 4 2" xfId="0"/>
    <cellStyle name="Обычный 5 2 2 2 6 2 2 4 2 2" xfId="0"/>
    <cellStyle name="Обычный 5 2 2 2 6 2 2 4 2 2 2" xfId="0"/>
    <cellStyle name="Обычный 5 2 2 2 6 2 2 4 2 3" xfId="0"/>
    <cellStyle name="Обычный 5 2 2 2 6 2 2 4 3" xfId="0"/>
    <cellStyle name="Обычный 5 2 2 2 6 2 2 4 3 2" xfId="0"/>
    <cellStyle name="Обычный 5 2 2 2 6 2 2 4 4" xfId="0"/>
    <cellStyle name="Обычный 5 2 2 2 6 2 2 5" xfId="0"/>
    <cellStyle name="Обычный 5 2 2 2 6 2 2 5 2" xfId="0"/>
    <cellStyle name="Обычный 5 2 2 2 6 2 2 5 2 2" xfId="0"/>
    <cellStyle name="Обычный 5 2 2 2 6 2 2 5 3" xfId="0"/>
    <cellStyle name="Обычный 5 2 2 2 6 2 2 6" xfId="0"/>
    <cellStyle name="Обычный 5 2 2 2 6 2 2 6 2" xfId="0"/>
    <cellStyle name="Обычный 5 2 2 2 6 2 2 7" xfId="0"/>
    <cellStyle name="Обычный 5 2 2 2 6 2 3" xfId="0"/>
    <cellStyle name="Обычный 5 2 2 2 6 2 3 2" xfId="0"/>
    <cellStyle name="Обычный 5 2 2 2 6 2 3 2 2" xfId="0"/>
    <cellStyle name="Обычный 5 2 2 2 6 2 3 2 2 2" xfId="0"/>
    <cellStyle name="Обычный 5 2 2 2 6 2 3 2 2 2 2" xfId="0"/>
    <cellStyle name="Обычный 5 2 2 2 6 2 3 2 2 3" xfId="0"/>
    <cellStyle name="Обычный 5 2 2 2 6 2 3 2 3" xfId="0"/>
    <cellStyle name="Обычный 5 2 2 2 6 2 3 2 3 2" xfId="0"/>
    <cellStyle name="Обычный 5 2 2 2 6 2 3 2 4" xfId="0"/>
    <cellStyle name="Обычный 5 2 2 2 6 2 3 3" xfId="0"/>
    <cellStyle name="Обычный 5 2 2 2 6 2 3 3 2" xfId="0"/>
    <cellStyle name="Обычный 5 2 2 2 6 2 3 3 2 2" xfId="0"/>
    <cellStyle name="Обычный 5 2 2 2 6 2 3 3 2 2 2" xfId="0"/>
    <cellStyle name="Обычный 5 2 2 2 6 2 3 3 2 3" xfId="0"/>
    <cellStyle name="Обычный 5 2 2 2 6 2 3 3 3" xfId="0"/>
    <cellStyle name="Обычный 5 2 2 2 6 2 3 3 3 2" xfId="0"/>
    <cellStyle name="Обычный 5 2 2 2 6 2 3 3 4" xfId="0"/>
    <cellStyle name="Обычный 5 2 2 2 6 2 3 4" xfId="0"/>
    <cellStyle name="Обычный 5 2 2 2 6 2 3 4 2" xfId="0"/>
    <cellStyle name="Обычный 5 2 2 2 6 2 3 4 2 2" xfId="0"/>
    <cellStyle name="Обычный 5 2 2 2 6 2 3 4 3" xfId="0"/>
    <cellStyle name="Обычный 5 2 2 2 6 2 3 5" xfId="0"/>
    <cellStyle name="Обычный 5 2 2 2 6 2 3 5 2" xfId="0"/>
    <cellStyle name="Обычный 5 2 2 2 6 2 3 6" xfId="0"/>
    <cellStyle name="Обычный 5 2 2 2 6 2 4" xfId="0"/>
    <cellStyle name="Обычный 5 2 2 2 6 2 4 2" xfId="0"/>
    <cellStyle name="Обычный 5 2 2 2 6 2 4 2 2" xfId="0"/>
    <cellStyle name="Обычный 5 2 2 2 6 2 4 2 2 2" xfId="0"/>
    <cellStyle name="Обычный 5 2 2 2 6 2 4 2 3" xfId="0"/>
    <cellStyle name="Обычный 5 2 2 2 6 2 4 3" xfId="0"/>
    <cellStyle name="Обычный 5 2 2 2 6 2 4 3 2" xfId="0"/>
    <cellStyle name="Обычный 5 2 2 2 6 2 4 4" xfId="0"/>
    <cellStyle name="Обычный 5 2 2 2 6 2 5" xfId="0"/>
    <cellStyle name="Обычный 5 2 2 2 6 2 5 2" xfId="0"/>
    <cellStyle name="Обычный 5 2 2 2 6 2 5 2 2" xfId="0"/>
    <cellStyle name="Обычный 5 2 2 2 6 2 5 2 2 2" xfId="0"/>
    <cellStyle name="Обычный 5 2 2 2 6 2 5 2 3" xfId="0"/>
    <cellStyle name="Обычный 5 2 2 2 6 2 5 3" xfId="0"/>
    <cellStyle name="Обычный 5 2 2 2 6 2 5 3 2" xfId="0"/>
    <cellStyle name="Обычный 5 2 2 2 6 2 5 4" xfId="0"/>
    <cellStyle name="Обычный 5 2 2 2 6 2 6" xfId="0"/>
    <cellStyle name="Обычный 5 2 2 2 6 2 6 2" xfId="0"/>
    <cellStyle name="Обычный 5 2 2 2 6 2 6 2 2" xfId="0"/>
    <cellStyle name="Обычный 5 2 2 2 6 2 6 3" xfId="0"/>
    <cellStyle name="Обычный 5 2 2 2 6 2 7" xfId="0"/>
    <cellStyle name="Обычный 5 2 2 2 6 2 7 2" xfId="0"/>
    <cellStyle name="Обычный 5 2 2 2 6 2 8" xfId="0"/>
    <cellStyle name="Обычный 5 2 2 2 6 3" xfId="0"/>
    <cellStyle name="Обычный 5 2 2 2 6 3 2" xfId="0"/>
    <cellStyle name="Обычный 5 2 2 2 6 3 2 2" xfId="0"/>
    <cellStyle name="Обычный 5 2 2 2 6 3 2 2 2" xfId="0"/>
    <cellStyle name="Обычный 5 2 2 2 6 3 2 2 2 2" xfId="0"/>
    <cellStyle name="Обычный 5 2 2 2 6 3 2 2 2 2 2" xfId="0"/>
    <cellStyle name="Обычный 5 2 2 2 6 3 2 2 2 3" xfId="0"/>
    <cellStyle name="Обычный 5 2 2 2 6 3 2 2 3" xfId="0"/>
    <cellStyle name="Обычный 5 2 2 2 6 3 2 2 3 2" xfId="0"/>
    <cellStyle name="Обычный 5 2 2 2 6 3 2 2 4" xfId="0"/>
    <cellStyle name="Обычный 5 2 2 2 6 3 2 3" xfId="0"/>
    <cellStyle name="Обычный 5 2 2 2 6 3 2 3 2" xfId="0"/>
    <cellStyle name="Обычный 5 2 2 2 6 3 2 3 2 2" xfId="0"/>
    <cellStyle name="Обычный 5 2 2 2 6 3 2 3 2 2 2" xfId="0"/>
    <cellStyle name="Обычный 5 2 2 2 6 3 2 3 2 3" xfId="0"/>
    <cellStyle name="Обычный 5 2 2 2 6 3 2 3 3" xfId="0"/>
    <cellStyle name="Обычный 5 2 2 2 6 3 2 3 3 2" xfId="0"/>
    <cellStyle name="Обычный 5 2 2 2 6 3 2 3 4" xfId="0"/>
    <cellStyle name="Обычный 5 2 2 2 6 3 2 4" xfId="0"/>
    <cellStyle name="Обычный 5 2 2 2 6 3 2 4 2" xfId="0"/>
    <cellStyle name="Обычный 5 2 2 2 6 3 2 4 2 2" xfId="0"/>
    <cellStyle name="Обычный 5 2 2 2 6 3 2 4 3" xfId="0"/>
    <cellStyle name="Обычный 5 2 2 2 6 3 2 5" xfId="0"/>
    <cellStyle name="Обычный 5 2 2 2 6 3 2 5 2" xfId="0"/>
    <cellStyle name="Обычный 5 2 2 2 6 3 2 6" xfId="0"/>
    <cellStyle name="Обычный 5 2 2 2 6 3 3" xfId="0"/>
    <cellStyle name="Обычный 5 2 2 2 6 3 3 2" xfId="0"/>
    <cellStyle name="Обычный 5 2 2 2 6 3 3 2 2" xfId="0"/>
    <cellStyle name="Обычный 5 2 2 2 6 3 3 2 2 2" xfId="0"/>
    <cellStyle name="Обычный 5 2 2 2 6 3 3 2 3" xfId="0"/>
    <cellStyle name="Обычный 5 2 2 2 6 3 3 3" xfId="0"/>
    <cellStyle name="Обычный 5 2 2 2 6 3 3 3 2" xfId="0"/>
    <cellStyle name="Обычный 5 2 2 2 6 3 3 4" xfId="0"/>
    <cellStyle name="Обычный 5 2 2 2 6 3 4" xfId="0"/>
    <cellStyle name="Обычный 5 2 2 2 6 3 4 2" xfId="0"/>
    <cellStyle name="Обычный 5 2 2 2 6 3 4 2 2" xfId="0"/>
    <cellStyle name="Обычный 5 2 2 2 6 3 4 2 2 2" xfId="0"/>
    <cellStyle name="Обычный 5 2 2 2 6 3 4 2 3" xfId="0"/>
    <cellStyle name="Обычный 5 2 2 2 6 3 4 3" xfId="0"/>
    <cellStyle name="Обычный 5 2 2 2 6 3 4 3 2" xfId="0"/>
    <cellStyle name="Обычный 5 2 2 2 6 3 4 4" xfId="0"/>
    <cellStyle name="Обычный 5 2 2 2 6 3 5" xfId="0"/>
    <cellStyle name="Обычный 5 2 2 2 6 3 5 2" xfId="0"/>
    <cellStyle name="Обычный 5 2 2 2 6 3 5 2 2" xfId="0"/>
    <cellStyle name="Обычный 5 2 2 2 6 3 5 3" xfId="0"/>
    <cellStyle name="Обычный 5 2 2 2 6 3 6" xfId="0"/>
    <cellStyle name="Обычный 5 2 2 2 6 3 6 2" xfId="0"/>
    <cellStyle name="Обычный 5 2 2 2 6 3 7" xfId="0"/>
    <cellStyle name="Обычный 5 2 2 2 6 4" xfId="0"/>
    <cellStyle name="Обычный 5 2 2 2 6 4 2" xfId="0"/>
    <cellStyle name="Обычный 5 2 2 2 6 4 2 2" xfId="0"/>
    <cellStyle name="Обычный 5 2 2 2 6 4 2 2 2" xfId="0"/>
    <cellStyle name="Обычный 5 2 2 2 6 4 2 2 2 2" xfId="0"/>
    <cellStyle name="Обычный 5 2 2 2 6 4 2 2 3" xfId="0"/>
    <cellStyle name="Обычный 5 2 2 2 6 4 2 3" xfId="0"/>
    <cellStyle name="Обычный 5 2 2 2 6 4 2 3 2" xfId="0"/>
    <cellStyle name="Обычный 5 2 2 2 6 4 2 4" xfId="0"/>
    <cellStyle name="Обычный 5 2 2 2 6 4 3" xfId="0"/>
    <cellStyle name="Обычный 5 2 2 2 6 4 3 2" xfId="0"/>
    <cellStyle name="Обычный 5 2 2 2 6 4 3 2 2" xfId="0"/>
    <cellStyle name="Обычный 5 2 2 2 6 4 3 2 2 2" xfId="0"/>
    <cellStyle name="Обычный 5 2 2 2 6 4 3 2 3" xfId="0"/>
    <cellStyle name="Обычный 5 2 2 2 6 4 3 3" xfId="0"/>
    <cellStyle name="Обычный 5 2 2 2 6 4 3 3 2" xfId="0"/>
    <cellStyle name="Обычный 5 2 2 2 6 4 3 4" xfId="0"/>
    <cellStyle name="Обычный 5 2 2 2 6 4 4" xfId="0"/>
    <cellStyle name="Обычный 5 2 2 2 6 4 4 2" xfId="0"/>
    <cellStyle name="Обычный 5 2 2 2 6 4 4 2 2" xfId="0"/>
    <cellStyle name="Обычный 5 2 2 2 6 4 4 3" xfId="0"/>
    <cellStyle name="Обычный 5 2 2 2 6 4 5" xfId="0"/>
    <cellStyle name="Обычный 5 2 2 2 6 4 5 2" xfId="0"/>
    <cellStyle name="Обычный 5 2 2 2 6 4 6" xfId="0"/>
    <cellStyle name="Обычный 5 2 2 2 6 5" xfId="0"/>
    <cellStyle name="Обычный 5 2 2 2 6 5 2" xfId="0"/>
    <cellStyle name="Обычный 5 2 2 2 6 5 2 2" xfId="0"/>
    <cellStyle name="Обычный 5 2 2 2 6 5 2 2 2" xfId="0"/>
    <cellStyle name="Обычный 5 2 2 2 6 5 2 3" xfId="0"/>
    <cellStyle name="Обычный 5 2 2 2 6 5 3" xfId="0"/>
    <cellStyle name="Обычный 5 2 2 2 6 5 3 2" xfId="0"/>
    <cellStyle name="Обычный 5 2 2 2 6 5 4" xfId="0"/>
    <cellStyle name="Обычный 5 2 2 2 6 6" xfId="0"/>
    <cellStyle name="Обычный 5 2 2 2 6 6 2" xfId="0"/>
    <cellStyle name="Обычный 5 2 2 2 6 6 2 2" xfId="0"/>
    <cellStyle name="Обычный 5 2 2 2 6 6 2 2 2" xfId="0"/>
    <cellStyle name="Обычный 5 2 2 2 6 6 2 3" xfId="0"/>
    <cellStyle name="Обычный 5 2 2 2 6 6 3" xfId="0"/>
    <cellStyle name="Обычный 5 2 2 2 6 6 3 2" xfId="0"/>
    <cellStyle name="Обычный 5 2 2 2 6 6 4" xfId="0"/>
    <cellStyle name="Обычный 5 2 2 2 6 7" xfId="0"/>
    <cellStyle name="Обычный 5 2 2 2 6 7 2" xfId="0"/>
    <cellStyle name="Обычный 5 2 2 2 6 7 2 2" xfId="0"/>
    <cellStyle name="Обычный 5 2 2 2 6 7 3" xfId="0"/>
    <cellStyle name="Обычный 5 2 2 2 6 8" xfId="0"/>
    <cellStyle name="Обычный 5 2 2 2 6 8 2" xfId="0"/>
    <cellStyle name="Обычный 5 2 2 2 6 9" xfId="0"/>
    <cellStyle name="Обычный 5 2 2 2 7" xfId="0"/>
    <cellStyle name="Обычный 5 2 2 2 7 2" xfId="0"/>
    <cellStyle name="Обычный 5 2 2 2 7 2 2" xfId="0"/>
    <cellStyle name="Обычный 5 2 2 2 7 2 2 2" xfId="0"/>
    <cellStyle name="Обычный 5 2 2 2 7 2 2 2 2" xfId="0"/>
    <cellStyle name="Обычный 5 2 2 2 7 2 2 2 2 2" xfId="0"/>
    <cellStyle name="Обычный 5 2 2 2 7 2 2 2 2 2 2" xfId="0"/>
    <cellStyle name="Обычный 5 2 2 2 7 2 2 2 2 3" xfId="0"/>
    <cellStyle name="Обычный 5 2 2 2 7 2 2 2 3" xfId="0"/>
    <cellStyle name="Обычный 5 2 2 2 7 2 2 2 3 2" xfId="0"/>
    <cellStyle name="Обычный 5 2 2 2 7 2 2 2 4" xfId="0"/>
    <cellStyle name="Обычный 5 2 2 2 7 2 2 3" xfId="0"/>
    <cellStyle name="Обычный 5 2 2 2 7 2 2 3 2" xfId="0"/>
    <cellStyle name="Обычный 5 2 2 2 7 2 2 3 2 2" xfId="0"/>
    <cellStyle name="Обычный 5 2 2 2 7 2 2 3 2 2 2" xfId="0"/>
    <cellStyle name="Обычный 5 2 2 2 7 2 2 3 2 3" xfId="0"/>
    <cellStyle name="Обычный 5 2 2 2 7 2 2 3 3" xfId="0"/>
    <cellStyle name="Обычный 5 2 2 2 7 2 2 3 3 2" xfId="0"/>
    <cellStyle name="Обычный 5 2 2 2 7 2 2 3 4" xfId="0"/>
    <cellStyle name="Обычный 5 2 2 2 7 2 2 4" xfId="0"/>
    <cellStyle name="Обычный 5 2 2 2 7 2 2 4 2" xfId="0"/>
    <cellStyle name="Обычный 5 2 2 2 7 2 2 4 2 2" xfId="0"/>
    <cellStyle name="Обычный 5 2 2 2 7 2 2 4 3" xfId="0"/>
    <cellStyle name="Обычный 5 2 2 2 7 2 2 5" xfId="0"/>
    <cellStyle name="Обычный 5 2 2 2 7 2 2 5 2" xfId="0"/>
    <cellStyle name="Обычный 5 2 2 2 7 2 2 6" xfId="0"/>
    <cellStyle name="Обычный 5 2 2 2 7 2 3" xfId="0"/>
    <cellStyle name="Обычный 5 2 2 2 7 2 3 2" xfId="0"/>
    <cellStyle name="Обычный 5 2 2 2 7 2 3 2 2" xfId="0"/>
    <cellStyle name="Обычный 5 2 2 2 7 2 3 2 2 2" xfId="0"/>
    <cellStyle name="Обычный 5 2 2 2 7 2 3 2 3" xfId="0"/>
    <cellStyle name="Обычный 5 2 2 2 7 2 3 3" xfId="0"/>
    <cellStyle name="Обычный 5 2 2 2 7 2 3 3 2" xfId="0"/>
    <cellStyle name="Обычный 5 2 2 2 7 2 3 4" xfId="0"/>
    <cellStyle name="Обычный 5 2 2 2 7 2 4" xfId="0"/>
    <cellStyle name="Обычный 5 2 2 2 7 2 4 2" xfId="0"/>
    <cellStyle name="Обычный 5 2 2 2 7 2 4 2 2" xfId="0"/>
    <cellStyle name="Обычный 5 2 2 2 7 2 4 2 2 2" xfId="0"/>
    <cellStyle name="Обычный 5 2 2 2 7 2 4 2 3" xfId="0"/>
    <cellStyle name="Обычный 5 2 2 2 7 2 4 3" xfId="0"/>
    <cellStyle name="Обычный 5 2 2 2 7 2 4 3 2" xfId="0"/>
    <cellStyle name="Обычный 5 2 2 2 7 2 4 4" xfId="0"/>
    <cellStyle name="Обычный 5 2 2 2 7 2 5" xfId="0"/>
    <cellStyle name="Обычный 5 2 2 2 7 2 5 2" xfId="0"/>
    <cellStyle name="Обычный 5 2 2 2 7 2 5 2 2" xfId="0"/>
    <cellStyle name="Обычный 5 2 2 2 7 2 5 3" xfId="0"/>
    <cellStyle name="Обычный 5 2 2 2 7 2 6" xfId="0"/>
    <cellStyle name="Обычный 5 2 2 2 7 2 6 2" xfId="0"/>
    <cellStyle name="Обычный 5 2 2 2 7 2 7" xfId="0"/>
    <cellStyle name="Обычный 5 2 2 2 7 3" xfId="0"/>
    <cellStyle name="Обычный 5 2 2 2 7 3 2" xfId="0"/>
    <cellStyle name="Обычный 5 2 2 2 7 3 2 2" xfId="0"/>
    <cellStyle name="Обычный 5 2 2 2 7 3 2 2 2" xfId="0"/>
    <cellStyle name="Обычный 5 2 2 2 7 3 2 2 2 2" xfId="0"/>
    <cellStyle name="Обычный 5 2 2 2 7 3 2 2 3" xfId="0"/>
    <cellStyle name="Обычный 5 2 2 2 7 3 2 3" xfId="0"/>
    <cellStyle name="Обычный 5 2 2 2 7 3 2 3 2" xfId="0"/>
    <cellStyle name="Обычный 5 2 2 2 7 3 2 4" xfId="0"/>
    <cellStyle name="Обычный 5 2 2 2 7 3 3" xfId="0"/>
    <cellStyle name="Обычный 5 2 2 2 7 3 3 2" xfId="0"/>
    <cellStyle name="Обычный 5 2 2 2 7 3 3 2 2" xfId="0"/>
    <cellStyle name="Обычный 5 2 2 2 7 3 3 2 2 2" xfId="0"/>
    <cellStyle name="Обычный 5 2 2 2 7 3 3 2 3" xfId="0"/>
    <cellStyle name="Обычный 5 2 2 2 7 3 3 3" xfId="0"/>
    <cellStyle name="Обычный 5 2 2 2 7 3 3 3 2" xfId="0"/>
    <cellStyle name="Обычный 5 2 2 2 7 3 3 4" xfId="0"/>
    <cellStyle name="Обычный 5 2 2 2 7 3 4" xfId="0"/>
    <cellStyle name="Обычный 5 2 2 2 7 3 4 2" xfId="0"/>
    <cellStyle name="Обычный 5 2 2 2 7 3 4 2 2" xfId="0"/>
    <cellStyle name="Обычный 5 2 2 2 7 3 4 3" xfId="0"/>
    <cellStyle name="Обычный 5 2 2 2 7 3 5" xfId="0"/>
    <cellStyle name="Обычный 5 2 2 2 7 3 5 2" xfId="0"/>
    <cellStyle name="Обычный 5 2 2 2 7 3 6" xfId="0"/>
    <cellStyle name="Обычный 5 2 2 2 7 4" xfId="0"/>
    <cellStyle name="Обычный 5 2 2 2 7 4 2" xfId="0"/>
    <cellStyle name="Обычный 5 2 2 2 7 4 2 2" xfId="0"/>
    <cellStyle name="Обычный 5 2 2 2 7 4 2 2 2" xfId="0"/>
    <cellStyle name="Обычный 5 2 2 2 7 4 2 3" xfId="0"/>
    <cellStyle name="Обычный 5 2 2 2 7 4 3" xfId="0"/>
    <cellStyle name="Обычный 5 2 2 2 7 4 3 2" xfId="0"/>
    <cellStyle name="Обычный 5 2 2 2 7 4 4" xfId="0"/>
    <cellStyle name="Обычный 5 2 2 2 7 5" xfId="0"/>
    <cellStyle name="Обычный 5 2 2 2 7 5 2" xfId="0"/>
    <cellStyle name="Обычный 5 2 2 2 7 5 2 2" xfId="0"/>
    <cellStyle name="Обычный 5 2 2 2 7 5 2 2 2" xfId="0"/>
    <cellStyle name="Обычный 5 2 2 2 7 5 2 3" xfId="0"/>
    <cellStyle name="Обычный 5 2 2 2 7 5 3" xfId="0"/>
    <cellStyle name="Обычный 5 2 2 2 7 5 3 2" xfId="0"/>
    <cellStyle name="Обычный 5 2 2 2 7 5 4" xfId="0"/>
    <cellStyle name="Обычный 5 2 2 2 7 6" xfId="0"/>
    <cellStyle name="Обычный 5 2 2 2 7 6 2" xfId="0"/>
    <cellStyle name="Обычный 5 2 2 2 7 6 2 2" xfId="0"/>
    <cellStyle name="Обычный 5 2 2 2 7 6 3" xfId="0"/>
    <cellStyle name="Обычный 5 2 2 2 7 7" xfId="0"/>
    <cellStyle name="Обычный 5 2 2 2 7 7 2" xfId="0"/>
    <cellStyle name="Обычный 5 2 2 2 7 8" xfId="0"/>
    <cellStyle name="Обычный 5 2 2 2 8" xfId="0"/>
    <cellStyle name="Обычный 5 2 2 2 8 2" xfId="0"/>
    <cellStyle name="Обычный 5 2 2 2 8 2 2" xfId="0"/>
    <cellStyle name="Обычный 5 2 2 2 8 2 2 2" xfId="0"/>
    <cellStyle name="Обычный 5 2 2 2 8 2 2 2 2" xfId="0"/>
    <cellStyle name="Обычный 5 2 2 2 8 2 2 2 2 2" xfId="0"/>
    <cellStyle name="Обычный 5 2 2 2 8 2 2 2 3" xfId="0"/>
    <cellStyle name="Обычный 5 2 2 2 8 2 2 3" xfId="0"/>
    <cellStyle name="Обычный 5 2 2 2 8 2 2 3 2" xfId="0"/>
    <cellStyle name="Обычный 5 2 2 2 8 2 2 4" xfId="0"/>
    <cellStyle name="Обычный 5 2 2 2 8 2 3" xfId="0"/>
    <cellStyle name="Обычный 5 2 2 2 8 2 3 2" xfId="0"/>
    <cellStyle name="Обычный 5 2 2 2 8 2 3 2 2" xfId="0"/>
    <cellStyle name="Обычный 5 2 2 2 8 2 3 2 2 2" xfId="0"/>
    <cellStyle name="Обычный 5 2 2 2 8 2 3 2 3" xfId="0"/>
    <cellStyle name="Обычный 5 2 2 2 8 2 3 3" xfId="0"/>
    <cellStyle name="Обычный 5 2 2 2 8 2 3 3 2" xfId="0"/>
    <cellStyle name="Обычный 5 2 2 2 8 2 3 4" xfId="0"/>
    <cellStyle name="Обычный 5 2 2 2 8 2 4" xfId="0"/>
    <cellStyle name="Обычный 5 2 2 2 8 2 4 2" xfId="0"/>
    <cellStyle name="Обычный 5 2 2 2 8 2 4 2 2" xfId="0"/>
    <cellStyle name="Обычный 5 2 2 2 8 2 4 3" xfId="0"/>
    <cellStyle name="Обычный 5 2 2 2 8 2 5" xfId="0"/>
    <cellStyle name="Обычный 5 2 2 2 8 2 5 2" xfId="0"/>
    <cellStyle name="Обычный 5 2 2 2 8 2 6" xfId="0"/>
    <cellStyle name="Обычный 5 2 2 2 8 3" xfId="0"/>
    <cellStyle name="Обычный 5 2 2 2 8 3 2" xfId="0"/>
    <cellStyle name="Обычный 5 2 2 2 8 3 2 2" xfId="0"/>
    <cellStyle name="Обычный 5 2 2 2 8 3 2 2 2" xfId="0"/>
    <cellStyle name="Обычный 5 2 2 2 8 3 2 3" xfId="0"/>
    <cellStyle name="Обычный 5 2 2 2 8 3 3" xfId="0"/>
    <cellStyle name="Обычный 5 2 2 2 8 3 3 2" xfId="0"/>
    <cellStyle name="Обычный 5 2 2 2 8 3 4" xfId="0"/>
    <cellStyle name="Обычный 5 2 2 2 8 4" xfId="0"/>
    <cellStyle name="Обычный 5 2 2 2 8 4 2" xfId="0"/>
    <cellStyle name="Обычный 5 2 2 2 8 4 2 2" xfId="0"/>
    <cellStyle name="Обычный 5 2 2 2 8 4 2 2 2" xfId="0"/>
    <cellStyle name="Обычный 5 2 2 2 8 4 2 3" xfId="0"/>
    <cellStyle name="Обычный 5 2 2 2 8 4 3" xfId="0"/>
    <cellStyle name="Обычный 5 2 2 2 8 4 3 2" xfId="0"/>
    <cellStyle name="Обычный 5 2 2 2 8 4 4" xfId="0"/>
    <cellStyle name="Обычный 5 2 2 2 8 5" xfId="0"/>
    <cellStyle name="Обычный 5 2 2 2 8 5 2" xfId="0"/>
    <cellStyle name="Обычный 5 2 2 2 8 5 2 2" xfId="0"/>
    <cellStyle name="Обычный 5 2 2 2 8 5 3" xfId="0"/>
    <cellStyle name="Обычный 5 2 2 2 8 6" xfId="0"/>
    <cellStyle name="Обычный 5 2 2 2 8 6 2" xfId="0"/>
    <cellStyle name="Обычный 5 2 2 2 8 7" xfId="0"/>
    <cellStyle name="Обычный 5 2 2 2 9" xfId="0"/>
    <cellStyle name="Обычный 5 2 2 2 9 2" xfId="0"/>
    <cellStyle name="Обычный 5 2 2 2 9 2 2" xfId="0"/>
    <cellStyle name="Обычный 5 2 2 2 9 2 2 2" xfId="0"/>
    <cellStyle name="Обычный 5 2 2 2 9 2 2 2 2" xfId="0"/>
    <cellStyle name="Обычный 5 2 2 2 9 2 2 3" xfId="0"/>
    <cellStyle name="Обычный 5 2 2 2 9 2 3" xfId="0"/>
    <cellStyle name="Обычный 5 2 2 2 9 2 3 2" xfId="0"/>
    <cellStyle name="Обычный 5 2 2 2 9 2 4" xfId="0"/>
    <cellStyle name="Обычный 5 2 2 2 9 3" xfId="0"/>
    <cellStyle name="Обычный 5 2 2 2 9 3 2" xfId="0"/>
    <cellStyle name="Обычный 5 2 2 2 9 3 2 2" xfId="0"/>
    <cellStyle name="Обычный 5 2 2 2 9 3 2 2 2" xfId="0"/>
    <cellStyle name="Обычный 5 2 2 2 9 3 2 3" xfId="0"/>
    <cellStyle name="Обычный 5 2 2 2 9 3 3" xfId="0"/>
    <cellStyle name="Обычный 5 2 2 2 9 3 3 2" xfId="0"/>
    <cellStyle name="Обычный 5 2 2 2 9 3 4" xfId="0"/>
    <cellStyle name="Обычный 5 2 2 2 9 4" xfId="0"/>
    <cellStyle name="Обычный 5 2 2 2 9 4 2" xfId="0"/>
    <cellStyle name="Обычный 5 2 2 2 9 4 2 2" xfId="0"/>
    <cellStyle name="Обычный 5 2 2 2 9 4 3" xfId="0"/>
    <cellStyle name="Обычный 5 2 2 2 9 5" xfId="0"/>
    <cellStyle name="Обычный 5 2 2 2 9 5 2" xfId="0"/>
    <cellStyle name="Обычный 5 2 2 2 9 6" xfId="0"/>
    <cellStyle name="Обычный 5 2 2 3" xfId="0"/>
    <cellStyle name="Обычный 5 2 2 3 10" xfId="0"/>
    <cellStyle name="Обычный 5 2 2 3 10 2" xfId="0"/>
    <cellStyle name="Обычный 5 2 2 3 10 2 2" xfId="0"/>
    <cellStyle name="Обычный 5 2 2 3 10 3" xfId="0"/>
    <cellStyle name="Обычный 5 2 2 3 11" xfId="0"/>
    <cellStyle name="Обычный 5 2 2 3 11 2" xfId="0"/>
    <cellStyle name="Обычный 5 2 2 3 12" xfId="0"/>
    <cellStyle name="Обычный 5 2 2 3 2" xfId="0"/>
    <cellStyle name="Обычный 5 2 2 3 2 10" xfId="0"/>
    <cellStyle name="Обычный 5 2 2 3 2 10 2" xfId="0"/>
    <cellStyle name="Обычный 5 2 2 3 2 11" xfId="0"/>
    <cellStyle name="Обычный 5 2 2 3 2 2" xfId="0"/>
    <cellStyle name="Обычный 5 2 2 3 2 2 10" xfId="0"/>
    <cellStyle name="Обычный 5 2 2 3 2 2 2" xfId="0"/>
    <cellStyle name="Обычный 5 2 2 3 2 2 2 2" xfId="0"/>
    <cellStyle name="Обычный 5 2 2 3 2 2 2 2 2" xfId="0"/>
    <cellStyle name="Обычный 5 2 2 3 2 2 2 2 2 2" xfId="0"/>
    <cellStyle name="Обычный 5 2 2 3 2 2 2 2 2 2 2" xfId="0"/>
    <cellStyle name="Обычный 5 2 2 3 2 2 2 2 2 2 2 2" xfId="0"/>
    <cellStyle name="Обычный 5 2 2 3 2 2 2 2 2 2 2 2 2" xfId="0"/>
    <cellStyle name="Обычный 5 2 2 3 2 2 2 2 2 2 2 2 2 2" xfId="0"/>
    <cellStyle name="Обычный 5 2 2 3 2 2 2 2 2 2 2 2 3" xfId="0"/>
    <cellStyle name="Обычный 5 2 2 3 2 2 2 2 2 2 2 3" xfId="0"/>
    <cellStyle name="Обычный 5 2 2 3 2 2 2 2 2 2 2 3 2" xfId="0"/>
    <cellStyle name="Обычный 5 2 2 3 2 2 2 2 2 2 2 4" xfId="0"/>
    <cellStyle name="Обычный 5 2 2 3 2 2 2 2 2 2 3" xfId="0"/>
    <cellStyle name="Обычный 5 2 2 3 2 2 2 2 2 2 3 2" xfId="0"/>
    <cellStyle name="Обычный 5 2 2 3 2 2 2 2 2 2 3 2 2" xfId="0"/>
    <cellStyle name="Обычный 5 2 2 3 2 2 2 2 2 2 3 2 2 2" xfId="0"/>
    <cellStyle name="Обычный 5 2 2 3 2 2 2 2 2 2 3 2 3" xfId="0"/>
    <cellStyle name="Обычный 5 2 2 3 2 2 2 2 2 2 3 3" xfId="0"/>
    <cellStyle name="Обычный 5 2 2 3 2 2 2 2 2 2 3 3 2" xfId="0"/>
    <cellStyle name="Обычный 5 2 2 3 2 2 2 2 2 2 3 4" xfId="0"/>
    <cellStyle name="Обычный 5 2 2 3 2 2 2 2 2 2 4" xfId="0"/>
    <cellStyle name="Обычный 5 2 2 3 2 2 2 2 2 2 4 2" xfId="0"/>
    <cellStyle name="Обычный 5 2 2 3 2 2 2 2 2 2 4 2 2" xfId="0"/>
    <cellStyle name="Обычный 5 2 2 3 2 2 2 2 2 2 4 3" xfId="0"/>
    <cellStyle name="Обычный 5 2 2 3 2 2 2 2 2 2 5" xfId="0"/>
    <cellStyle name="Обычный 5 2 2 3 2 2 2 2 2 2 5 2" xfId="0"/>
    <cellStyle name="Обычный 5 2 2 3 2 2 2 2 2 2 6" xfId="0"/>
    <cellStyle name="Обычный 5 2 2 3 2 2 2 2 2 3" xfId="0"/>
    <cellStyle name="Обычный 5 2 2 3 2 2 2 2 2 3 2" xfId="0"/>
    <cellStyle name="Обычный 5 2 2 3 2 2 2 2 2 3 2 2" xfId="0"/>
    <cellStyle name="Обычный 5 2 2 3 2 2 2 2 2 3 2 2 2" xfId="0"/>
    <cellStyle name="Обычный 5 2 2 3 2 2 2 2 2 3 2 3" xfId="0"/>
    <cellStyle name="Обычный 5 2 2 3 2 2 2 2 2 3 3" xfId="0"/>
    <cellStyle name="Обычный 5 2 2 3 2 2 2 2 2 3 3 2" xfId="0"/>
    <cellStyle name="Обычный 5 2 2 3 2 2 2 2 2 3 4" xfId="0"/>
    <cellStyle name="Обычный 5 2 2 3 2 2 2 2 2 4" xfId="0"/>
    <cellStyle name="Обычный 5 2 2 3 2 2 2 2 2 4 2" xfId="0"/>
    <cellStyle name="Обычный 5 2 2 3 2 2 2 2 2 4 2 2" xfId="0"/>
    <cellStyle name="Обычный 5 2 2 3 2 2 2 2 2 4 2 2 2" xfId="0"/>
    <cellStyle name="Обычный 5 2 2 3 2 2 2 2 2 4 2 3" xfId="0"/>
    <cellStyle name="Обычный 5 2 2 3 2 2 2 2 2 4 3" xfId="0"/>
    <cellStyle name="Обычный 5 2 2 3 2 2 2 2 2 4 3 2" xfId="0"/>
    <cellStyle name="Обычный 5 2 2 3 2 2 2 2 2 4 4" xfId="0"/>
    <cellStyle name="Обычный 5 2 2 3 2 2 2 2 2 5" xfId="0"/>
    <cellStyle name="Обычный 5 2 2 3 2 2 2 2 2 5 2" xfId="0"/>
    <cellStyle name="Обычный 5 2 2 3 2 2 2 2 2 5 2 2" xfId="0"/>
    <cellStyle name="Обычный 5 2 2 3 2 2 2 2 2 5 3" xfId="0"/>
    <cellStyle name="Обычный 5 2 2 3 2 2 2 2 2 6" xfId="0"/>
    <cellStyle name="Обычный 5 2 2 3 2 2 2 2 2 6 2" xfId="0"/>
    <cellStyle name="Обычный 5 2 2 3 2 2 2 2 2 7" xfId="0"/>
    <cellStyle name="Обычный 5 2 2 3 2 2 2 2 3" xfId="0"/>
    <cellStyle name="Обычный 5 2 2 3 2 2 2 2 3 2" xfId="0"/>
    <cellStyle name="Обычный 5 2 2 3 2 2 2 2 3 2 2" xfId="0"/>
    <cellStyle name="Обычный 5 2 2 3 2 2 2 2 3 2 2 2" xfId="0"/>
    <cellStyle name="Обычный 5 2 2 3 2 2 2 2 3 2 2 2 2" xfId="0"/>
    <cellStyle name="Обычный 5 2 2 3 2 2 2 2 3 2 2 3" xfId="0"/>
    <cellStyle name="Обычный 5 2 2 3 2 2 2 2 3 2 3" xfId="0"/>
    <cellStyle name="Обычный 5 2 2 3 2 2 2 2 3 2 3 2" xfId="0"/>
    <cellStyle name="Обычный 5 2 2 3 2 2 2 2 3 2 4" xfId="0"/>
    <cellStyle name="Обычный 5 2 2 3 2 2 2 2 3 3" xfId="0"/>
    <cellStyle name="Обычный 5 2 2 3 2 2 2 2 3 3 2" xfId="0"/>
    <cellStyle name="Обычный 5 2 2 3 2 2 2 2 3 3 2 2" xfId="0"/>
    <cellStyle name="Обычный 5 2 2 3 2 2 2 2 3 3 2 2 2" xfId="0"/>
    <cellStyle name="Обычный 5 2 2 3 2 2 2 2 3 3 2 3" xfId="0"/>
    <cellStyle name="Обычный 5 2 2 3 2 2 2 2 3 3 3" xfId="0"/>
    <cellStyle name="Обычный 5 2 2 3 2 2 2 2 3 3 3 2" xfId="0"/>
    <cellStyle name="Обычный 5 2 2 3 2 2 2 2 3 3 4" xfId="0"/>
    <cellStyle name="Обычный 5 2 2 3 2 2 2 2 3 4" xfId="0"/>
    <cellStyle name="Обычный 5 2 2 3 2 2 2 2 3 4 2" xfId="0"/>
    <cellStyle name="Обычный 5 2 2 3 2 2 2 2 3 4 2 2" xfId="0"/>
    <cellStyle name="Обычный 5 2 2 3 2 2 2 2 3 4 3" xfId="0"/>
    <cellStyle name="Обычный 5 2 2 3 2 2 2 2 3 5" xfId="0"/>
    <cellStyle name="Обычный 5 2 2 3 2 2 2 2 3 5 2" xfId="0"/>
    <cellStyle name="Обычный 5 2 2 3 2 2 2 2 3 6" xfId="0"/>
    <cellStyle name="Обычный 5 2 2 3 2 2 2 2 4" xfId="0"/>
    <cellStyle name="Обычный 5 2 2 3 2 2 2 2 4 2" xfId="0"/>
    <cellStyle name="Обычный 5 2 2 3 2 2 2 2 4 2 2" xfId="0"/>
    <cellStyle name="Обычный 5 2 2 3 2 2 2 2 4 2 2 2" xfId="0"/>
    <cellStyle name="Обычный 5 2 2 3 2 2 2 2 4 2 3" xfId="0"/>
    <cellStyle name="Обычный 5 2 2 3 2 2 2 2 4 3" xfId="0"/>
    <cellStyle name="Обычный 5 2 2 3 2 2 2 2 4 3 2" xfId="0"/>
    <cellStyle name="Обычный 5 2 2 3 2 2 2 2 4 4" xfId="0"/>
    <cellStyle name="Обычный 5 2 2 3 2 2 2 2 5" xfId="0"/>
    <cellStyle name="Обычный 5 2 2 3 2 2 2 2 5 2" xfId="0"/>
    <cellStyle name="Обычный 5 2 2 3 2 2 2 2 5 2 2" xfId="0"/>
    <cellStyle name="Обычный 5 2 2 3 2 2 2 2 5 2 2 2" xfId="0"/>
    <cellStyle name="Обычный 5 2 2 3 2 2 2 2 5 2 3" xfId="0"/>
    <cellStyle name="Обычный 5 2 2 3 2 2 2 2 5 3" xfId="0"/>
    <cellStyle name="Обычный 5 2 2 3 2 2 2 2 5 3 2" xfId="0"/>
    <cellStyle name="Обычный 5 2 2 3 2 2 2 2 5 4" xfId="0"/>
    <cellStyle name="Обычный 5 2 2 3 2 2 2 2 6" xfId="0"/>
    <cellStyle name="Обычный 5 2 2 3 2 2 2 2 6 2" xfId="0"/>
    <cellStyle name="Обычный 5 2 2 3 2 2 2 2 6 2 2" xfId="0"/>
    <cellStyle name="Обычный 5 2 2 3 2 2 2 2 6 3" xfId="0"/>
    <cellStyle name="Обычный 5 2 2 3 2 2 2 2 7" xfId="0"/>
    <cellStyle name="Обычный 5 2 2 3 2 2 2 2 7 2" xfId="0"/>
    <cellStyle name="Обычный 5 2 2 3 2 2 2 2 8" xfId="0"/>
    <cellStyle name="Обычный 5 2 2 3 2 2 2 3" xfId="0"/>
    <cellStyle name="Обычный 5 2 2 3 2 2 2 3 2" xfId="0"/>
    <cellStyle name="Обычный 5 2 2 3 2 2 2 3 2 2" xfId="0"/>
    <cellStyle name="Обычный 5 2 2 3 2 2 2 3 2 2 2" xfId="0"/>
    <cellStyle name="Обычный 5 2 2 3 2 2 2 3 2 2 2 2" xfId="0"/>
    <cellStyle name="Обычный 5 2 2 3 2 2 2 3 2 2 2 2 2" xfId="0"/>
    <cellStyle name="Обычный 5 2 2 3 2 2 2 3 2 2 2 3" xfId="0"/>
    <cellStyle name="Обычный 5 2 2 3 2 2 2 3 2 2 3" xfId="0"/>
    <cellStyle name="Обычный 5 2 2 3 2 2 2 3 2 2 3 2" xfId="0"/>
    <cellStyle name="Обычный 5 2 2 3 2 2 2 3 2 2 4" xfId="0"/>
    <cellStyle name="Обычный 5 2 2 3 2 2 2 3 2 3" xfId="0"/>
    <cellStyle name="Обычный 5 2 2 3 2 2 2 3 2 3 2" xfId="0"/>
    <cellStyle name="Обычный 5 2 2 3 2 2 2 3 2 3 2 2" xfId="0"/>
    <cellStyle name="Обычный 5 2 2 3 2 2 2 3 2 3 2 2 2" xfId="0"/>
    <cellStyle name="Обычный 5 2 2 3 2 2 2 3 2 3 2 3" xfId="0"/>
    <cellStyle name="Обычный 5 2 2 3 2 2 2 3 2 3 3" xfId="0"/>
    <cellStyle name="Обычный 5 2 2 3 2 2 2 3 2 3 3 2" xfId="0"/>
    <cellStyle name="Обычный 5 2 2 3 2 2 2 3 2 3 4" xfId="0"/>
    <cellStyle name="Обычный 5 2 2 3 2 2 2 3 2 4" xfId="0"/>
    <cellStyle name="Обычный 5 2 2 3 2 2 2 3 2 4 2" xfId="0"/>
    <cellStyle name="Обычный 5 2 2 3 2 2 2 3 2 4 2 2" xfId="0"/>
    <cellStyle name="Обычный 5 2 2 3 2 2 2 3 2 4 3" xfId="0"/>
    <cellStyle name="Обычный 5 2 2 3 2 2 2 3 2 5" xfId="0"/>
    <cellStyle name="Обычный 5 2 2 3 2 2 2 3 2 5 2" xfId="0"/>
    <cellStyle name="Обычный 5 2 2 3 2 2 2 3 2 6" xfId="0"/>
    <cellStyle name="Обычный 5 2 2 3 2 2 2 3 3" xfId="0"/>
    <cellStyle name="Обычный 5 2 2 3 2 2 2 3 3 2" xfId="0"/>
    <cellStyle name="Обычный 5 2 2 3 2 2 2 3 3 2 2" xfId="0"/>
    <cellStyle name="Обычный 5 2 2 3 2 2 2 3 3 2 2 2" xfId="0"/>
    <cellStyle name="Обычный 5 2 2 3 2 2 2 3 3 2 3" xfId="0"/>
    <cellStyle name="Обычный 5 2 2 3 2 2 2 3 3 3" xfId="0"/>
    <cellStyle name="Обычный 5 2 2 3 2 2 2 3 3 3 2" xfId="0"/>
    <cellStyle name="Обычный 5 2 2 3 2 2 2 3 3 4" xfId="0"/>
    <cellStyle name="Обычный 5 2 2 3 2 2 2 3 4" xfId="0"/>
    <cellStyle name="Обычный 5 2 2 3 2 2 2 3 4 2" xfId="0"/>
    <cellStyle name="Обычный 5 2 2 3 2 2 2 3 4 2 2" xfId="0"/>
    <cellStyle name="Обычный 5 2 2 3 2 2 2 3 4 2 2 2" xfId="0"/>
    <cellStyle name="Обычный 5 2 2 3 2 2 2 3 4 2 3" xfId="0"/>
    <cellStyle name="Обычный 5 2 2 3 2 2 2 3 4 3" xfId="0"/>
    <cellStyle name="Обычный 5 2 2 3 2 2 2 3 4 3 2" xfId="0"/>
    <cellStyle name="Обычный 5 2 2 3 2 2 2 3 4 4" xfId="0"/>
    <cellStyle name="Обычный 5 2 2 3 2 2 2 3 5" xfId="0"/>
    <cellStyle name="Обычный 5 2 2 3 2 2 2 3 5 2" xfId="0"/>
    <cellStyle name="Обычный 5 2 2 3 2 2 2 3 5 2 2" xfId="0"/>
    <cellStyle name="Обычный 5 2 2 3 2 2 2 3 5 3" xfId="0"/>
    <cellStyle name="Обычный 5 2 2 3 2 2 2 3 6" xfId="0"/>
    <cellStyle name="Обычный 5 2 2 3 2 2 2 3 6 2" xfId="0"/>
    <cellStyle name="Обычный 5 2 2 3 2 2 2 3 7" xfId="0"/>
    <cellStyle name="Обычный 5 2 2 3 2 2 2 4" xfId="0"/>
    <cellStyle name="Обычный 5 2 2 3 2 2 2 4 2" xfId="0"/>
    <cellStyle name="Обычный 5 2 2 3 2 2 2 4 2 2" xfId="0"/>
    <cellStyle name="Обычный 5 2 2 3 2 2 2 4 2 2 2" xfId="0"/>
    <cellStyle name="Обычный 5 2 2 3 2 2 2 4 2 2 2 2" xfId="0"/>
    <cellStyle name="Обычный 5 2 2 3 2 2 2 4 2 2 3" xfId="0"/>
    <cellStyle name="Обычный 5 2 2 3 2 2 2 4 2 3" xfId="0"/>
    <cellStyle name="Обычный 5 2 2 3 2 2 2 4 2 3 2" xfId="0"/>
    <cellStyle name="Обычный 5 2 2 3 2 2 2 4 2 4" xfId="0"/>
    <cellStyle name="Обычный 5 2 2 3 2 2 2 4 3" xfId="0"/>
    <cellStyle name="Обычный 5 2 2 3 2 2 2 4 3 2" xfId="0"/>
    <cellStyle name="Обычный 5 2 2 3 2 2 2 4 3 2 2" xfId="0"/>
    <cellStyle name="Обычный 5 2 2 3 2 2 2 4 3 2 2 2" xfId="0"/>
    <cellStyle name="Обычный 5 2 2 3 2 2 2 4 3 2 3" xfId="0"/>
    <cellStyle name="Обычный 5 2 2 3 2 2 2 4 3 3" xfId="0"/>
    <cellStyle name="Обычный 5 2 2 3 2 2 2 4 3 3 2" xfId="0"/>
    <cellStyle name="Обычный 5 2 2 3 2 2 2 4 3 4" xfId="0"/>
    <cellStyle name="Обычный 5 2 2 3 2 2 2 4 4" xfId="0"/>
    <cellStyle name="Обычный 5 2 2 3 2 2 2 4 4 2" xfId="0"/>
    <cellStyle name="Обычный 5 2 2 3 2 2 2 4 4 2 2" xfId="0"/>
    <cellStyle name="Обычный 5 2 2 3 2 2 2 4 4 3" xfId="0"/>
    <cellStyle name="Обычный 5 2 2 3 2 2 2 4 5" xfId="0"/>
    <cellStyle name="Обычный 5 2 2 3 2 2 2 4 5 2" xfId="0"/>
    <cellStyle name="Обычный 5 2 2 3 2 2 2 4 6" xfId="0"/>
    <cellStyle name="Обычный 5 2 2 3 2 2 2 5" xfId="0"/>
    <cellStyle name="Обычный 5 2 2 3 2 2 2 5 2" xfId="0"/>
    <cellStyle name="Обычный 5 2 2 3 2 2 2 5 2 2" xfId="0"/>
    <cellStyle name="Обычный 5 2 2 3 2 2 2 5 2 2 2" xfId="0"/>
    <cellStyle name="Обычный 5 2 2 3 2 2 2 5 2 3" xfId="0"/>
    <cellStyle name="Обычный 5 2 2 3 2 2 2 5 3" xfId="0"/>
    <cellStyle name="Обычный 5 2 2 3 2 2 2 5 3 2" xfId="0"/>
    <cellStyle name="Обычный 5 2 2 3 2 2 2 5 4" xfId="0"/>
    <cellStyle name="Обычный 5 2 2 3 2 2 2 6" xfId="0"/>
    <cellStyle name="Обычный 5 2 2 3 2 2 2 6 2" xfId="0"/>
    <cellStyle name="Обычный 5 2 2 3 2 2 2 6 2 2" xfId="0"/>
    <cellStyle name="Обычный 5 2 2 3 2 2 2 6 2 2 2" xfId="0"/>
    <cellStyle name="Обычный 5 2 2 3 2 2 2 6 2 3" xfId="0"/>
    <cellStyle name="Обычный 5 2 2 3 2 2 2 6 3" xfId="0"/>
    <cellStyle name="Обычный 5 2 2 3 2 2 2 6 3 2" xfId="0"/>
    <cellStyle name="Обычный 5 2 2 3 2 2 2 6 4" xfId="0"/>
    <cellStyle name="Обычный 5 2 2 3 2 2 2 7" xfId="0"/>
    <cellStyle name="Обычный 5 2 2 3 2 2 2 7 2" xfId="0"/>
    <cellStyle name="Обычный 5 2 2 3 2 2 2 7 2 2" xfId="0"/>
    <cellStyle name="Обычный 5 2 2 3 2 2 2 7 3" xfId="0"/>
    <cellStyle name="Обычный 5 2 2 3 2 2 2 8" xfId="0"/>
    <cellStyle name="Обычный 5 2 2 3 2 2 2 8 2" xfId="0"/>
    <cellStyle name="Обычный 5 2 2 3 2 2 2 9" xfId="0"/>
    <cellStyle name="Обычный 5 2 2 3 2 2 3" xfId="0"/>
    <cellStyle name="Обычный 5 2 2 3 2 2 3 2" xfId="0"/>
    <cellStyle name="Обычный 5 2 2 3 2 2 3 2 2" xfId="0"/>
    <cellStyle name="Обычный 5 2 2 3 2 2 3 2 2 2" xfId="0"/>
    <cellStyle name="Обычный 5 2 2 3 2 2 3 2 2 2 2" xfId="0"/>
    <cellStyle name="Обычный 5 2 2 3 2 2 3 2 2 2 2 2" xfId="0"/>
    <cellStyle name="Обычный 5 2 2 3 2 2 3 2 2 2 2 2 2" xfId="0"/>
    <cellStyle name="Обычный 5 2 2 3 2 2 3 2 2 2 2 3" xfId="0"/>
    <cellStyle name="Обычный 5 2 2 3 2 2 3 2 2 2 3" xfId="0"/>
    <cellStyle name="Обычный 5 2 2 3 2 2 3 2 2 2 3 2" xfId="0"/>
    <cellStyle name="Обычный 5 2 2 3 2 2 3 2 2 2 4" xfId="0"/>
    <cellStyle name="Обычный 5 2 2 3 2 2 3 2 2 3" xfId="0"/>
    <cellStyle name="Обычный 5 2 2 3 2 2 3 2 2 3 2" xfId="0"/>
    <cellStyle name="Обычный 5 2 2 3 2 2 3 2 2 3 2 2" xfId="0"/>
    <cellStyle name="Обычный 5 2 2 3 2 2 3 2 2 3 2 2 2" xfId="0"/>
    <cellStyle name="Обычный 5 2 2 3 2 2 3 2 2 3 2 3" xfId="0"/>
    <cellStyle name="Обычный 5 2 2 3 2 2 3 2 2 3 3" xfId="0"/>
    <cellStyle name="Обычный 5 2 2 3 2 2 3 2 2 3 3 2" xfId="0"/>
    <cellStyle name="Обычный 5 2 2 3 2 2 3 2 2 3 4" xfId="0"/>
    <cellStyle name="Обычный 5 2 2 3 2 2 3 2 2 4" xfId="0"/>
    <cellStyle name="Обычный 5 2 2 3 2 2 3 2 2 4 2" xfId="0"/>
    <cellStyle name="Обычный 5 2 2 3 2 2 3 2 2 4 2 2" xfId="0"/>
    <cellStyle name="Обычный 5 2 2 3 2 2 3 2 2 4 3" xfId="0"/>
    <cellStyle name="Обычный 5 2 2 3 2 2 3 2 2 5" xfId="0"/>
    <cellStyle name="Обычный 5 2 2 3 2 2 3 2 2 5 2" xfId="0"/>
    <cellStyle name="Обычный 5 2 2 3 2 2 3 2 2 6" xfId="0"/>
    <cellStyle name="Обычный 5 2 2 3 2 2 3 2 3" xfId="0"/>
    <cellStyle name="Обычный 5 2 2 3 2 2 3 2 3 2" xfId="0"/>
    <cellStyle name="Обычный 5 2 2 3 2 2 3 2 3 2 2" xfId="0"/>
    <cellStyle name="Обычный 5 2 2 3 2 2 3 2 3 2 2 2" xfId="0"/>
    <cellStyle name="Обычный 5 2 2 3 2 2 3 2 3 2 3" xfId="0"/>
    <cellStyle name="Обычный 5 2 2 3 2 2 3 2 3 3" xfId="0"/>
    <cellStyle name="Обычный 5 2 2 3 2 2 3 2 3 3 2" xfId="0"/>
    <cellStyle name="Обычный 5 2 2 3 2 2 3 2 3 4" xfId="0"/>
    <cellStyle name="Обычный 5 2 2 3 2 2 3 2 4" xfId="0"/>
    <cellStyle name="Обычный 5 2 2 3 2 2 3 2 4 2" xfId="0"/>
    <cellStyle name="Обычный 5 2 2 3 2 2 3 2 4 2 2" xfId="0"/>
    <cellStyle name="Обычный 5 2 2 3 2 2 3 2 4 2 2 2" xfId="0"/>
    <cellStyle name="Обычный 5 2 2 3 2 2 3 2 4 2 3" xfId="0"/>
    <cellStyle name="Обычный 5 2 2 3 2 2 3 2 4 3" xfId="0"/>
    <cellStyle name="Обычный 5 2 2 3 2 2 3 2 4 3 2" xfId="0"/>
    <cellStyle name="Обычный 5 2 2 3 2 2 3 2 4 4" xfId="0"/>
    <cellStyle name="Обычный 5 2 2 3 2 2 3 2 5" xfId="0"/>
    <cellStyle name="Обычный 5 2 2 3 2 2 3 2 5 2" xfId="0"/>
    <cellStyle name="Обычный 5 2 2 3 2 2 3 2 5 2 2" xfId="0"/>
    <cellStyle name="Обычный 5 2 2 3 2 2 3 2 5 3" xfId="0"/>
    <cellStyle name="Обычный 5 2 2 3 2 2 3 2 6" xfId="0"/>
    <cellStyle name="Обычный 5 2 2 3 2 2 3 2 6 2" xfId="0"/>
    <cellStyle name="Обычный 5 2 2 3 2 2 3 2 7" xfId="0"/>
    <cellStyle name="Обычный 5 2 2 3 2 2 3 3" xfId="0"/>
    <cellStyle name="Обычный 5 2 2 3 2 2 3 3 2" xfId="0"/>
    <cellStyle name="Обычный 5 2 2 3 2 2 3 3 2 2" xfId="0"/>
    <cellStyle name="Обычный 5 2 2 3 2 2 3 3 2 2 2" xfId="0"/>
    <cellStyle name="Обычный 5 2 2 3 2 2 3 3 2 2 2 2" xfId="0"/>
    <cellStyle name="Обычный 5 2 2 3 2 2 3 3 2 2 3" xfId="0"/>
    <cellStyle name="Обычный 5 2 2 3 2 2 3 3 2 3" xfId="0"/>
    <cellStyle name="Обычный 5 2 2 3 2 2 3 3 2 3 2" xfId="0"/>
    <cellStyle name="Обычный 5 2 2 3 2 2 3 3 2 4" xfId="0"/>
    <cellStyle name="Обычный 5 2 2 3 2 2 3 3 3" xfId="0"/>
    <cellStyle name="Обычный 5 2 2 3 2 2 3 3 3 2" xfId="0"/>
    <cellStyle name="Обычный 5 2 2 3 2 2 3 3 3 2 2" xfId="0"/>
    <cellStyle name="Обычный 5 2 2 3 2 2 3 3 3 2 2 2" xfId="0"/>
    <cellStyle name="Обычный 5 2 2 3 2 2 3 3 3 2 3" xfId="0"/>
    <cellStyle name="Обычный 5 2 2 3 2 2 3 3 3 3" xfId="0"/>
    <cellStyle name="Обычный 5 2 2 3 2 2 3 3 3 3 2" xfId="0"/>
    <cellStyle name="Обычный 5 2 2 3 2 2 3 3 3 4" xfId="0"/>
    <cellStyle name="Обычный 5 2 2 3 2 2 3 3 4" xfId="0"/>
    <cellStyle name="Обычный 5 2 2 3 2 2 3 3 4 2" xfId="0"/>
    <cellStyle name="Обычный 5 2 2 3 2 2 3 3 4 2 2" xfId="0"/>
    <cellStyle name="Обычный 5 2 2 3 2 2 3 3 4 3" xfId="0"/>
    <cellStyle name="Обычный 5 2 2 3 2 2 3 3 5" xfId="0"/>
    <cellStyle name="Обычный 5 2 2 3 2 2 3 3 5 2" xfId="0"/>
    <cellStyle name="Обычный 5 2 2 3 2 2 3 3 6" xfId="0"/>
    <cellStyle name="Обычный 5 2 2 3 2 2 3 4" xfId="0"/>
    <cellStyle name="Обычный 5 2 2 3 2 2 3 4 2" xfId="0"/>
    <cellStyle name="Обычный 5 2 2 3 2 2 3 4 2 2" xfId="0"/>
    <cellStyle name="Обычный 5 2 2 3 2 2 3 4 2 2 2" xfId="0"/>
    <cellStyle name="Обычный 5 2 2 3 2 2 3 4 2 3" xfId="0"/>
    <cellStyle name="Обычный 5 2 2 3 2 2 3 4 3" xfId="0"/>
    <cellStyle name="Обычный 5 2 2 3 2 2 3 4 3 2" xfId="0"/>
    <cellStyle name="Обычный 5 2 2 3 2 2 3 4 4" xfId="0"/>
    <cellStyle name="Обычный 5 2 2 3 2 2 3 5" xfId="0"/>
    <cellStyle name="Обычный 5 2 2 3 2 2 3 5 2" xfId="0"/>
    <cellStyle name="Обычный 5 2 2 3 2 2 3 5 2 2" xfId="0"/>
    <cellStyle name="Обычный 5 2 2 3 2 2 3 5 2 2 2" xfId="0"/>
    <cellStyle name="Обычный 5 2 2 3 2 2 3 5 2 3" xfId="0"/>
    <cellStyle name="Обычный 5 2 2 3 2 2 3 5 3" xfId="0"/>
    <cellStyle name="Обычный 5 2 2 3 2 2 3 5 3 2" xfId="0"/>
    <cellStyle name="Обычный 5 2 2 3 2 2 3 5 4" xfId="0"/>
    <cellStyle name="Обычный 5 2 2 3 2 2 3 6" xfId="0"/>
    <cellStyle name="Обычный 5 2 2 3 2 2 3 6 2" xfId="0"/>
    <cellStyle name="Обычный 5 2 2 3 2 2 3 6 2 2" xfId="0"/>
    <cellStyle name="Обычный 5 2 2 3 2 2 3 6 3" xfId="0"/>
    <cellStyle name="Обычный 5 2 2 3 2 2 3 7" xfId="0"/>
    <cellStyle name="Обычный 5 2 2 3 2 2 3 7 2" xfId="0"/>
    <cellStyle name="Обычный 5 2 2 3 2 2 3 8" xfId="0"/>
    <cellStyle name="Обычный 5 2 2 3 2 2 4" xfId="0"/>
    <cellStyle name="Обычный 5 2 2 3 2 2 4 2" xfId="0"/>
    <cellStyle name="Обычный 5 2 2 3 2 2 4 2 2" xfId="0"/>
    <cellStyle name="Обычный 5 2 2 3 2 2 4 2 2 2" xfId="0"/>
    <cellStyle name="Обычный 5 2 2 3 2 2 4 2 2 2 2" xfId="0"/>
    <cellStyle name="Обычный 5 2 2 3 2 2 4 2 2 2 2 2" xfId="0"/>
    <cellStyle name="Обычный 5 2 2 3 2 2 4 2 2 2 3" xfId="0"/>
    <cellStyle name="Обычный 5 2 2 3 2 2 4 2 2 3" xfId="0"/>
    <cellStyle name="Обычный 5 2 2 3 2 2 4 2 2 3 2" xfId="0"/>
    <cellStyle name="Обычный 5 2 2 3 2 2 4 2 2 4" xfId="0"/>
    <cellStyle name="Обычный 5 2 2 3 2 2 4 2 3" xfId="0"/>
    <cellStyle name="Обычный 5 2 2 3 2 2 4 2 3 2" xfId="0"/>
    <cellStyle name="Обычный 5 2 2 3 2 2 4 2 3 2 2" xfId="0"/>
    <cellStyle name="Обычный 5 2 2 3 2 2 4 2 3 2 2 2" xfId="0"/>
    <cellStyle name="Обычный 5 2 2 3 2 2 4 2 3 2 3" xfId="0"/>
    <cellStyle name="Обычный 5 2 2 3 2 2 4 2 3 3" xfId="0"/>
    <cellStyle name="Обычный 5 2 2 3 2 2 4 2 3 3 2" xfId="0"/>
    <cellStyle name="Обычный 5 2 2 3 2 2 4 2 3 4" xfId="0"/>
    <cellStyle name="Обычный 5 2 2 3 2 2 4 2 4" xfId="0"/>
    <cellStyle name="Обычный 5 2 2 3 2 2 4 2 4 2" xfId="0"/>
    <cellStyle name="Обычный 5 2 2 3 2 2 4 2 4 2 2" xfId="0"/>
    <cellStyle name="Обычный 5 2 2 3 2 2 4 2 4 3" xfId="0"/>
    <cellStyle name="Обычный 5 2 2 3 2 2 4 2 5" xfId="0"/>
    <cellStyle name="Обычный 5 2 2 3 2 2 4 2 5 2" xfId="0"/>
    <cellStyle name="Обычный 5 2 2 3 2 2 4 2 6" xfId="0"/>
    <cellStyle name="Обычный 5 2 2 3 2 2 4 3" xfId="0"/>
    <cellStyle name="Обычный 5 2 2 3 2 2 4 3 2" xfId="0"/>
    <cellStyle name="Обычный 5 2 2 3 2 2 4 3 2 2" xfId="0"/>
    <cellStyle name="Обычный 5 2 2 3 2 2 4 3 2 2 2" xfId="0"/>
    <cellStyle name="Обычный 5 2 2 3 2 2 4 3 2 3" xfId="0"/>
    <cellStyle name="Обычный 5 2 2 3 2 2 4 3 3" xfId="0"/>
    <cellStyle name="Обычный 5 2 2 3 2 2 4 3 3 2" xfId="0"/>
    <cellStyle name="Обычный 5 2 2 3 2 2 4 3 4" xfId="0"/>
    <cellStyle name="Обычный 5 2 2 3 2 2 4 4" xfId="0"/>
    <cellStyle name="Обычный 5 2 2 3 2 2 4 4 2" xfId="0"/>
    <cellStyle name="Обычный 5 2 2 3 2 2 4 4 2 2" xfId="0"/>
    <cellStyle name="Обычный 5 2 2 3 2 2 4 4 2 2 2" xfId="0"/>
    <cellStyle name="Обычный 5 2 2 3 2 2 4 4 2 3" xfId="0"/>
    <cellStyle name="Обычный 5 2 2 3 2 2 4 4 3" xfId="0"/>
    <cellStyle name="Обычный 5 2 2 3 2 2 4 4 3 2" xfId="0"/>
    <cellStyle name="Обычный 5 2 2 3 2 2 4 4 4" xfId="0"/>
    <cellStyle name="Обычный 5 2 2 3 2 2 4 5" xfId="0"/>
    <cellStyle name="Обычный 5 2 2 3 2 2 4 5 2" xfId="0"/>
    <cellStyle name="Обычный 5 2 2 3 2 2 4 5 2 2" xfId="0"/>
    <cellStyle name="Обычный 5 2 2 3 2 2 4 5 3" xfId="0"/>
    <cellStyle name="Обычный 5 2 2 3 2 2 4 6" xfId="0"/>
    <cellStyle name="Обычный 5 2 2 3 2 2 4 6 2" xfId="0"/>
    <cellStyle name="Обычный 5 2 2 3 2 2 4 7" xfId="0"/>
    <cellStyle name="Обычный 5 2 2 3 2 2 5" xfId="0"/>
    <cellStyle name="Обычный 5 2 2 3 2 2 5 2" xfId="0"/>
    <cellStyle name="Обычный 5 2 2 3 2 2 5 2 2" xfId="0"/>
    <cellStyle name="Обычный 5 2 2 3 2 2 5 2 2 2" xfId="0"/>
    <cellStyle name="Обычный 5 2 2 3 2 2 5 2 2 2 2" xfId="0"/>
    <cellStyle name="Обычный 5 2 2 3 2 2 5 2 2 3" xfId="0"/>
    <cellStyle name="Обычный 5 2 2 3 2 2 5 2 3" xfId="0"/>
    <cellStyle name="Обычный 5 2 2 3 2 2 5 2 3 2" xfId="0"/>
    <cellStyle name="Обычный 5 2 2 3 2 2 5 2 4" xfId="0"/>
    <cellStyle name="Обычный 5 2 2 3 2 2 5 3" xfId="0"/>
    <cellStyle name="Обычный 5 2 2 3 2 2 5 3 2" xfId="0"/>
    <cellStyle name="Обычный 5 2 2 3 2 2 5 3 2 2" xfId="0"/>
    <cellStyle name="Обычный 5 2 2 3 2 2 5 3 2 2 2" xfId="0"/>
    <cellStyle name="Обычный 5 2 2 3 2 2 5 3 2 3" xfId="0"/>
    <cellStyle name="Обычный 5 2 2 3 2 2 5 3 3" xfId="0"/>
    <cellStyle name="Обычный 5 2 2 3 2 2 5 3 3 2" xfId="0"/>
    <cellStyle name="Обычный 5 2 2 3 2 2 5 3 4" xfId="0"/>
    <cellStyle name="Обычный 5 2 2 3 2 2 5 4" xfId="0"/>
    <cellStyle name="Обычный 5 2 2 3 2 2 5 4 2" xfId="0"/>
    <cellStyle name="Обычный 5 2 2 3 2 2 5 4 2 2" xfId="0"/>
    <cellStyle name="Обычный 5 2 2 3 2 2 5 4 3" xfId="0"/>
    <cellStyle name="Обычный 5 2 2 3 2 2 5 5" xfId="0"/>
    <cellStyle name="Обычный 5 2 2 3 2 2 5 5 2" xfId="0"/>
    <cellStyle name="Обычный 5 2 2 3 2 2 5 6" xfId="0"/>
    <cellStyle name="Обычный 5 2 2 3 2 2 6" xfId="0"/>
    <cellStyle name="Обычный 5 2 2 3 2 2 6 2" xfId="0"/>
    <cellStyle name="Обычный 5 2 2 3 2 2 6 2 2" xfId="0"/>
    <cellStyle name="Обычный 5 2 2 3 2 2 6 2 2 2" xfId="0"/>
    <cellStyle name="Обычный 5 2 2 3 2 2 6 2 3" xfId="0"/>
    <cellStyle name="Обычный 5 2 2 3 2 2 6 3" xfId="0"/>
    <cellStyle name="Обычный 5 2 2 3 2 2 6 3 2" xfId="0"/>
    <cellStyle name="Обычный 5 2 2 3 2 2 6 4" xfId="0"/>
    <cellStyle name="Обычный 5 2 2 3 2 2 7" xfId="0"/>
    <cellStyle name="Обычный 5 2 2 3 2 2 7 2" xfId="0"/>
    <cellStyle name="Обычный 5 2 2 3 2 2 7 2 2" xfId="0"/>
    <cellStyle name="Обычный 5 2 2 3 2 2 7 2 2 2" xfId="0"/>
    <cellStyle name="Обычный 5 2 2 3 2 2 7 2 3" xfId="0"/>
    <cellStyle name="Обычный 5 2 2 3 2 2 7 3" xfId="0"/>
    <cellStyle name="Обычный 5 2 2 3 2 2 7 3 2" xfId="0"/>
    <cellStyle name="Обычный 5 2 2 3 2 2 7 4" xfId="0"/>
    <cellStyle name="Обычный 5 2 2 3 2 2 8" xfId="0"/>
    <cellStyle name="Обычный 5 2 2 3 2 2 8 2" xfId="0"/>
    <cellStyle name="Обычный 5 2 2 3 2 2 8 2 2" xfId="0"/>
    <cellStyle name="Обычный 5 2 2 3 2 2 8 3" xfId="0"/>
    <cellStyle name="Обычный 5 2 2 3 2 2 9" xfId="0"/>
    <cellStyle name="Обычный 5 2 2 3 2 2 9 2" xfId="0"/>
    <cellStyle name="Обычный 5 2 2 3 2 3" xfId="0"/>
    <cellStyle name="Обычный 5 2 2 3 2 3 2" xfId="0"/>
    <cellStyle name="Обычный 5 2 2 3 2 3 2 2" xfId="0"/>
    <cellStyle name="Обычный 5 2 2 3 2 3 2 2 2" xfId="0"/>
    <cellStyle name="Обычный 5 2 2 3 2 3 2 2 2 2" xfId="0"/>
    <cellStyle name="Обычный 5 2 2 3 2 3 2 2 2 2 2" xfId="0"/>
    <cellStyle name="Обычный 5 2 2 3 2 3 2 2 2 2 2 2" xfId="0"/>
    <cellStyle name="Обычный 5 2 2 3 2 3 2 2 2 2 2 2 2" xfId="0"/>
    <cellStyle name="Обычный 5 2 2 3 2 3 2 2 2 2 2 3" xfId="0"/>
    <cellStyle name="Обычный 5 2 2 3 2 3 2 2 2 2 3" xfId="0"/>
    <cellStyle name="Обычный 5 2 2 3 2 3 2 2 2 2 3 2" xfId="0"/>
    <cellStyle name="Обычный 5 2 2 3 2 3 2 2 2 2 4" xfId="0"/>
    <cellStyle name="Обычный 5 2 2 3 2 3 2 2 2 3" xfId="0"/>
    <cellStyle name="Обычный 5 2 2 3 2 3 2 2 2 3 2" xfId="0"/>
    <cellStyle name="Обычный 5 2 2 3 2 3 2 2 2 3 2 2" xfId="0"/>
    <cellStyle name="Обычный 5 2 2 3 2 3 2 2 2 3 2 2 2" xfId="0"/>
    <cellStyle name="Обычный 5 2 2 3 2 3 2 2 2 3 2 3" xfId="0"/>
    <cellStyle name="Обычный 5 2 2 3 2 3 2 2 2 3 3" xfId="0"/>
    <cellStyle name="Обычный 5 2 2 3 2 3 2 2 2 3 3 2" xfId="0"/>
    <cellStyle name="Обычный 5 2 2 3 2 3 2 2 2 3 4" xfId="0"/>
    <cellStyle name="Обычный 5 2 2 3 2 3 2 2 2 4" xfId="0"/>
    <cellStyle name="Обычный 5 2 2 3 2 3 2 2 2 4 2" xfId="0"/>
    <cellStyle name="Обычный 5 2 2 3 2 3 2 2 2 4 2 2" xfId="0"/>
    <cellStyle name="Обычный 5 2 2 3 2 3 2 2 2 4 3" xfId="0"/>
    <cellStyle name="Обычный 5 2 2 3 2 3 2 2 2 5" xfId="0"/>
    <cellStyle name="Обычный 5 2 2 3 2 3 2 2 2 5 2" xfId="0"/>
    <cellStyle name="Обычный 5 2 2 3 2 3 2 2 2 6" xfId="0"/>
    <cellStyle name="Обычный 5 2 2 3 2 3 2 2 3" xfId="0"/>
    <cellStyle name="Обычный 5 2 2 3 2 3 2 2 3 2" xfId="0"/>
    <cellStyle name="Обычный 5 2 2 3 2 3 2 2 3 2 2" xfId="0"/>
    <cellStyle name="Обычный 5 2 2 3 2 3 2 2 3 2 2 2" xfId="0"/>
    <cellStyle name="Обычный 5 2 2 3 2 3 2 2 3 2 3" xfId="0"/>
    <cellStyle name="Обычный 5 2 2 3 2 3 2 2 3 3" xfId="0"/>
    <cellStyle name="Обычный 5 2 2 3 2 3 2 2 3 3 2" xfId="0"/>
    <cellStyle name="Обычный 5 2 2 3 2 3 2 2 3 4" xfId="0"/>
    <cellStyle name="Обычный 5 2 2 3 2 3 2 2 4" xfId="0"/>
    <cellStyle name="Обычный 5 2 2 3 2 3 2 2 4 2" xfId="0"/>
    <cellStyle name="Обычный 5 2 2 3 2 3 2 2 4 2 2" xfId="0"/>
    <cellStyle name="Обычный 5 2 2 3 2 3 2 2 4 2 2 2" xfId="0"/>
    <cellStyle name="Обычный 5 2 2 3 2 3 2 2 4 2 3" xfId="0"/>
    <cellStyle name="Обычный 5 2 2 3 2 3 2 2 4 3" xfId="0"/>
    <cellStyle name="Обычный 5 2 2 3 2 3 2 2 4 3 2" xfId="0"/>
    <cellStyle name="Обычный 5 2 2 3 2 3 2 2 4 4" xfId="0"/>
    <cellStyle name="Обычный 5 2 2 3 2 3 2 2 5" xfId="0"/>
    <cellStyle name="Обычный 5 2 2 3 2 3 2 2 5 2" xfId="0"/>
    <cellStyle name="Обычный 5 2 2 3 2 3 2 2 5 2 2" xfId="0"/>
    <cellStyle name="Обычный 5 2 2 3 2 3 2 2 5 3" xfId="0"/>
    <cellStyle name="Обычный 5 2 2 3 2 3 2 2 6" xfId="0"/>
    <cellStyle name="Обычный 5 2 2 3 2 3 2 2 6 2" xfId="0"/>
    <cellStyle name="Обычный 5 2 2 3 2 3 2 2 7" xfId="0"/>
    <cellStyle name="Обычный 5 2 2 3 2 3 2 3" xfId="0"/>
    <cellStyle name="Обычный 5 2 2 3 2 3 2 3 2" xfId="0"/>
    <cellStyle name="Обычный 5 2 2 3 2 3 2 3 2 2" xfId="0"/>
    <cellStyle name="Обычный 5 2 2 3 2 3 2 3 2 2 2" xfId="0"/>
    <cellStyle name="Обычный 5 2 2 3 2 3 2 3 2 2 2 2" xfId="0"/>
    <cellStyle name="Обычный 5 2 2 3 2 3 2 3 2 2 3" xfId="0"/>
    <cellStyle name="Обычный 5 2 2 3 2 3 2 3 2 3" xfId="0"/>
    <cellStyle name="Обычный 5 2 2 3 2 3 2 3 2 3 2" xfId="0"/>
    <cellStyle name="Обычный 5 2 2 3 2 3 2 3 2 4" xfId="0"/>
    <cellStyle name="Обычный 5 2 2 3 2 3 2 3 3" xfId="0"/>
    <cellStyle name="Обычный 5 2 2 3 2 3 2 3 3 2" xfId="0"/>
    <cellStyle name="Обычный 5 2 2 3 2 3 2 3 3 2 2" xfId="0"/>
    <cellStyle name="Обычный 5 2 2 3 2 3 2 3 3 2 2 2" xfId="0"/>
    <cellStyle name="Обычный 5 2 2 3 2 3 2 3 3 2 3" xfId="0"/>
    <cellStyle name="Обычный 5 2 2 3 2 3 2 3 3 3" xfId="0"/>
    <cellStyle name="Обычный 5 2 2 3 2 3 2 3 3 3 2" xfId="0"/>
    <cellStyle name="Обычный 5 2 2 3 2 3 2 3 3 4" xfId="0"/>
    <cellStyle name="Обычный 5 2 2 3 2 3 2 3 4" xfId="0"/>
    <cellStyle name="Обычный 5 2 2 3 2 3 2 3 4 2" xfId="0"/>
    <cellStyle name="Обычный 5 2 2 3 2 3 2 3 4 2 2" xfId="0"/>
    <cellStyle name="Обычный 5 2 2 3 2 3 2 3 4 3" xfId="0"/>
    <cellStyle name="Обычный 5 2 2 3 2 3 2 3 5" xfId="0"/>
    <cellStyle name="Обычный 5 2 2 3 2 3 2 3 5 2" xfId="0"/>
    <cellStyle name="Обычный 5 2 2 3 2 3 2 3 6" xfId="0"/>
    <cellStyle name="Обычный 5 2 2 3 2 3 2 4" xfId="0"/>
    <cellStyle name="Обычный 5 2 2 3 2 3 2 4 2" xfId="0"/>
    <cellStyle name="Обычный 5 2 2 3 2 3 2 4 2 2" xfId="0"/>
    <cellStyle name="Обычный 5 2 2 3 2 3 2 4 2 2 2" xfId="0"/>
    <cellStyle name="Обычный 5 2 2 3 2 3 2 4 2 3" xfId="0"/>
    <cellStyle name="Обычный 5 2 2 3 2 3 2 4 3" xfId="0"/>
    <cellStyle name="Обычный 5 2 2 3 2 3 2 4 3 2" xfId="0"/>
    <cellStyle name="Обычный 5 2 2 3 2 3 2 4 4" xfId="0"/>
    <cellStyle name="Обычный 5 2 2 3 2 3 2 5" xfId="0"/>
    <cellStyle name="Обычный 5 2 2 3 2 3 2 5 2" xfId="0"/>
    <cellStyle name="Обычный 5 2 2 3 2 3 2 5 2 2" xfId="0"/>
    <cellStyle name="Обычный 5 2 2 3 2 3 2 5 2 2 2" xfId="0"/>
    <cellStyle name="Обычный 5 2 2 3 2 3 2 5 2 3" xfId="0"/>
    <cellStyle name="Обычный 5 2 2 3 2 3 2 5 3" xfId="0"/>
    <cellStyle name="Обычный 5 2 2 3 2 3 2 5 3 2" xfId="0"/>
    <cellStyle name="Обычный 5 2 2 3 2 3 2 5 4" xfId="0"/>
    <cellStyle name="Обычный 5 2 2 3 2 3 2 6" xfId="0"/>
    <cellStyle name="Обычный 5 2 2 3 2 3 2 6 2" xfId="0"/>
    <cellStyle name="Обычный 5 2 2 3 2 3 2 6 2 2" xfId="0"/>
    <cellStyle name="Обычный 5 2 2 3 2 3 2 6 3" xfId="0"/>
    <cellStyle name="Обычный 5 2 2 3 2 3 2 7" xfId="0"/>
    <cellStyle name="Обычный 5 2 2 3 2 3 2 7 2" xfId="0"/>
    <cellStyle name="Обычный 5 2 2 3 2 3 2 8" xfId="0"/>
    <cellStyle name="Обычный 5 2 2 3 2 3 3" xfId="0"/>
    <cellStyle name="Обычный 5 2 2 3 2 3 3 2" xfId="0"/>
    <cellStyle name="Обычный 5 2 2 3 2 3 3 2 2" xfId="0"/>
    <cellStyle name="Обычный 5 2 2 3 2 3 3 2 2 2" xfId="0"/>
    <cellStyle name="Обычный 5 2 2 3 2 3 3 2 2 2 2" xfId="0"/>
    <cellStyle name="Обычный 5 2 2 3 2 3 3 2 2 2 2 2" xfId="0"/>
    <cellStyle name="Обычный 5 2 2 3 2 3 3 2 2 2 3" xfId="0"/>
    <cellStyle name="Обычный 5 2 2 3 2 3 3 2 2 3" xfId="0"/>
    <cellStyle name="Обычный 5 2 2 3 2 3 3 2 2 3 2" xfId="0"/>
    <cellStyle name="Обычный 5 2 2 3 2 3 3 2 2 4" xfId="0"/>
    <cellStyle name="Обычный 5 2 2 3 2 3 3 2 3" xfId="0"/>
    <cellStyle name="Обычный 5 2 2 3 2 3 3 2 3 2" xfId="0"/>
    <cellStyle name="Обычный 5 2 2 3 2 3 3 2 3 2 2" xfId="0"/>
    <cellStyle name="Обычный 5 2 2 3 2 3 3 2 3 2 2 2" xfId="0"/>
    <cellStyle name="Обычный 5 2 2 3 2 3 3 2 3 2 3" xfId="0"/>
    <cellStyle name="Обычный 5 2 2 3 2 3 3 2 3 3" xfId="0"/>
    <cellStyle name="Обычный 5 2 2 3 2 3 3 2 3 3 2" xfId="0"/>
    <cellStyle name="Обычный 5 2 2 3 2 3 3 2 3 4" xfId="0"/>
    <cellStyle name="Обычный 5 2 2 3 2 3 3 2 4" xfId="0"/>
    <cellStyle name="Обычный 5 2 2 3 2 3 3 2 4 2" xfId="0"/>
    <cellStyle name="Обычный 5 2 2 3 2 3 3 2 4 2 2" xfId="0"/>
    <cellStyle name="Обычный 5 2 2 3 2 3 3 2 4 3" xfId="0"/>
    <cellStyle name="Обычный 5 2 2 3 2 3 3 2 5" xfId="0"/>
    <cellStyle name="Обычный 5 2 2 3 2 3 3 2 5 2" xfId="0"/>
    <cellStyle name="Обычный 5 2 2 3 2 3 3 2 6" xfId="0"/>
    <cellStyle name="Обычный 5 2 2 3 2 3 3 3" xfId="0"/>
    <cellStyle name="Обычный 5 2 2 3 2 3 3 3 2" xfId="0"/>
    <cellStyle name="Обычный 5 2 2 3 2 3 3 3 2 2" xfId="0"/>
    <cellStyle name="Обычный 5 2 2 3 2 3 3 3 2 2 2" xfId="0"/>
    <cellStyle name="Обычный 5 2 2 3 2 3 3 3 2 3" xfId="0"/>
    <cellStyle name="Обычный 5 2 2 3 2 3 3 3 3" xfId="0"/>
    <cellStyle name="Обычный 5 2 2 3 2 3 3 3 3 2" xfId="0"/>
    <cellStyle name="Обычный 5 2 2 3 2 3 3 3 4" xfId="0"/>
    <cellStyle name="Обычный 5 2 2 3 2 3 3 4" xfId="0"/>
    <cellStyle name="Обычный 5 2 2 3 2 3 3 4 2" xfId="0"/>
    <cellStyle name="Обычный 5 2 2 3 2 3 3 4 2 2" xfId="0"/>
    <cellStyle name="Обычный 5 2 2 3 2 3 3 4 2 2 2" xfId="0"/>
    <cellStyle name="Обычный 5 2 2 3 2 3 3 4 2 3" xfId="0"/>
    <cellStyle name="Обычный 5 2 2 3 2 3 3 4 3" xfId="0"/>
    <cellStyle name="Обычный 5 2 2 3 2 3 3 4 3 2" xfId="0"/>
    <cellStyle name="Обычный 5 2 2 3 2 3 3 4 4" xfId="0"/>
    <cellStyle name="Обычный 5 2 2 3 2 3 3 5" xfId="0"/>
    <cellStyle name="Обычный 5 2 2 3 2 3 3 5 2" xfId="0"/>
    <cellStyle name="Обычный 5 2 2 3 2 3 3 5 2 2" xfId="0"/>
    <cellStyle name="Обычный 5 2 2 3 2 3 3 5 3" xfId="0"/>
    <cellStyle name="Обычный 5 2 2 3 2 3 3 6" xfId="0"/>
    <cellStyle name="Обычный 5 2 2 3 2 3 3 6 2" xfId="0"/>
    <cellStyle name="Обычный 5 2 2 3 2 3 3 7" xfId="0"/>
    <cellStyle name="Обычный 5 2 2 3 2 3 4" xfId="0"/>
    <cellStyle name="Обычный 5 2 2 3 2 3 4 2" xfId="0"/>
    <cellStyle name="Обычный 5 2 2 3 2 3 4 2 2" xfId="0"/>
    <cellStyle name="Обычный 5 2 2 3 2 3 4 2 2 2" xfId="0"/>
    <cellStyle name="Обычный 5 2 2 3 2 3 4 2 2 2 2" xfId="0"/>
    <cellStyle name="Обычный 5 2 2 3 2 3 4 2 2 3" xfId="0"/>
    <cellStyle name="Обычный 5 2 2 3 2 3 4 2 3" xfId="0"/>
    <cellStyle name="Обычный 5 2 2 3 2 3 4 2 3 2" xfId="0"/>
    <cellStyle name="Обычный 5 2 2 3 2 3 4 2 4" xfId="0"/>
    <cellStyle name="Обычный 5 2 2 3 2 3 4 3" xfId="0"/>
    <cellStyle name="Обычный 5 2 2 3 2 3 4 3 2" xfId="0"/>
    <cellStyle name="Обычный 5 2 2 3 2 3 4 3 2 2" xfId="0"/>
    <cellStyle name="Обычный 5 2 2 3 2 3 4 3 2 2 2" xfId="0"/>
    <cellStyle name="Обычный 5 2 2 3 2 3 4 3 2 3" xfId="0"/>
    <cellStyle name="Обычный 5 2 2 3 2 3 4 3 3" xfId="0"/>
    <cellStyle name="Обычный 5 2 2 3 2 3 4 3 3 2" xfId="0"/>
    <cellStyle name="Обычный 5 2 2 3 2 3 4 3 4" xfId="0"/>
    <cellStyle name="Обычный 5 2 2 3 2 3 4 4" xfId="0"/>
    <cellStyle name="Обычный 5 2 2 3 2 3 4 4 2" xfId="0"/>
    <cellStyle name="Обычный 5 2 2 3 2 3 4 4 2 2" xfId="0"/>
    <cellStyle name="Обычный 5 2 2 3 2 3 4 4 3" xfId="0"/>
    <cellStyle name="Обычный 5 2 2 3 2 3 4 5" xfId="0"/>
    <cellStyle name="Обычный 5 2 2 3 2 3 4 5 2" xfId="0"/>
    <cellStyle name="Обычный 5 2 2 3 2 3 4 6" xfId="0"/>
    <cellStyle name="Обычный 5 2 2 3 2 3 5" xfId="0"/>
    <cellStyle name="Обычный 5 2 2 3 2 3 5 2" xfId="0"/>
    <cellStyle name="Обычный 5 2 2 3 2 3 5 2 2" xfId="0"/>
    <cellStyle name="Обычный 5 2 2 3 2 3 5 2 2 2" xfId="0"/>
    <cellStyle name="Обычный 5 2 2 3 2 3 5 2 3" xfId="0"/>
    <cellStyle name="Обычный 5 2 2 3 2 3 5 3" xfId="0"/>
    <cellStyle name="Обычный 5 2 2 3 2 3 5 3 2" xfId="0"/>
    <cellStyle name="Обычный 5 2 2 3 2 3 5 4" xfId="0"/>
    <cellStyle name="Обычный 5 2 2 3 2 3 6" xfId="0"/>
    <cellStyle name="Обычный 5 2 2 3 2 3 6 2" xfId="0"/>
    <cellStyle name="Обычный 5 2 2 3 2 3 6 2 2" xfId="0"/>
    <cellStyle name="Обычный 5 2 2 3 2 3 6 2 2 2" xfId="0"/>
    <cellStyle name="Обычный 5 2 2 3 2 3 6 2 3" xfId="0"/>
    <cellStyle name="Обычный 5 2 2 3 2 3 6 3" xfId="0"/>
    <cellStyle name="Обычный 5 2 2 3 2 3 6 3 2" xfId="0"/>
    <cellStyle name="Обычный 5 2 2 3 2 3 6 4" xfId="0"/>
    <cellStyle name="Обычный 5 2 2 3 2 3 7" xfId="0"/>
    <cellStyle name="Обычный 5 2 2 3 2 3 7 2" xfId="0"/>
    <cellStyle name="Обычный 5 2 2 3 2 3 7 2 2" xfId="0"/>
    <cellStyle name="Обычный 5 2 2 3 2 3 7 3" xfId="0"/>
    <cellStyle name="Обычный 5 2 2 3 2 3 8" xfId="0"/>
    <cellStyle name="Обычный 5 2 2 3 2 3 8 2" xfId="0"/>
    <cellStyle name="Обычный 5 2 2 3 2 3 9" xfId="0"/>
    <cellStyle name="Обычный 5 2 2 3 2 4" xfId="0"/>
    <cellStyle name="Обычный 5 2 2 3 2 4 2" xfId="0"/>
    <cellStyle name="Обычный 5 2 2 3 2 4 2 2" xfId="0"/>
    <cellStyle name="Обычный 5 2 2 3 2 4 2 2 2" xfId="0"/>
    <cellStyle name="Обычный 5 2 2 3 2 4 2 2 2 2" xfId="0"/>
    <cellStyle name="Обычный 5 2 2 3 2 4 2 2 2 2 2" xfId="0"/>
    <cellStyle name="Обычный 5 2 2 3 2 4 2 2 2 2 2 2" xfId="0"/>
    <cellStyle name="Обычный 5 2 2 3 2 4 2 2 2 2 3" xfId="0"/>
    <cellStyle name="Обычный 5 2 2 3 2 4 2 2 2 3" xfId="0"/>
    <cellStyle name="Обычный 5 2 2 3 2 4 2 2 2 3 2" xfId="0"/>
    <cellStyle name="Обычный 5 2 2 3 2 4 2 2 2 4" xfId="0"/>
    <cellStyle name="Обычный 5 2 2 3 2 4 2 2 3" xfId="0"/>
    <cellStyle name="Обычный 5 2 2 3 2 4 2 2 3 2" xfId="0"/>
    <cellStyle name="Обычный 5 2 2 3 2 4 2 2 3 2 2" xfId="0"/>
    <cellStyle name="Обычный 5 2 2 3 2 4 2 2 3 2 2 2" xfId="0"/>
    <cellStyle name="Обычный 5 2 2 3 2 4 2 2 3 2 3" xfId="0"/>
    <cellStyle name="Обычный 5 2 2 3 2 4 2 2 3 3" xfId="0"/>
    <cellStyle name="Обычный 5 2 2 3 2 4 2 2 3 3 2" xfId="0"/>
    <cellStyle name="Обычный 5 2 2 3 2 4 2 2 3 4" xfId="0"/>
    <cellStyle name="Обычный 5 2 2 3 2 4 2 2 4" xfId="0"/>
    <cellStyle name="Обычный 5 2 2 3 2 4 2 2 4 2" xfId="0"/>
    <cellStyle name="Обычный 5 2 2 3 2 4 2 2 4 2 2" xfId="0"/>
    <cellStyle name="Обычный 5 2 2 3 2 4 2 2 4 3" xfId="0"/>
    <cellStyle name="Обычный 5 2 2 3 2 4 2 2 5" xfId="0"/>
    <cellStyle name="Обычный 5 2 2 3 2 4 2 2 5 2" xfId="0"/>
    <cellStyle name="Обычный 5 2 2 3 2 4 2 2 6" xfId="0"/>
    <cellStyle name="Обычный 5 2 2 3 2 4 2 3" xfId="0"/>
    <cellStyle name="Обычный 5 2 2 3 2 4 2 3 2" xfId="0"/>
    <cellStyle name="Обычный 5 2 2 3 2 4 2 3 2 2" xfId="0"/>
    <cellStyle name="Обычный 5 2 2 3 2 4 2 3 2 2 2" xfId="0"/>
    <cellStyle name="Обычный 5 2 2 3 2 4 2 3 2 3" xfId="0"/>
    <cellStyle name="Обычный 5 2 2 3 2 4 2 3 3" xfId="0"/>
    <cellStyle name="Обычный 5 2 2 3 2 4 2 3 3 2" xfId="0"/>
    <cellStyle name="Обычный 5 2 2 3 2 4 2 3 4" xfId="0"/>
    <cellStyle name="Обычный 5 2 2 3 2 4 2 4" xfId="0"/>
    <cellStyle name="Обычный 5 2 2 3 2 4 2 4 2" xfId="0"/>
    <cellStyle name="Обычный 5 2 2 3 2 4 2 4 2 2" xfId="0"/>
    <cellStyle name="Обычный 5 2 2 3 2 4 2 4 2 2 2" xfId="0"/>
    <cellStyle name="Обычный 5 2 2 3 2 4 2 4 2 3" xfId="0"/>
    <cellStyle name="Обычный 5 2 2 3 2 4 2 4 3" xfId="0"/>
    <cellStyle name="Обычный 5 2 2 3 2 4 2 4 3 2" xfId="0"/>
    <cellStyle name="Обычный 5 2 2 3 2 4 2 4 4" xfId="0"/>
    <cellStyle name="Обычный 5 2 2 3 2 4 2 5" xfId="0"/>
    <cellStyle name="Обычный 5 2 2 3 2 4 2 5 2" xfId="0"/>
    <cellStyle name="Обычный 5 2 2 3 2 4 2 5 2 2" xfId="0"/>
    <cellStyle name="Обычный 5 2 2 3 2 4 2 5 3" xfId="0"/>
    <cellStyle name="Обычный 5 2 2 3 2 4 2 6" xfId="0"/>
    <cellStyle name="Обычный 5 2 2 3 2 4 2 6 2" xfId="0"/>
    <cellStyle name="Обычный 5 2 2 3 2 4 2 7" xfId="0"/>
    <cellStyle name="Обычный 5 2 2 3 2 4 3" xfId="0"/>
    <cellStyle name="Обычный 5 2 2 3 2 4 3 2" xfId="0"/>
    <cellStyle name="Обычный 5 2 2 3 2 4 3 2 2" xfId="0"/>
    <cellStyle name="Обычный 5 2 2 3 2 4 3 2 2 2" xfId="0"/>
    <cellStyle name="Обычный 5 2 2 3 2 4 3 2 2 2 2" xfId="0"/>
    <cellStyle name="Обычный 5 2 2 3 2 4 3 2 2 3" xfId="0"/>
    <cellStyle name="Обычный 5 2 2 3 2 4 3 2 3" xfId="0"/>
    <cellStyle name="Обычный 5 2 2 3 2 4 3 2 3 2" xfId="0"/>
    <cellStyle name="Обычный 5 2 2 3 2 4 3 2 4" xfId="0"/>
    <cellStyle name="Обычный 5 2 2 3 2 4 3 3" xfId="0"/>
    <cellStyle name="Обычный 5 2 2 3 2 4 3 3 2" xfId="0"/>
    <cellStyle name="Обычный 5 2 2 3 2 4 3 3 2 2" xfId="0"/>
    <cellStyle name="Обычный 5 2 2 3 2 4 3 3 2 2 2" xfId="0"/>
    <cellStyle name="Обычный 5 2 2 3 2 4 3 3 2 3" xfId="0"/>
    <cellStyle name="Обычный 5 2 2 3 2 4 3 3 3" xfId="0"/>
    <cellStyle name="Обычный 5 2 2 3 2 4 3 3 3 2" xfId="0"/>
    <cellStyle name="Обычный 5 2 2 3 2 4 3 3 4" xfId="0"/>
    <cellStyle name="Обычный 5 2 2 3 2 4 3 4" xfId="0"/>
    <cellStyle name="Обычный 5 2 2 3 2 4 3 4 2" xfId="0"/>
    <cellStyle name="Обычный 5 2 2 3 2 4 3 4 2 2" xfId="0"/>
    <cellStyle name="Обычный 5 2 2 3 2 4 3 4 3" xfId="0"/>
    <cellStyle name="Обычный 5 2 2 3 2 4 3 5" xfId="0"/>
    <cellStyle name="Обычный 5 2 2 3 2 4 3 5 2" xfId="0"/>
    <cellStyle name="Обычный 5 2 2 3 2 4 3 6" xfId="0"/>
    <cellStyle name="Обычный 5 2 2 3 2 4 4" xfId="0"/>
    <cellStyle name="Обычный 5 2 2 3 2 4 4 2" xfId="0"/>
    <cellStyle name="Обычный 5 2 2 3 2 4 4 2 2" xfId="0"/>
    <cellStyle name="Обычный 5 2 2 3 2 4 4 2 2 2" xfId="0"/>
    <cellStyle name="Обычный 5 2 2 3 2 4 4 2 3" xfId="0"/>
    <cellStyle name="Обычный 5 2 2 3 2 4 4 3" xfId="0"/>
    <cellStyle name="Обычный 5 2 2 3 2 4 4 3 2" xfId="0"/>
    <cellStyle name="Обычный 5 2 2 3 2 4 4 4" xfId="0"/>
    <cellStyle name="Обычный 5 2 2 3 2 4 5" xfId="0"/>
    <cellStyle name="Обычный 5 2 2 3 2 4 5 2" xfId="0"/>
    <cellStyle name="Обычный 5 2 2 3 2 4 5 2 2" xfId="0"/>
    <cellStyle name="Обычный 5 2 2 3 2 4 5 2 2 2" xfId="0"/>
    <cellStyle name="Обычный 5 2 2 3 2 4 5 2 3" xfId="0"/>
    <cellStyle name="Обычный 5 2 2 3 2 4 5 3" xfId="0"/>
    <cellStyle name="Обычный 5 2 2 3 2 4 5 3 2" xfId="0"/>
    <cellStyle name="Обычный 5 2 2 3 2 4 5 4" xfId="0"/>
    <cellStyle name="Обычный 5 2 2 3 2 4 6" xfId="0"/>
    <cellStyle name="Обычный 5 2 2 3 2 4 6 2" xfId="0"/>
    <cellStyle name="Обычный 5 2 2 3 2 4 6 2 2" xfId="0"/>
    <cellStyle name="Обычный 5 2 2 3 2 4 6 3" xfId="0"/>
    <cellStyle name="Обычный 5 2 2 3 2 4 7" xfId="0"/>
    <cellStyle name="Обычный 5 2 2 3 2 4 7 2" xfId="0"/>
    <cellStyle name="Обычный 5 2 2 3 2 4 8" xfId="0"/>
    <cellStyle name="Обычный 5 2 2 3 2 5" xfId="0"/>
    <cellStyle name="Обычный 5 2 2 3 2 5 2" xfId="0"/>
    <cellStyle name="Обычный 5 2 2 3 2 5 2 2" xfId="0"/>
    <cellStyle name="Обычный 5 2 2 3 2 5 2 2 2" xfId="0"/>
    <cellStyle name="Обычный 5 2 2 3 2 5 2 2 2 2" xfId="0"/>
    <cellStyle name="Обычный 5 2 2 3 2 5 2 2 2 2 2" xfId="0"/>
    <cellStyle name="Обычный 5 2 2 3 2 5 2 2 2 3" xfId="0"/>
    <cellStyle name="Обычный 5 2 2 3 2 5 2 2 3" xfId="0"/>
    <cellStyle name="Обычный 5 2 2 3 2 5 2 2 3 2" xfId="0"/>
    <cellStyle name="Обычный 5 2 2 3 2 5 2 2 4" xfId="0"/>
    <cellStyle name="Обычный 5 2 2 3 2 5 2 3" xfId="0"/>
    <cellStyle name="Обычный 5 2 2 3 2 5 2 3 2" xfId="0"/>
    <cellStyle name="Обычный 5 2 2 3 2 5 2 3 2 2" xfId="0"/>
    <cellStyle name="Обычный 5 2 2 3 2 5 2 3 2 2 2" xfId="0"/>
    <cellStyle name="Обычный 5 2 2 3 2 5 2 3 2 3" xfId="0"/>
    <cellStyle name="Обычный 5 2 2 3 2 5 2 3 3" xfId="0"/>
    <cellStyle name="Обычный 5 2 2 3 2 5 2 3 3 2" xfId="0"/>
    <cellStyle name="Обычный 5 2 2 3 2 5 2 3 4" xfId="0"/>
    <cellStyle name="Обычный 5 2 2 3 2 5 2 4" xfId="0"/>
    <cellStyle name="Обычный 5 2 2 3 2 5 2 4 2" xfId="0"/>
    <cellStyle name="Обычный 5 2 2 3 2 5 2 4 2 2" xfId="0"/>
    <cellStyle name="Обычный 5 2 2 3 2 5 2 4 3" xfId="0"/>
    <cellStyle name="Обычный 5 2 2 3 2 5 2 5" xfId="0"/>
    <cellStyle name="Обычный 5 2 2 3 2 5 2 5 2" xfId="0"/>
    <cellStyle name="Обычный 5 2 2 3 2 5 2 6" xfId="0"/>
    <cellStyle name="Обычный 5 2 2 3 2 5 3" xfId="0"/>
    <cellStyle name="Обычный 5 2 2 3 2 5 3 2" xfId="0"/>
    <cellStyle name="Обычный 5 2 2 3 2 5 3 2 2" xfId="0"/>
    <cellStyle name="Обычный 5 2 2 3 2 5 3 2 2 2" xfId="0"/>
    <cellStyle name="Обычный 5 2 2 3 2 5 3 2 3" xfId="0"/>
    <cellStyle name="Обычный 5 2 2 3 2 5 3 3" xfId="0"/>
    <cellStyle name="Обычный 5 2 2 3 2 5 3 3 2" xfId="0"/>
    <cellStyle name="Обычный 5 2 2 3 2 5 3 4" xfId="0"/>
    <cellStyle name="Обычный 5 2 2 3 2 5 4" xfId="0"/>
    <cellStyle name="Обычный 5 2 2 3 2 5 4 2" xfId="0"/>
    <cellStyle name="Обычный 5 2 2 3 2 5 4 2 2" xfId="0"/>
    <cellStyle name="Обычный 5 2 2 3 2 5 4 2 2 2" xfId="0"/>
    <cellStyle name="Обычный 5 2 2 3 2 5 4 2 3" xfId="0"/>
    <cellStyle name="Обычный 5 2 2 3 2 5 4 3" xfId="0"/>
    <cellStyle name="Обычный 5 2 2 3 2 5 4 3 2" xfId="0"/>
    <cellStyle name="Обычный 5 2 2 3 2 5 4 4" xfId="0"/>
    <cellStyle name="Обычный 5 2 2 3 2 5 5" xfId="0"/>
    <cellStyle name="Обычный 5 2 2 3 2 5 5 2" xfId="0"/>
    <cellStyle name="Обычный 5 2 2 3 2 5 5 2 2" xfId="0"/>
    <cellStyle name="Обычный 5 2 2 3 2 5 5 3" xfId="0"/>
    <cellStyle name="Обычный 5 2 2 3 2 5 6" xfId="0"/>
    <cellStyle name="Обычный 5 2 2 3 2 5 6 2" xfId="0"/>
    <cellStyle name="Обычный 5 2 2 3 2 5 7" xfId="0"/>
    <cellStyle name="Обычный 5 2 2 3 2 6" xfId="0"/>
    <cellStyle name="Обычный 5 2 2 3 2 6 2" xfId="0"/>
    <cellStyle name="Обычный 5 2 2 3 2 6 2 2" xfId="0"/>
    <cellStyle name="Обычный 5 2 2 3 2 6 2 2 2" xfId="0"/>
    <cellStyle name="Обычный 5 2 2 3 2 6 2 2 2 2" xfId="0"/>
    <cellStyle name="Обычный 5 2 2 3 2 6 2 2 3" xfId="0"/>
    <cellStyle name="Обычный 5 2 2 3 2 6 2 3" xfId="0"/>
    <cellStyle name="Обычный 5 2 2 3 2 6 2 3 2" xfId="0"/>
    <cellStyle name="Обычный 5 2 2 3 2 6 2 4" xfId="0"/>
    <cellStyle name="Обычный 5 2 2 3 2 6 3" xfId="0"/>
    <cellStyle name="Обычный 5 2 2 3 2 6 3 2" xfId="0"/>
    <cellStyle name="Обычный 5 2 2 3 2 6 3 2 2" xfId="0"/>
    <cellStyle name="Обычный 5 2 2 3 2 6 3 2 2 2" xfId="0"/>
    <cellStyle name="Обычный 5 2 2 3 2 6 3 2 3" xfId="0"/>
    <cellStyle name="Обычный 5 2 2 3 2 6 3 3" xfId="0"/>
    <cellStyle name="Обычный 5 2 2 3 2 6 3 3 2" xfId="0"/>
    <cellStyle name="Обычный 5 2 2 3 2 6 3 4" xfId="0"/>
    <cellStyle name="Обычный 5 2 2 3 2 6 4" xfId="0"/>
    <cellStyle name="Обычный 5 2 2 3 2 6 4 2" xfId="0"/>
    <cellStyle name="Обычный 5 2 2 3 2 6 4 2 2" xfId="0"/>
    <cellStyle name="Обычный 5 2 2 3 2 6 4 3" xfId="0"/>
    <cellStyle name="Обычный 5 2 2 3 2 6 5" xfId="0"/>
    <cellStyle name="Обычный 5 2 2 3 2 6 5 2" xfId="0"/>
    <cellStyle name="Обычный 5 2 2 3 2 6 6" xfId="0"/>
    <cellStyle name="Обычный 5 2 2 3 2 7" xfId="0"/>
    <cellStyle name="Обычный 5 2 2 3 2 7 2" xfId="0"/>
    <cellStyle name="Обычный 5 2 2 3 2 7 2 2" xfId="0"/>
    <cellStyle name="Обычный 5 2 2 3 2 7 2 2 2" xfId="0"/>
    <cellStyle name="Обычный 5 2 2 3 2 7 2 3" xfId="0"/>
    <cellStyle name="Обычный 5 2 2 3 2 7 3" xfId="0"/>
    <cellStyle name="Обычный 5 2 2 3 2 7 3 2" xfId="0"/>
    <cellStyle name="Обычный 5 2 2 3 2 7 4" xfId="0"/>
    <cellStyle name="Обычный 5 2 2 3 2 8" xfId="0"/>
    <cellStyle name="Обычный 5 2 2 3 2 8 2" xfId="0"/>
    <cellStyle name="Обычный 5 2 2 3 2 8 2 2" xfId="0"/>
    <cellStyle name="Обычный 5 2 2 3 2 8 2 2 2" xfId="0"/>
    <cellStyle name="Обычный 5 2 2 3 2 8 2 3" xfId="0"/>
    <cellStyle name="Обычный 5 2 2 3 2 8 3" xfId="0"/>
    <cellStyle name="Обычный 5 2 2 3 2 8 3 2" xfId="0"/>
    <cellStyle name="Обычный 5 2 2 3 2 8 4" xfId="0"/>
    <cellStyle name="Обычный 5 2 2 3 2 9" xfId="0"/>
    <cellStyle name="Обычный 5 2 2 3 2 9 2" xfId="0"/>
    <cellStyle name="Обычный 5 2 2 3 2 9 2 2" xfId="0"/>
    <cellStyle name="Обычный 5 2 2 3 2 9 3" xfId="0"/>
    <cellStyle name="Обычный 5 2 2 3 3" xfId="0"/>
    <cellStyle name="Обычный 5 2 2 3 3 10" xfId="0"/>
    <cellStyle name="Обычный 5 2 2 3 3 2" xfId="0"/>
    <cellStyle name="Обычный 5 2 2 3 3 2 2" xfId="0"/>
    <cellStyle name="Обычный 5 2 2 3 3 2 2 2" xfId="0"/>
    <cellStyle name="Обычный 5 2 2 3 3 2 2 2 2" xfId="0"/>
    <cellStyle name="Обычный 5 2 2 3 3 2 2 2 2 2" xfId="0"/>
    <cellStyle name="Обычный 5 2 2 3 3 2 2 2 2 2 2" xfId="0"/>
    <cellStyle name="Обычный 5 2 2 3 3 2 2 2 2 2 2 2" xfId="0"/>
    <cellStyle name="Обычный 5 2 2 3 3 2 2 2 2 2 2 2 2" xfId="0"/>
    <cellStyle name="Обычный 5 2 2 3 3 2 2 2 2 2 2 3" xfId="0"/>
    <cellStyle name="Обычный 5 2 2 3 3 2 2 2 2 2 3" xfId="0"/>
    <cellStyle name="Обычный 5 2 2 3 3 2 2 2 2 2 3 2" xfId="0"/>
    <cellStyle name="Обычный 5 2 2 3 3 2 2 2 2 2 4" xfId="0"/>
    <cellStyle name="Обычный 5 2 2 3 3 2 2 2 2 3" xfId="0"/>
    <cellStyle name="Обычный 5 2 2 3 3 2 2 2 2 3 2" xfId="0"/>
    <cellStyle name="Обычный 5 2 2 3 3 2 2 2 2 3 2 2" xfId="0"/>
    <cellStyle name="Обычный 5 2 2 3 3 2 2 2 2 3 2 2 2" xfId="0"/>
    <cellStyle name="Обычный 5 2 2 3 3 2 2 2 2 3 2 3" xfId="0"/>
    <cellStyle name="Обычный 5 2 2 3 3 2 2 2 2 3 3" xfId="0"/>
    <cellStyle name="Обычный 5 2 2 3 3 2 2 2 2 3 3 2" xfId="0"/>
    <cellStyle name="Обычный 5 2 2 3 3 2 2 2 2 3 4" xfId="0"/>
    <cellStyle name="Обычный 5 2 2 3 3 2 2 2 2 4" xfId="0"/>
    <cellStyle name="Обычный 5 2 2 3 3 2 2 2 2 4 2" xfId="0"/>
    <cellStyle name="Обычный 5 2 2 3 3 2 2 2 2 4 2 2" xfId="0"/>
    <cellStyle name="Обычный 5 2 2 3 3 2 2 2 2 4 3" xfId="0"/>
    <cellStyle name="Обычный 5 2 2 3 3 2 2 2 2 5" xfId="0"/>
    <cellStyle name="Обычный 5 2 2 3 3 2 2 2 2 5 2" xfId="0"/>
    <cellStyle name="Обычный 5 2 2 3 3 2 2 2 2 6" xfId="0"/>
    <cellStyle name="Обычный 5 2 2 3 3 2 2 2 3" xfId="0"/>
    <cellStyle name="Обычный 5 2 2 3 3 2 2 2 3 2" xfId="0"/>
    <cellStyle name="Обычный 5 2 2 3 3 2 2 2 3 2 2" xfId="0"/>
    <cellStyle name="Обычный 5 2 2 3 3 2 2 2 3 2 2 2" xfId="0"/>
    <cellStyle name="Обычный 5 2 2 3 3 2 2 2 3 2 3" xfId="0"/>
    <cellStyle name="Обычный 5 2 2 3 3 2 2 2 3 3" xfId="0"/>
    <cellStyle name="Обычный 5 2 2 3 3 2 2 2 3 3 2" xfId="0"/>
    <cellStyle name="Обычный 5 2 2 3 3 2 2 2 3 4" xfId="0"/>
    <cellStyle name="Обычный 5 2 2 3 3 2 2 2 4" xfId="0"/>
    <cellStyle name="Обычный 5 2 2 3 3 2 2 2 4 2" xfId="0"/>
    <cellStyle name="Обычный 5 2 2 3 3 2 2 2 4 2 2" xfId="0"/>
    <cellStyle name="Обычный 5 2 2 3 3 2 2 2 4 2 2 2" xfId="0"/>
    <cellStyle name="Обычный 5 2 2 3 3 2 2 2 4 2 3" xfId="0"/>
    <cellStyle name="Обычный 5 2 2 3 3 2 2 2 4 3" xfId="0"/>
    <cellStyle name="Обычный 5 2 2 3 3 2 2 2 4 3 2" xfId="0"/>
    <cellStyle name="Обычный 5 2 2 3 3 2 2 2 4 4" xfId="0"/>
    <cellStyle name="Обычный 5 2 2 3 3 2 2 2 5" xfId="0"/>
    <cellStyle name="Обычный 5 2 2 3 3 2 2 2 5 2" xfId="0"/>
    <cellStyle name="Обычный 5 2 2 3 3 2 2 2 5 2 2" xfId="0"/>
    <cellStyle name="Обычный 5 2 2 3 3 2 2 2 5 3" xfId="0"/>
    <cellStyle name="Обычный 5 2 2 3 3 2 2 2 6" xfId="0"/>
    <cellStyle name="Обычный 5 2 2 3 3 2 2 2 6 2" xfId="0"/>
    <cellStyle name="Обычный 5 2 2 3 3 2 2 2 7" xfId="0"/>
    <cellStyle name="Обычный 5 2 2 3 3 2 2 3" xfId="0"/>
    <cellStyle name="Обычный 5 2 2 3 3 2 2 3 2" xfId="0"/>
    <cellStyle name="Обычный 5 2 2 3 3 2 2 3 2 2" xfId="0"/>
    <cellStyle name="Обычный 5 2 2 3 3 2 2 3 2 2 2" xfId="0"/>
    <cellStyle name="Обычный 5 2 2 3 3 2 2 3 2 2 2 2" xfId="0"/>
    <cellStyle name="Обычный 5 2 2 3 3 2 2 3 2 2 3" xfId="0"/>
    <cellStyle name="Обычный 5 2 2 3 3 2 2 3 2 3" xfId="0"/>
    <cellStyle name="Обычный 5 2 2 3 3 2 2 3 2 3 2" xfId="0"/>
    <cellStyle name="Обычный 5 2 2 3 3 2 2 3 2 4" xfId="0"/>
    <cellStyle name="Обычный 5 2 2 3 3 2 2 3 3" xfId="0"/>
    <cellStyle name="Обычный 5 2 2 3 3 2 2 3 3 2" xfId="0"/>
    <cellStyle name="Обычный 5 2 2 3 3 2 2 3 3 2 2" xfId="0"/>
    <cellStyle name="Обычный 5 2 2 3 3 2 2 3 3 2 2 2" xfId="0"/>
    <cellStyle name="Обычный 5 2 2 3 3 2 2 3 3 2 3" xfId="0"/>
    <cellStyle name="Обычный 5 2 2 3 3 2 2 3 3 3" xfId="0"/>
    <cellStyle name="Обычный 5 2 2 3 3 2 2 3 3 3 2" xfId="0"/>
    <cellStyle name="Обычный 5 2 2 3 3 2 2 3 3 4" xfId="0"/>
    <cellStyle name="Обычный 5 2 2 3 3 2 2 3 4" xfId="0"/>
    <cellStyle name="Обычный 5 2 2 3 3 2 2 3 4 2" xfId="0"/>
    <cellStyle name="Обычный 5 2 2 3 3 2 2 3 4 2 2" xfId="0"/>
    <cellStyle name="Обычный 5 2 2 3 3 2 2 3 4 3" xfId="0"/>
    <cellStyle name="Обычный 5 2 2 3 3 2 2 3 5" xfId="0"/>
    <cellStyle name="Обычный 5 2 2 3 3 2 2 3 5 2" xfId="0"/>
    <cellStyle name="Обычный 5 2 2 3 3 2 2 3 6" xfId="0"/>
    <cellStyle name="Обычный 5 2 2 3 3 2 2 4" xfId="0"/>
    <cellStyle name="Обычный 5 2 2 3 3 2 2 4 2" xfId="0"/>
    <cellStyle name="Обычный 5 2 2 3 3 2 2 4 2 2" xfId="0"/>
    <cellStyle name="Обычный 5 2 2 3 3 2 2 4 2 2 2" xfId="0"/>
    <cellStyle name="Обычный 5 2 2 3 3 2 2 4 2 3" xfId="0"/>
    <cellStyle name="Обычный 5 2 2 3 3 2 2 4 3" xfId="0"/>
    <cellStyle name="Обычный 5 2 2 3 3 2 2 4 3 2" xfId="0"/>
    <cellStyle name="Обычный 5 2 2 3 3 2 2 4 4" xfId="0"/>
    <cellStyle name="Обычный 5 2 2 3 3 2 2 5" xfId="0"/>
    <cellStyle name="Обычный 5 2 2 3 3 2 2 5 2" xfId="0"/>
    <cellStyle name="Обычный 5 2 2 3 3 2 2 5 2 2" xfId="0"/>
    <cellStyle name="Обычный 5 2 2 3 3 2 2 5 2 2 2" xfId="0"/>
    <cellStyle name="Обычный 5 2 2 3 3 2 2 5 2 3" xfId="0"/>
    <cellStyle name="Обычный 5 2 2 3 3 2 2 5 3" xfId="0"/>
    <cellStyle name="Обычный 5 2 2 3 3 2 2 5 3 2" xfId="0"/>
    <cellStyle name="Обычный 5 2 2 3 3 2 2 5 4" xfId="0"/>
    <cellStyle name="Обычный 5 2 2 3 3 2 2 6" xfId="0"/>
    <cellStyle name="Обычный 5 2 2 3 3 2 2 6 2" xfId="0"/>
    <cellStyle name="Обычный 5 2 2 3 3 2 2 6 2 2" xfId="0"/>
    <cellStyle name="Обычный 5 2 2 3 3 2 2 6 3" xfId="0"/>
    <cellStyle name="Обычный 5 2 2 3 3 2 2 7" xfId="0"/>
    <cellStyle name="Обычный 5 2 2 3 3 2 2 7 2" xfId="0"/>
    <cellStyle name="Обычный 5 2 2 3 3 2 2 8" xfId="0"/>
    <cellStyle name="Обычный 5 2 2 3 3 2 3" xfId="0"/>
    <cellStyle name="Обычный 5 2 2 3 3 2 3 2" xfId="0"/>
    <cellStyle name="Обычный 5 2 2 3 3 2 3 2 2" xfId="0"/>
    <cellStyle name="Обычный 5 2 2 3 3 2 3 2 2 2" xfId="0"/>
    <cellStyle name="Обычный 5 2 2 3 3 2 3 2 2 2 2" xfId="0"/>
    <cellStyle name="Обычный 5 2 2 3 3 2 3 2 2 2 2 2" xfId="0"/>
    <cellStyle name="Обычный 5 2 2 3 3 2 3 2 2 2 3" xfId="0"/>
    <cellStyle name="Обычный 5 2 2 3 3 2 3 2 2 3" xfId="0"/>
    <cellStyle name="Обычный 5 2 2 3 3 2 3 2 2 3 2" xfId="0"/>
    <cellStyle name="Обычный 5 2 2 3 3 2 3 2 2 4" xfId="0"/>
    <cellStyle name="Обычный 5 2 2 3 3 2 3 2 3" xfId="0"/>
    <cellStyle name="Обычный 5 2 2 3 3 2 3 2 3 2" xfId="0"/>
    <cellStyle name="Обычный 5 2 2 3 3 2 3 2 3 2 2" xfId="0"/>
    <cellStyle name="Обычный 5 2 2 3 3 2 3 2 3 2 2 2" xfId="0"/>
    <cellStyle name="Обычный 5 2 2 3 3 2 3 2 3 2 3" xfId="0"/>
    <cellStyle name="Обычный 5 2 2 3 3 2 3 2 3 3" xfId="0"/>
    <cellStyle name="Обычный 5 2 2 3 3 2 3 2 3 3 2" xfId="0"/>
    <cellStyle name="Обычный 5 2 2 3 3 2 3 2 3 4" xfId="0"/>
    <cellStyle name="Обычный 5 2 2 3 3 2 3 2 4" xfId="0"/>
    <cellStyle name="Обычный 5 2 2 3 3 2 3 2 4 2" xfId="0"/>
    <cellStyle name="Обычный 5 2 2 3 3 2 3 2 4 2 2" xfId="0"/>
    <cellStyle name="Обычный 5 2 2 3 3 2 3 2 4 3" xfId="0"/>
    <cellStyle name="Обычный 5 2 2 3 3 2 3 2 5" xfId="0"/>
    <cellStyle name="Обычный 5 2 2 3 3 2 3 2 5 2" xfId="0"/>
    <cellStyle name="Обычный 5 2 2 3 3 2 3 2 6" xfId="0"/>
    <cellStyle name="Обычный 5 2 2 3 3 2 3 3" xfId="0"/>
    <cellStyle name="Обычный 5 2 2 3 3 2 3 3 2" xfId="0"/>
    <cellStyle name="Обычный 5 2 2 3 3 2 3 3 2 2" xfId="0"/>
    <cellStyle name="Обычный 5 2 2 3 3 2 3 3 2 2 2" xfId="0"/>
    <cellStyle name="Обычный 5 2 2 3 3 2 3 3 2 3" xfId="0"/>
    <cellStyle name="Обычный 5 2 2 3 3 2 3 3 3" xfId="0"/>
    <cellStyle name="Обычный 5 2 2 3 3 2 3 3 3 2" xfId="0"/>
    <cellStyle name="Обычный 5 2 2 3 3 2 3 3 4" xfId="0"/>
    <cellStyle name="Обычный 5 2 2 3 3 2 3 4" xfId="0"/>
    <cellStyle name="Обычный 5 2 2 3 3 2 3 4 2" xfId="0"/>
    <cellStyle name="Обычный 5 2 2 3 3 2 3 4 2 2" xfId="0"/>
    <cellStyle name="Обычный 5 2 2 3 3 2 3 4 2 2 2" xfId="0"/>
    <cellStyle name="Обычный 5 2 2 3 3 2 3 4 2 3" xfId="0"/>
    <cellStyle name="Обычный 5 2 2 3 3 2 3 4 3" xfId="0"/>
    <cellStyle name="Обычный 5 2 2 3 3 2 3 4 3 2" xfId="0"/>
    <cellStyle name="Обычный 5 2 2 3 3 2 3 4 4" xfId="0"/>
    <cellStyle name="Обычный 5 2 2 3 3 2 3 5" xfId="0"/>
    <cellStyle name="Обычный 5 2 2 3 3 2 3 5 2" xfId="0"/>
    <cellStyle name="Обычный 5 2 2 3 3 2 3 5 2 2" xfId="0"/>
    <cellStyle name="Обычный 5 2 2 3 3 2 3 5 3" xfId="0"/>
    <cellStyle name="Обычный 5 2 2 3 3 2 3 6" xfId="0"/>
    <cellStyle name="Обычный 5 2 2 3 3 2 3 6 2" xfId="0"/>
    <cellStyle name="Обычный 5 2 2 3 3 2 3 7" xfId="0"/>
    <cellStyle name="Обычный 5 2 2 3 3 2 4" xfId="0"/>
    <cellStyle name="Обычный 5 2 2 3 3 2 4 2" xfId="0"/>
    <cellStyle name="Обычный 5 2 2 3 3 2 4 2 2" xfId="0"/>
    <cellStyle name="Обычный 5 2 2 3 3 2 4 2 2 2" xfId="0"/>
    <cellStyle name="Обычный 5 2 2 3 3 2 4 2 2 2 2" xfId="0"/>
    <cellStyle name="Обычный 5 2 2 3 3 2 4 2 2 3" xfId="0"/>
    <cellStyle name="Обычный 5 2 2 3 3 2 4 2 3" xfId="0"/>
    <cellStyle name="Обычный 5 2 2 3 3 2 4 2 3 2" xfId="0"/>
    <cellStyle name="Обычный 5 2 2 3 3 2 4 2 4" xfId="0"/>
    <cellStyle name="Обычный 5 2 2 3 3 2 4 3" xfId="0"/>
    <cellStyle name="Обычный 5 2 2 3 3 2 4 3 2" xfId="0"/>
    <cellStyle name="Обычный 5 2 2 3 3 2 4 3 2 2" xfId="0"/>
    <cellStyle name="Обычный 5 2 2 3 3 2 4 3 2 2 2" xfId="0"/>
    <cellStyle name="Обычный 5 2 2 3 3 2 4 3 2 3" xfId="0"/>
    <cellStyle name="Обычный 5 2 2 3 3 2 4 3 3" xfId="0"/>
    <cellStyle name="Обычный 5 2 2 3 3 2 4 3 3 2" xfId="0"/>
    <cellStyle name="Обычный 5 2 2 3 3 2 4 3 4" xfId="0"/>
    <cellStyle name="Обычный 5 2 2 3 3 2 4 4" xfId="0"/>
    <cellStyle name="Обычный 5 2 2 3 3 2 4 4 2" xfId="0"/>
    <cellStyle name="Обычный 5 2 2 3 3 2 4 4 2 2" xfId="0"/>
    <cellStyle name="Обычный 5 2 2 3 3 2 4 4 3" xfId="0"/>
    <cellStyle name="Обычный 5 2 2 3 3 2 4 5" xfId="0"/>
    <cellStyle name="Обычный 5 2 2 3 3 2 4 5 2" xfId="0"/>
    <cellStyle name="Обычный 5 2 2 3 3 2 4 6" xfId="0"/>
    <cellStyle name="Обычный 5 2 2 3 3 2 5" xfId="0"/>
    <cellStyle name="Обычный 5 2 2 3 3 2 5 2" xfId="0"/>
    <cellStyle name="Обычный 5 2 2 3 3 2 5 2 2" xfId="0"/>
    <cellStyle name="Обычный 5 2 2 3 3 2 5 2 2 2" xfId="0"/>
    <cellStyle name="Обычный 5 2 2 3 3 2 5 2 3" xfId="0"/>
    <cellStyle name="Обычный 5 2 2 3 3 2 5 3" xfId="0"/>
    <cellStyle name="Обычный 5 2 2 3 3 2 5 3 2" xfId="0"/>
    <cellStyle name="Обычный 5 2 2 3 3 2 5 4" xfId="0"/>
    <cellStyle name="Обычный 5 2 2 3 3 2 6" xfId="0"/>
    <cellStyle name="Обычный 5 2 2 3 3 2 6 2" xfId="0"/>
    <cellStyle name="Обычный 5 2 2 3 3 2 6 2 2" xfId="0"/>
    <cellStyle name="Обычный 5 2 2 3 3 2 6 2 2 2" xfId="0"/>
    <cellStyle name="Обычный 5 2 2 3 3 2 6 2 3" xfId="0"/>
    <cellStyle name="Обычный 5 2 2 3 3 2 6 3" xfId="0"/>
    <cellStyle name="Обычный 5 2 2 3 3 2 6 3 2" xfId="0"/>
    <cellStyle name="Обычный 5 2 2 3 3 2 6 4" xfId="0"/>
    <cellStyle name="Обычный 5 2 2 3 3 2 7" xfId="0"/>
    <cellStyle name="Обычный 5 2 2 3 3 2 7 2" xfId="0"/>
    <cellStyle name="Обычный 5 2 2 3 3 2 7 2 2" xfId="0"/>
    <cellStyle name="Обычный 5 2 2 3 3 2 7 3" xfId="0"/>
    <cellStyle name="Обычный 5 2 2 3 3 2 8" xfId="0"/>
    <cellStyle name="Обычный 5 2 2 3 3 2 8 2" xfId="0"/>
    <cellStyle name="Обычный 5 2 2 3 3 2 9" xfId="0"/>
    <cellStyle name="Обычный 5 2 2 3 3 3" xfId="0"/>
    <cellStyle name="Обычный 5 2 2 3 3 3 2" xfId="0"/>
    <cellStyle name="Обычный 5 2 2 3 3 3 2 2" xfId="0"/>
    <cellStyle name="Обычный 5 2 2 3 3 3 2 2 2" xfId="0"/>
    <cellStyle name="Обычный 5 2 2 3 3 3 2 2 2 2" xfId="0"/>
    <cellStyle name="Обычный 5 2 2 3 3 3 2 2 2 2 2" xfId="0"/>
    <cellStyle name="Обычный 5 2 2 3 3 3 2 2 2 2 2 2" xfId="0"/>
    <cellStyle name="Обычный 5 2 2 3 3 3 2 2 2 2 3" xfId="0"/>
    <cellStyle name="Обычный 5 2 2 3 3 3 2 2 2 3" xfId="0"/>
    <cellStyle name="Обычный 5 2 2 3 3 3 2 2 2 3 2" xfId="0"/>
    <cellStyle name="Обычный 5 2 2 3 3 3 2 2 2 4" xfId="0"/>
    <cellStyle name="Обычный 5 2 2 3 3 3 2 2 3" xfId="0"/>
    <cellStyle name="Обычный 5 2 2 3 3 3 2 2 3 2" xfId="0"/>
    <cellStyle name="Обычный 5 2 2 3 3 3 2 2 3 2 2" xfId="0"/>
    <cellStyle name="Обычный 5 2 2 3 3 3 2 2 3 2 2 2" xfId="0"/>
    <cellStyle name="Обычный 5 2 2 3 3 3 2 2 3 2 3" xfId="0"/>
    <cellStyle name="Обычный 5 2 2 3 3 3 2 2 3 3" xfId="0"/>
    <cellStyle name="Обычный 5 2 2 3 3 3 2 2 3 3 2" xfId="0"/>
    <cellStyle name="Обычный 5 2 2 3 3 3 2 2 3 4" xfId="0"/>
    <cellStyle name="Обычный 5 2 2 3 3 3 2 2 4" xfId="0"/>
    <cellStyle name="Обычный 5 2 2 3 3 3 2 2 4 2" xfId="0"/>
    <cellStyle name="Обычный 5 2 2 3 3 3 2 2 4 2 2" xfId="0"/>
    <cellStyle name="Обычный 5 2 2 3 3 3 2 2 4 3" xfId="0"/>
    <cellStyle name="Обычный 5 2 2 3 3 3 2 2 5" xfId="0"/>
    <cellStyle name="Обычный 5 2 2 3 3 3 2 2 5 2" xfId="0"/>
    <cellStyle name="Обычный 5 2 2 3 3 3 2 2 6" xfId="0"/>
    <cellStyle name="Обычный 5 2 2 3 3 3 2 3" xfId="0"/>
    <cellStyle name="Обычный 5 2 2 3 3 3 2 3 2" xfId="0"/>
    <cellStyle name="Обычный 5 2 2 3 3 3 2 3 2 2" xfId="0"/>
    <cellStyle name="Обычный 5 2 2 3 3 3 2 3 2 2 2" xfId="0"/>
    <cellStyle name="Обычный 5 2 2 3 3 3 2 3 2 3" xfId="0"/>
    <cellStyle name="Обычный 5 2 2 3 3 3 2 3 3" xfId="0"/>
    <cellStyle name="Обычный 5 2 2 3 3 3 2 3 3 2" xfId="0"/>
    <cellStyle name="Обычный 5 2 2 3 3 3 2 3 4" xfId="0"/>
    <cellStyle name="Обычный 5 2 2 3 3 3 2 4" xfId="0"/>
    <cellStyle name="Обычный 5 2 2 3 3 3 2 4 2" xfId="0"/>
    <cellStyle name="Обычный 5 2 2 3 3 3 2 4 2 2" xfId="0"/>
    <cellStyle name="Обычный 5 2 2 3 3 3 2 4 2 2 2" xfId="0"/>
    <cellStyle name="Обычный 5 2 2 3 3 3 2 4 2 3" xfId="0"/>
    <cellStyle name="Обычный 5 2 2 3 3 3 2 4 3" xfId="0"/>
    <cellStyle name="Обычный 5 2 2 3 3 3 2 4 3 2" xfId="0"/>
    <cellStyle name="Обычный 5 2 2 3 3 3 2 4 4" xfId="0"/>
    <cellStyle name="Обычный 5 2 2 3 3 3 2 5" xfId="0"/>
    <cellStyle name="Обычный 5 2 2 3 3 3 2 5 2" xfId="0"/>
    <cellStyle name="Обычный 5 2 2 3 3 3 2 5 2 2" xfId="0"/>
    <cellStyle name="Обычный 5 2 2 3 3 3 2 5 3" xfId="0"/>
    <cellStyle name="Обычный 5 2 2 3 3 3 2 6" xfId="0"/>
    <cellStyle name="Обычный 5 2 2 3 3 3 2 6 2" xfId="0"/>
    <cellStyle name="Обычный 5 2 2 3 3 3 2 7" xfId="0"/>
    <cellStyle name="Обычный 5 2 2 3 3 3 3" xfId="0"/>
    <cellStyle name="Обычный 5 2 2 3 3 3 3 2" xfId="0"/>
    <cellStyle name="Обычный 5 2 2 3 3 3 3 2 2" xfId="0"/>
    <cellStyle name="Обычный 5 2 2 3 3 3 3 2 2 2" xfId="0"/>
    <cellStyle name="Обычный 5 2 2 3 3 3 3 2 2 2 2" xfId="0"/>
    <cellStyle name="Обычный 5 2 2 3 3 3 3 2 2 3" xfId="0"/>
    <cellStyle name="Обычный 5 2 2 3 3 3 3 2 3" xfId="0"/>
    <cellStyle name="Обычный 5 2 2 3 3 3 3 2 3 2" xfId="0"/>
    <cellStyle name="Обычный 5 2 2 3 3 3 3 2 4" xfId="0"/>
    <cellStyle name="Обычный 5 2 2 3 3 3 3 3" xfId="0"/>
    <cellStyle name="Обычный 5 2 2 3 3 3 3 3 2" xfId="0"/>
    <cellStyle name="Обычный 5 2 2 3 3 3 3 3 2 2" xfId="0"/>
    <cellStyle name="Обычный 5 2 2 3 3 3 3 3 2 2 2" xfId="0"/>
    <cellStyle name="Обычный 5 2 2 3 3 3 3 3 2 3" xfId="0"/>
    <cellStyle name="Обычный 5 2 2 3 3 3 3 3 3" xfId="0"/>
    <cellStyle name="Обычный 5 2 2 3 3 3 3 3 3 2" xfId="0"/>
    <cellStyle name="Обычный 5 2 2 3 3 3 3 3 4" xfId="0"/>
    <cellStyle name="Обычный 5 2 2 3 3 3 3 4" xfId="0"/>
    <cellStyle name="Обычный 5 2 2 3 3 3 3 4 2" xfId="0"/>
    <cellStyle name="Обычный 5 2 2 3 3 3 3 4 2 2" xfId="0"/>
    <cellStyle name="Обычный 5 2 2 3 3 3 3 4 3" xfId="0"/>
    <cellStyle name="Обычный 5 2 2 3 3 3 3 5" xfId="0"/>
    <cellStyle name="Обычный 5 2 2 3 3 3 3 5 2" xfId="0"/>
    <cellStyle name="Обычный 5 2 2 3 3 3 3 6" xfId="0"/>
    <cellStyle name="Обычный 5 2 2 3 3 3 4" xfId="0"/>
    <cellStyle name="Обычный 5 2 2 3 3 3 4 2" xfId="0"/>
    <cellStyle name="Обычный 5 2 2 3 3 3 4 2 2" xfId="0"/>
    <cellStyle name="Обычный 5 2 2 3 3 3 4 2 2 2" xfId="0"/>
    <cellStyle name="Обычный 5 2 2 3 3 3 4 2 3" xfId="0"/>
    <cellStyle name="Обычный 5 2 2 3 3 3 4 3" xfId="0"/>
    <cellStyle name="Обычный 5 2 2 3 3 3 4 3 2" xfId="0"/>
    <cellStyle name="Обычный 5 2 2 3 3 3 4 4" xfId="0"/>
    <cellStyle name="Обычный 5 2 2 3 3 3 5" xfId="0"/>
    <cellStyle name="Обычный 5 2 2 3 3 3 5 2" xfId="0"/>
    <cellStyle name="Обычный 5 2 2 3 3 3 5 2 2" xfId="0"/>
    <cellStyle name="Обычный 5 2 2 3 3 3 5 2 2 2" xfId="0"/>
    <cellStyle name="Обычный 5 2 2 3 3 3 5 2 3" xfId="0"/>
    <cellStyle name="Обычный 5 2 2 3 3 3 5 3" xfId="0"/>
    <cellStyle name="Обычный 5 2 2 3 3 3 5 3 2" xfId="0"/>
    <cellStyle name="Обычный 5 2 2 3 3 3 5 4" xfId="0"/>
    <cellStyle name="Обычный 5 2 2 3 3 3 6" xfId="0"/>
    <cellStyle name="Обычный 5 2 2 3 3 3 6 2" xfId="0"/>
    <cellStyle name="Обычный 5 2 2 3 3 3 6 2 2" xfId="0"/>
    <cellStyle name="Обычный 5 2 2 3 3 3 6 3" xfId="0"/>
    <cellStyle name="Обычный 5 2 2 3 3 3 7" xfId="0"/>
    <cellStyle name="Обычный 5 2 2 3 3 3 7 2" xfId="0"/>
    <cellStyle name="Обычный 5 2 2 3 3 3 8" xfId="0"/>
    <cellStyle name="Обычный 5 2 2 3 3 4" xfId="0"/>
    <cellStyle name="Обычный 5 2 2 3 3 4 2" xfId="0"/>
    <cellStyle name="Обычный 5 2 2 3 3 4 2 2" xfId="0"/>
    <cellStyle name="Обычный 5 2 2 3 3 4 2 2 2" xfId="0"/>
    <cellStyle name="Обычный 5 2 2 3 3 4 2 2 2 2" xfId="0"/>
    <cellStyle name="Обычный 5 2 2 3 3 4 2 2 2 2 2" xfId="0"/>
    <cellStyle name="Обычный 5 2 2 3 3 4 2 2 2 3" xfId="0"/>
    <cellStyle name="Обычный 5 2 2 3 3 4 2 2 3" xfId="0"/>
    <cellStyle name="Обычный 5 2 2 3 3 4 2 2 3 2" xfId="0"/>
    <cellStyle name="Обычный 5 2 2 3 3 4 2 2 4" xfId="0"/>
    <cellStyle name="Обычный 5 2 2 3 3 4 2 3" xfId="0"/>
    <cellStyle name="Обычный 5 2 2 3 3 4 2 3 2" xfId="0"/>
    <cellStyle name="Обычный 5 2 2 3 3 4 2 3 2 2" xfId="0"/>
    <cellStyle name="Обычный 5 2 2 3 3 4 2 3 2 2 2" xfId="0"/>
    <cellStyle name="Обычный 5 2 2 3 3 4 2 3 2 3" xfId="0"/>
    <cellStyle name="Обычный 5 2 2 3 3 4 2 3 3" xfId="0"/>
    <cellStyle name="Обычный 5 2 2 3 3 4 2 3 3 2" xfId="0"/>
    <cellStyle name="Обычный 5 2 2 3 3 4 2 3 4" xfId="0"/>
    <cellStyle name="Обычный 5 2 2 3 3 4 2 4" xfId="0"/>
    <cellStyle name="Обычный 5 2 2 3 3 4 2 4 2" xfId="0"/>
    <cellStyle name="Обычный 5 2 2 3 3 4 2 4 2 2" xfId="0"/>
    <cellStyle name="Обычный 5 2 2 3 3 4 2 4 3" xfId="0"/>
    <cellStyle name="Обычный 5 2 2 3 3 4 2 5" xfId="0"/>
    <cellStyle name="Обычный 5 2 2 3 3 4 2 5 2" xfId="0"/>
    <cellStyle name="Обычный 5 2 2 3 3 4 2 6" xfId="0"/>
    <cellStyle name="Обычный 5 2 2 3 3 4 3" xfId="0"/>
    <cellStyle name="Обычный 5 2 2 3 3 4 3 2" xfId="0"/>
    <cellStyle name="Обычный 5 2 2 3 3 4 3 2 2" xfId="0"/>
    <cellStyle name="Обычный 5 2 2 3 3 4 3 2 2 2" xfId="0"/>
    <cellStyle name="Обычный 5 2 2 3 3 4 3 2 3" xfId="0"/>
    <cellStyle name="Обычный 5 2 2 3 3 4 3 3" xfId="0"/>
    <cellStyle name="Обычный 5 2 2 3 3 4 3 3 2" xfId="0"/>
    <cellStyle name="Обычный 5 2 2 3 3 4 3 4" xfId="0"/>
    <cellStyle name="Обычный 5 2 2 3 3 4 4" xfId="0"/>
    <cellStyle name="Обычный 5 2 2 3 3 4 4 2" xfId="0"/>
    <cellStyle name="Обычный 5 2 2 3 3 4 4 2 2" xfId="0"/>
    <cellStyle name="Обычный 5 2 2 3 3 4 4 2 2 2" xfId="0"/>
    <cellStyle name="Обычный 5 2 2 3 3 4 4 2 3" xfId="0"/>
    <cellStyle name="Обычный 5 2 2 3 3 4 4 3" xfId="0"/>
    <cellStyle name="Обычный 5 2 2 3 3 4 4 3 2" xfId="0"/>
    <cellStyle name="Обычный 5 2 2 3 3 4 4 4" xfId="0"/>
    <cellStyle name="Обычный 5 2 2 3 3 4 5" xfId="0"/>
    <cellStyle name="Обычный 5 2 2 3 3 4 5 2" xfId="0"/>
    <cellStyle name="Обычный 5 2 2 3 3 4 5 2 2" xfId="0"/>
    <cellStyle name="Обычный 5 2 2 3 3 4 5 3" xfId="0"/>
    <cellStyle name="Обычный 5 2 2 3 3 4 6" xfId="0"/>
    <cellStyle name="Обычный 5 2 2 3 3 4 6 2" xfId="0"/>
    <cellStyle name="Обычный 5 2 2 3 3 4 7" xfId="0"/>
    <cellStyle name="Обычный 5 2 2 3 3 5" xfId="0"/>
    <cellStyle name="Обычный 5 2 2 3 3 5 2" xfId="0"/>
    <cellStyle name="Обычный 5 2 2 3 3 5 2 2" xfId="0"/>
    <cellStyle name="Обычный 5 2 2 3 3 5 2 2 2" xfId="0"/>
    <cellStyle name="Обычный 5 2 2 3 3 5 2 2 2 2" xfId="0"/>
    <cellStyle name="Обычный 5 2 2 3 3 5 2 2 3" xfId="0"/>
    <cellStyle name="Обычный 5 2 2 3 3 5 2 3" xfId="0"/>
    <cellStyle name="Обычный 5 2 2 3 3 5 2 3 2" xfId="0"/>
    <cellStyle name="Обычный 5 2 2 3 3 5 2 4" xfId="0"/>
    <cellStyle name="Обычный 5 2 2 3 3 5 3" xfId="0"/>
    <cellStyle name="Обычный 5 2 2 3 3 5 3 2" xfId="0"/>
    <cellStyle name="Обычный 5 2 2 3 3 5 3 2 2" xfId="0"/>
    <cellStyle name="Обычный 5 2 2 3 3 5 3 2 2 2" xfId="0"/>
    <cellStyle name="Обычный 5 2 2 3 3 5 3 2 3" xfId="0"/>
    <cellStyle name="Обычный 5 2 2 3 3 5 3 3" xfId="0"/>
    <cellStyle name="Обычный 5 2 2 3 3 5 3 3 2" xfId="0"/>
    <cellStyle name="Обычный 5 2 2 3 3 5 3 4" xfId="0"/>
    <cellStyle name="Обычный 5 2 2 3 3 5 4" xfId="0"/>
    <cellStyle name="Обычный 5 2 2 3 3 5 4 2" xfId="0"/>
    <cellStyle name="Обычный 5 2 2 3 3 5 4 2 2" xfId="0"/>
    <cellStyle name="Обычный 5 2 2 3 3 5 4 3" xfId="0"/>
    <cellStyle name="Обычный 5 2 2 3 3 5 5" xfId="0"/>
    <cellStyle name="Обычный 5 2 2 3 3 5 5 2" xfId="0"/>
    <cellStyle name="Обычный 5 2 2 3 3 5 6" xfId="0"/>
    <cellStyle name="Обычный 5 2 2 3 3 6" xfId="0"/>
    <cellStyle name="Обычный 5 2 2 3 3 6 2" xfId="0"/>
    <cellStyle name="Обычный 5 2 2 3 3 6 2 2" xfId="0"/>
    <cellStyle name="Обычный 5 2 2 3 3 6 2 2 2" xfId="0"/>
    <cellStyle name="Обычный 5 2 2 3 3 6 2 3" xfId="0"/>
    <cellStyle name="Обычный 5 2 2 3 3 6 3" xfId="0"/>
    <cellStyle name="Обычный 5 2 2 3 3 6 3 2" xfId="0"/>
    <cellStyle name="Обычный 5 2 2 3 3 6 4" xfId="0"/>
    <cellStyle name="Обычный 5 2 2 3 3 7" xfId="0"/>
    <cellStyle name="Обычный 5 2 2 3 3 7 2" xfId="0"/>
    <cellStyle name="Обычный 5 2 2 3 3 7 2 2" xfId="0"/>
    <cellStyle name="Обычный 5 2 2 3 3 7 2 2 2" xfId="0"/>
    <cellStyle name="Обычный 5 2 2 3 3 7 2 3" xfId="0"/>
    <cellStyle name="Обычный 5 2 2 3 3 7 3" xfId="0"/>
    <cellStyle name="Обычный 5 2 2 3 3 7 3 2" xfId="0"/>
    <cellStyle name="Обычный 5 2 2 3 3 7 4" xfId="0"/>
    <cellStyle name="Обычный 5 2 2 3 3 8" xfId="0"/>
    <cellStyle name="Обычный 5 2 2 3 3 8 2" xfId="0"/>
    <cellStyle name="Обычный 5 2 2 3 3 8 2 2" xfId="0"/>
    <cellStyle name="Обычный 5 2 2 3 3 8 3" xfId="0"/>
    <cellStyle name="Обычный 5 2 2 3 3 9" xfId="0"/>
    <cellStyle name="Обычный 5 2 2 3 3 9 2" xfId="0"/>
    <cellStyle name="Обычный 5 2 2 3 4" xfId="0"/>
    <cellStyle name="Обычный 5 2 2 3 4 2" xfId="0"/>
    <cellStyle name="Обычный 5 2 2 3 4 2 2" xfId="0"/>
    <cellStyle name="Обычный 5 2 2 3 4 2 2 2" xfId="0"/>
    <cellStyle name="Обычный 5 2 2 3 4 2 2 2 2" xfId="0"/>
    <cellStyle name="Обычный 5 2 2 3 4 2 2 2 2 2" xfId="0"/>
    <cellStyle name="Обычный 5 2 2 3 4 2 2 2 2 2 2" xfId="0"/>
    <cellStyle name="Обычный 5 2 2 3 4 2 2 2 2 2 2 2" xfId="0"/>
    <cellStyle name="Обычный 5 2 2 3 4 2 2 2 2 2 3" xfId="0"/>
    <cellStyle name="Обычный 5 2 2 3 4 2 2 2 2 3" xfId="0"/>
    <cellStyle name="Обычный 5 2 2 3 4 2 2 2 2 3 2" xfId="0"/>
    <cellStyle name="Обычный 5 2 2 3 4 2 2 2 2 4" xfId="0"/>
    <cellStyle name="Обычный 5 2 2 3 4 2 2 2 3" xfId="0"/>
    <cellStyle name="Обычный 5 2 2 3 4 2 2 2 3 2" xfId="0"/>
    <cellStyle name="Обычный 5 2 2 3 4 2 2 2 3 2 2" xfId="0"/>
    <cellStyle name="Обычный 5 2 2 3 4 2 2 2 3 2 2 2" xfId="0"/>
    <cellStyle name="Обычный 5 2 2 3 4 2 2 2 3 2 3" xfId="0"/>
    <cellStyle name="Обычный 5 2 2 3 4 2 2 2 3 3" xfId="0"/>
    <cellStyle name="Обычный 5 2 2 3 4 2 2 2 3 3 2" xfId="0"/>
    <cellStyle name="Обычный 5 2 2 3 4 2 2 2 3 4" xfId="0"/>
    <cellStyle name="Обычный 5 2 2 3 4 2 2 2 4" xfId="0"/>
    <cellStyle name="Обычный 5 2 2 3 4 2 2 2 4 2" xfId="0"/>
    <cellStyle name="Обычный 5 2 2 3 4 2 2 2 4 2 2" xfId="0"/>
    <cellStyle name="Обычный 5 2 2 3 4 2 2 2 4 3" xfId="0"/>
    <cellStyle name="Обычный 5 2 2 3 4 2 2 2 5" xfId="0"/>
    <cellStyle name="Обычный 5 2 2 3 4 2 2 2 5 2" xfId="0"/>
    <cellStyle name="Обычный 5 2 2 3 4 2 2 2 6" xfId="0"/>
    <cellStyle name="Обычный 5 2 2 3 4 2 2 3" xfId="0"/>
    <cellStyle name="Обычный 5 2 2 3 4 2 2 3 2" xfId="0"/>
    <cellStyle name="Обычный 5 2 2 3 4 2 2 3 2 2" xfId="0"/>
    <cellStyle name="Обычный 5 2 2 3 4 2 2 3 2 2 2" xfId="0"/>
    <cellStyle name="Обычный 5 2 2 3 4 2 2 3 2 3" xfId="0"/>
    <cellStyle name="Обычный 5 2 2 3 4 2 2 3 3" xfId="0"/>
    <cellStyle name="Обычный 5 2 2 3 4 2 2 3 3 2" xfId="0"/>
    <cellStyle name="Обычный 5 2 2 3 4 2 2 3 4" xfId="0"/>
    <cellStyle name="Обычный 5 2 2 3 4 2 2 4" xfId="0"/>
    <cellStyle name="Обычный 5 2 2 3 4 2 2 4 2" xfId="0"/>
    <cellStyle name="Обычный 5 2 2 3 4 2 2 4 2 2" xfId="0"/>
    <cellStyle name="Обычный 5 2 2 3 4 2 2 4 2 2 2" xfId="0"/>
    <cellStyle name="Обычный 5 2 2 3 4 2 2 4 2 3" xfId="0"/>
    <cellStyle name="Обычный 5 2 2 3 4 2 2 4 3" xfId="0"/>
    <cellStyle name="Обычный 5 2 2 3 4 2 2 4 3 2" xfId="0"/>
    <cellStyle name="Обычный 5 2 2 3 4 2 2 4 4" xfId="0"/>
    <cellStyle name="Обычный 5 2 2 3 4 2 2 5" xfId="0"/>
    <cellStyle name="Обычный 5 2 2 3 4 2 2 5 2" xfId="0"/>
    <cellStyle name="Обычный 5 2 2 3 4 2 2 5 2 2" xfId="0"/>
    <cellStyle name="Обычный 5 2 2 3 4 2 2 5 3" xfId="0"/>
    <cellStyle name="Обычный 5 2 2 3 4 2 2 6" xfId="0"/>
    <cellStyle name="Обычный 5 2 2 3 4 2 2 6 2" xfId="0"/>
    <cellStyle name="Обычный 5 2 2 3 4 2 2 7" xfId="0"/>
    <cellStyle name="Обычный 5 2 2 3 4 2 3" xfId="0"/>
    <cellStyle name="Обычный 5 2 2 3 4 2 3 2" xfId="0"/>
    <cellStyle name="Обычный 5 2 2 3 4 2 3 2 2" xfId="0"/>
    <cellStyle name="Обычный 5 2 2 3 4 2 3 2 2 2" xfId="0"/>
    <cellStyle name="Обычный 5 2 2 3 4 2 3 2 2 2 2" xfId="0"/>
    <cellStyle name="Обычный 5 2 2 3 4 2 3 2 2 3" xfId="0"/>
    <cellStyle name="Обычный 5 2 2 3 4 2 3 2 3" xfId="0"/>
    <cellStyle name="Обычный 5 2 2 3 4 2 3 2 3 2" xfId="0"/>
    <cellStyle name="Обычный 5 2 2 3 4 2 3 2 4" xfId="0"/>
    <cellStyle name="Обычный 5 2 2 3 4 2 3 3" xfId="0"/>
    <cellStyle name="Обычный 5 2 2 3 4 2 3 3 2" xfId="0"/>
    <cellStyle name="Обычный 5 2 2 3 4 2 3 3 2 2" xfId="0"/>
    <cellStyle name="Обычный 5 2 2 3 4 2 3 3 2 2 2" xfId="0"/>
    <cellStyle name="Обычный 5 2 2 3 4 2 3 3 2 3" xfId="0"/>
    <cellStyle name="Обычный 5 2 2 3 4 2 3 3 3" xfId="0"/>
    <cellStyle name="Обычный 5 2 2 3 4 2 3 3 3 2" xfId="0"/>
    <cellStyle name="Обычный 5 2 2 3 4 2 3 3 4" xfId="0"/>
    <cellStyle name="Обычный 5 2 2 3 4 2 3 4" xfId="0"/>
    <cellStyle name="Обычный 5 2 2 3 4 2 3 4 2" xfId="0"/>
    <cellStyle name="Обычный 5 2 2 3 4 2 3 4 2 2" xfId="0"/>
    <cellStyle name="Обычный 5 2 2 3 4 2 3 4 3" xfId="0"/>
    <cellStyle name="Обычный 5 2 2 3 4 2 3 5" xfId="0"/>
    <cellStyle name="Обычный 5 2 2 3 4 2 3 5 2" xfId="0"/>
    <cellStyle name="Обычный 5 2 2 3 4 2 3 6" xfId="0"/>
    <cellStyle name="Обычный 5 2 2 3 4 2 4" xfId="0"/>
    <cellStyle name="Обычный 5 2 2 3 4 2 4 2" xfId="0"/>
    <cellStyle name="Обычный 5 2 2 3 4 2 4 2 2" xfId="0"/>
    <cellStyle name="Обычный 5 2 2 3 4 2 4 2 2 2" xfId="0"/>
    <cellStyle name="Обычный 5 2 2 3 4 2 4 2 3" xfId="0"/>
    <cellStyle name="Обычный 5 2 2 3 4 2 4 3" xfId="0"/>
    <cellStyle name="Обычный 5 2 2 3 4 2 4 3 2" xfId="0"/>
    <cellStyle name="Обычный 5 2 2 3 4 2 4 4" xfId="0"/>
    <cellStyle name="Обычный 5 2 2 3 4 2 5" xfId="0"/>
    <cellStyle name="Обычный 5 2 2 3 4 2 5 2" xfId="0"/>
    <cellStyle name="Обычный 5 2 2 3 4 2 5 2 2" xfId="0"/>
    <cellStyle name="Обычный 5 2 2 3 4 2 5 2 2 2" xfId="0"/>
    <cellStyle name="Обычный 5 2 2 3 4 2 5 2 3" xfId="0"/>
    <cellStyle name="Обычный 5 2 2 3 4 2 5 3" xfId="0"/>
    <cellStyle name="Обычный 5 2 2 3 4 2 5 3 2" xfId="0"/>
    <cellStyle name="Обычный 5 2 2 3 4 2 5 4" xfId="0"/>
    <cellStyle name="Обычный 5 2 2 3 4 2 6" xfId="0"/>
    <cellStyle name="Обычный 5 2 2 3 4 2 6 2" xfId="0"/>
    <cellStyle name="Обычный 5 2 2 3 4 2 6 2 2" xfId="0"/>
    <cellStyle name="Обычный 5 2 2 3 4 2 6 3" xfId="0"/>
    <cellStyle name="Обычный 5 2 2 3 4 2 7" xfId="0"/>
    <cellStyle name="Обычный 5 2 2 3 4 2 7 2" xfId="0"/>
    <cellStyle name="Обычный 5 2 2 3 4 2 8" xfId="0"/>
    <cellStyle name="Обычный 5 2 2 3 4 3" xfId="0"/>
    <cellStyle name="Обычный 5 2 2 3 4 3 2" xfId="0"/>
    <cellStyle name="Обычный 5 2 2 3 4 3 2 2" xfId="0"/>
    <cellStyle name="Обычный 5 2 2 3 4 3 2 2 2" xfId="0"/>
    <cellStyle name="Обычный 5 2 2 3 4 3 2 2 2 2" xfId="0"/>
    <cellStyle name="Обычный 5 2 2 3 4 3 2 2 2 2 2" xfId="0"/>
    <cellStyle name="Обычный 5 2 2 3 4 3 2 2 2 3" xfId="0"/>
    <cellStyle name="Обычный 5 2 2 3 4 3 2 2 3" xfId="0"/>
    <cellStyle name="Обычный 5 2 2 3 4 3 2 2 3 2" xfId="0"/>
    <cellStyle name="Обычный 5 2 2 3 4 3 2 2 4" xfId="0"/>
    <cellStyle name="Обычный 5 2 2 3 4 3 2 3" xfId="0"/>
    <cellStyle name="Обычный 5 2 2 3 4 3 2 3 2" xfId="0"/>
    <cellStyle name="Обычный 5 2 2 3 4 3 2 3 2 2" xfId="0"/>
    <cellStyle name="Обычный 5 2 2 3 4 3 2 3 2 2 2" xfId="0"/>
    <cellStyle name="Обычный 5 2 2 3 4 3 2 3 2 3" xfId="0"/>
    <cellStyle name="Обычный 5 2 2 3 4 3 2 3 3" xfId="0"/>
    <cellStyle name="Обычный 5 2 2 3 4 3 2 3 3 2" xfId="0"/>
    <cellStyle name="Обычный 5 2 2 3 4 3 2 3 4" xfId="0"/>
    <cellStyle name="Обычный 5 2 2 3 4 3 2 4" xfId="0"/>
    <cellStyle name="Обычный 5 2 2 3 4 3 2 4 2" xfId="0"/>
    <cellStyle name="Обычный 5 2 2 3 4 3 2 4 2 2" xfId="0"/>
    <cellStyle name="Обычный 5 2 2 3 4 3 2 4 3" xfId="0"/>
    <cellStyle name="Обычный 5 2 2 3 4 3 2 5" xfId="0"/>
    <cellStyle name="Обычный 5 2 2 3 4 3 2 5 2" xfId="0"/>
    <cellStyle name="Обычный 5 2 2 3 4 3 2 6" xfId="0"/>
    <cellStyle name="Обычный 5 2 2 3 4 3 3" xfId="0"/>
    <cellStyle name="Обычный 5 2 2 3 4 3 3 2" xfId="0"/>
    <cellStyle name="Обычный 5 2 2 3 4 3 3 2 2" xfId="0"/>
    <cellStyle name="Обычный 5 2 2 3 4 3 3 2 2 2" xfId="0"/>
    <cellStyle name="Обычный 5 2 2 3 4 3 3 2 3" xfId="0"/>
    <cellStyle name="Обычный 5 2 2 3 4 3 3 3" xfId="0"/>
    <cellStyle name="Обычный 5 2 2 3 4 3 3 3 2" xfId="0"/>
    <cellStyle name="Обычный 5 2 2 3 4 3 3 4" xfId="0"/>
    <cellStyle name="Обычный 5 2 2 3 4 3 4" xfId="0"/>
    <cellStyle name="Обычный 5 2 2 3 4 3 4 2" xfId="0"/>
    <cellStyle name="Обычный 5 2 2 3 4 3 4 2 2" xfId="0"/>
    <cellStyle name="Обычный 5 2 2 3 4 3 4 2 2 2" xfId="0"/>
    <cellStyle name="Обычный 5 2 2 3 4 3 4 2 3" xfId="0"/>
    <cellStyle name="Обычный 5 2 2 3 4 3 4 3" xfId="0"/>
    <cellStyle name="Обычный 5 2 2 3 4 3 4 3 2" xfId="0"/>
    <cellStyle name="Обычный 5 2 2 3 4 3 4 4" xfId="0"/>
    <cellStyle name="Обычный 5 2 2 3 4 3 5" xfId="0"/>
    <cellStyle name="Обычный 5 2 2 3 4 3 5 2" xfId="0"/>
    <cellStyle name="Обычный 5 2 2 3 4 3 5 2 2" xfId="0"/>
    <cellStyle name="Обычный 5 2 2 3 4 3 5 3" xfId="0"/>
    <cellStyle name="Обычный 5 2 2 3 4 3 6" xfId="0"/>
    <cellStyle name="Обычный 5 2 2 3 4 3 6 2" xfId="0"/>
    <cellStyle name="Обычный 5 2 2 3 4 3 7" xfId="0"/>
    <cellStyle name="Обычный 5 2 2 3 4 4" xfId="0"/>
    <cellStyle name="Обычный 5 2 2 3 4 4 2" xfId="0"/>
    <cellStyle name="Обычный 5 2 2 3 4 4 2 2" xfId="0"/>
    <cellStyle name="Обычный 5 2 2 3 4 4 2 2 2" xfId="0"/>
    <cellStyle name="Обычный 5 2 2 3 4 4 2 2 2 2" xfId="0"/>
    <cellStyle name="Обычный 5 2 2 3 4 4 2 2 3" xfId="0"/>
    <cellStyle name="Обычный 5 2 2 3 4 4 2 3" xfId="0"/>
    <cellStyle name="Обычный 5 2 2 3 4 4 2 3 2" xfId="0"/>
    <cellStyle name="Обычный 5 2 2 3 4 4 2 4" xfId="0"/>
    <cellStyle name="Обычный 5 2 2 3 4 4 3" xfId="0"/>
    <cellStyle name="Обычный 5 2 2 3 4 4 3 2" xfId="0"/>
    <cellStyle name="Обычный 5 2 2 3 4 4 3 2 2" xfId="0"/>
    <cellStyle name="Обычный 5 2 2 3 4 4 3 2 2 2" xfId="0"/>
    <cellStyle name="Обычный 5 2 2 3 4 4 3 2 3" xfId="0"/>
    <cellStyle name="Обычный 5 2 2 3 4 4 3 3" xfId="0"/>
    <cellStyle name="Обычный 5 2 2 3 4 4 3 3 2" xfId="0"/>
    <cellStyle name="Обычный 5 2 2 3 4 4 3 4" xfId="0"/>
    <cellStyle name="Обычный 5 2 2 3 4 4 4" xfId="0"/>
    <cellStyle name="Обычный 5 2 2 3 4 4 4 2" xfId="0"/>
    <cellStyle name="Обычный 5 2 2 3 4 4 4 2 2" xfId="0"/>
    <cellStyle name="Обычный 5 2 2 3 4 4 4 3" xfId="0"/>
    <cellStyle name="Обычный 5 2 2 3 4 4 5" xfId="0"/>
    <cellStyle name="Обычный 5 2 2 3 4 4 5 2" xfId="0"/>
    <cellStyle name="Обычный 5 2 2 3 4 4 6" xfId="0"/>
    <cellStyle name="Обычный 5 2 2 3 4 5" xfId="0"/>
    <cellStyle name="Обычный 5 2 2 3 4 5 2" xfId="0"/>
    <cellStyle name="Обычный 5 2 2 3 4 5 2 2" xfId="0"/>
    <cellStyle name="Обычный 5 2 2 3 4 5 2 2 2" xfId="0"/>
    <cellStyle name="Обычный 5 2 2 3 4 5 2 3" xfId="0"/>
    <cellStyle name="Обычный 5 2 2 3 4 5 3" xfId="0"/>
    <cellStyle name="Обычный 5 2 2 3 4 5 3 2" xfId="0"/>
    <cellStyle name="Обычный 5 2 2 3 4 5 4" xfId="0"/>
    <cellStyle name="Обычный 5 2 2 3 4 6" xfId="0"/>
    <cellStyle name="Обычный 5 2 2 3 4 6 2" xfId="0"/>
    <cellStyle name="Обычный 5 2 2 3 4 6 2 2" xfId="0"/>
    <cellStyle name="Обычный 5 2 2 3 4 6 2 2 2" xfId="0"/>
    <cellStyle name="Обычный 5 2 2 3 4 6 2 3" xfId="0"/>
    <cellStyle name="Обычный 5 2 2 3 4 6 3" xfId="0"/>
    <cellStyle name="Обычный 5 2 2 3 4 6 3 2" xfId="0"/>
    <cellStyle name="Обычный 5 2 2 3 4 6 4" xfId="0"/>
    <cellStyle name="Обычный 5 2 2 3 4 7" xfId="0"/>
    <cellStyle name="Обычный 5 2 2 3 4 7 2" xfId="0"/>
    <cellStyle name="Обычный 5 2 2 3 4 7 2 2" xfId="0"/>
    <cellStyle name="Обычный 5 2 2 3 4 7 3" xfId="0"/>
    <cellStyle name="Обычный 5 2 2 3 4 8" xfId="0"/>
    <cellStyle name="Обычный 5 2 2 3 4 8 2" xfId="0"/>
    <cellStyle name="Обычный 5 2 2 3 4 9" xfId="0"/>
    <cellStyle name="Обычный 5 2 2 3 5" xfId="0"/>
    <cellStyle name="Обычный 5 2 2 3 5 2" xfId="0"/>
    <cellStyle name="Обычный 5 2 2 3 5 2 2" xfId="0"/>
    <cellStyle name="Обычный 5 2 2 3 5 2 2 2" xfId="0"/>
    <cellStyle name="Обычный 5 2 2 3 5 2 2 2 2" xfId="0"/>
    <cellStyle name="Обычный 5 2 2 3 5 2 2 2 2 2" xfId="0"/>
    <cellStyle name="Обычный 5 2 2 3 5 2 2 2 2 2 2" xfId="0"/>
    <cellStyle name="Обычный 5 2 2 3 5 2 2 2 2 3" xfId="0"/>
    <cellStyle name="Обычный 5 2 2 3 5 2 2 2 3" xfId="0"/>
    <cellStyle name="Обычный 5 2 2 3 5 2 2 2 3 2" xfId="0"/>
    <cellStyle name="Обычный 5 2 2 3 5 2 2 2 4" xfId="0"/>
    <cellStyle name="Обычный 5 2 2 3 5 2 2 3" xfId="0"/>
    <cellStyle name="Обычный 5 2 2 3 5 2 2 3 2" xfId="0"/>
    <cellStyle name="Обычный 5 2 2 3 5 2 2 3 2 2" xfId="0"/>
    <cellStyle name="Обычный 5 2 2 3 5 2 2 3 2 2 2" xfId="0"/>
    <cellStyle name="Обычный 5 2 2 3 5 2 2 3 2 3" xfId="0"/>
    <cellStyle name="Обычный 5 2 2 3 5 2 2 3 3" xfId="0"/>
    <cellStyle name="Обычный 5 2 2 3 5 2 2 3 3 2" xfId="0"/>
    <cellStyle name="Обычный 5 2 2 3 5 2 2 3 4" xfId="0"/>
    <cellStyle name="Обычный 5 2 2 3 5 2 2 4" xfId="0"/>
    <cellStyle name="Обычный 5 2 2 3 5 2 2 4 2" xfId="0"/>
    <cellStyle name="Обычный 5 2 2 3 5 2 2 4 2 2" xfId="0"/>
    <cellStyle name="Обычный 5 2 2 3 5 2 2 4 3" xfId="0"/>
    <cellStyle name="Обычный 5 2 2 3 5 2 2 5" xfId="0"/>
    <cellStyle name="Обычный 5 2 2 3 5 2 2 5 2" xfId="0"/>
    <cellStyle name="Обычный 5 2 2 3 5 2 2 6" xfId="0"/>
    <cellStyle name="Обычный 5 2 2 3 5 2 3" xfId="0"/>
    <cellStyle name="Обычный 5 2 2 3 5 2 3 2" xfId="0"/>
    <cellStyle name="Обычный 5 2 2 3 5 2 3 2 2" xfId="0"/>
    <cellStyle name="Обычный 5 2 2 3 5 2 3 2 2 2" xfId="0"/>
    <cellStyle name="Обычный 5 2 2 3 5 2 3 2 3" xfId="0"/>
    <cellStyle name="Обычный 5 2 2 3 5 2 3 3" xfId="0"/>
    <cellStyle name="Обычный 5 2 2 3 5 2 3 3 2" xfId="0"/>
    <cellStyle name="Обычный 5 2 2 3 5 2 3 4" xfId="0"/>
    <cellStyle name="Обычный 5 2 2 3 5 2 4" xfId="0"/>
    <cellStyle name="Обычный 5 2 2 3 5 2 4 2" xfId="0"/>
    <cellStyle name="Обычный 5 2 2 3 5 2 4 2 2" xfId="0"/>
    <cellStyle name="Обычный 5 2 2 3 5 2 4 2 2 2" xfId="0"/>
    <cellStyle name="Обычный 5 2 2 3 5 2 4 2 3" xfId="0"/>
    <cellStyle name="Обычный 5 2 2 3 5 2 4 3" xfId="0"/>
    <cellStyle name="Обычный 5 2 2 3 5 2 4 3 2" xfId="0"/>
    <cellStyle name="Обычный 5 2 2 3 5 2 4 4" xfId="0"/>
    <cellStyle name="Обычный 5 2 2 3 5 2 5" xfId="0"/>
    <cellStyle name="Обычный 5 2 2 3 5 2 5 2" xfId="0"/>
    <cellStyle name="Обычный 5 2 2 3 5 2 5 2 2" xfId="0"/>
    <cellStyle name="Обычный 5 2 2 3 5 2 5 3" xfId="0"/>
    <cellStyle name="Обычный 5 2 2 3 5 2 6" xfId="0"/>
    <cellStyle name="Обычный 5 2 2 3 5 2 6 2" xfId="0"/>
    <cellStyle name="Обычный 5 2 2 3 5 2 7" xfId="0"/>
    <cellStyle name="Обычный 5 2 2 3 5 3" xfId="0"/>
    <cellStyle name="Обычный 5 2 2 3 5 3 2" xfId="0"/>
    <cellStyle name="Обычный 5 2 2 3 5 3 2 2" xfId="0"/>
    <cellStyle name="Обычный 5 2 2 3 5 3 2 2 2" xfId="0"/>
    <cellStyle name="Обычный 5 2 2 3 5 3 2 2 2 2" xfId="0"/>
    <cellStyle name="Обычный 5 2 2 3 5 3 2 2 3" xfId="0"/>
    <cellStyle name="Обычный 5 2 2 3 5 3 2 3" xfId="0"/>
    <cellStyle name="Обычный 5 2 2 3 5 3 2 3 2" xfId="0"/>
    <cellStyle name="Обычный 5 2 2 3 5 3 2 4" xfId="0"/>
    <cellStyle name="Обычный 5 2 2 3 5 3 3" xfId="0"/>
    <cellStyle name="Обычный 5 2 2 3 5 3 3 2" xfId="0"/>
    <cellStyle name="Обычный 5 2 2 3 5 3 3 2 2" xfId="0"/>
    <cellStyle name="Обычный 5 2 2 3 5 3 3 2 2 2" xfId="0"/>
    <cellStyle name="Обычный 5 2 2 3 5 3 3 2 3" xfId="0"/>
    <cellStyle name="Обычный 5 2 2 3 5 3 3 3" xfId="0"/>
    <cellStyle name="Обычный 5 2 2 3 5 3 3 3 2" xfId="0"/>
    <cellStyle name="Обычный 5 2 2 3 5 3 3 4" xfId="0"/>
    <cellStyle name="Обычный 5 2 2 3 5 3 4" xfId="0"/>
    <cellStyle name="Обычный 5 2 2 3 5 3 4 2" xfId="0"/>
    <cellStyle name="Обычный 5 2 2 3 5 3 4 2 2" xfId="0"/>
    <cellStyle name="Обычный 5 2 2 3 5 3 4 3" xfId="0"/>
    <cellStyle name="Обычный 5 2 2 3 5 3 5" xfId="0"/>
    <cellStyle name="Обычный 5 2 2 3 5 3 5 2" xfId="0"/>
    <cellStyle name="Обычный 5 2 2 3 5 3 6" xfId="0"/>
    <cellStyle name="Обычный 5 2 2 3 5 4" xfId="0"/>
    <cellStyle name="Обычный 5 2 2 3 5 4 2" xfId="0"/>
    <cellStyle name="Обычный 5 2 2 3 5 4 2 2" xfId="0"/>
    <cellStyle name="Обычный 5 2 2 3 5 4 2 2 2" xfId="0"/>
    <cellStyle name="Обычный 5 2 2 3 5 4 2 3" xfId="0"/>
    <cellStyle name="Обычный 5 2 2 3 5 4 3" xfId="0"/>
    <cellStyle name="Обычный 5 2 2 3 5 4 3 2" xfId="0"/>
    <cellStyle name="Обычный 5 2 2 3 5 4 4" xfId="0"/>
    <cellStyle name="Обычный 5 2 2 3 5 5" xfId="0"/>
    <cellStyle name="Обычный 5 2 2 3 5 5 2" xfId="0"/>
    <cellStyle name="Обычный 5 2 2 3 5 5 2 2" xfId="0"/>
    <cellStyle name="Обычный 5 2 2 3 5 5 2 2 2" xfId="0"/>
    <cellStyle name="Обычный 5 2 2 3 5 5 2 3" xfId="0"/>
    <cellStyle name="Обычный 5 2 2 3 5 5 3" xfId="0"/>
    <cellStyle name="Обычный 5 2 2 3 5 5 3 2" xfId="0"/>
    <cellStyle name="Обычный 5 2 2 3 5 5 4" xfId="0"/>
    <cellStyle name="Обычный 5 2 2 3 5 6" xfId="0"/>
    <cellStyle name="Обычный 5 2 2 3 5 6 2" xfId="0"/>
    <cellStyle name="Обычный 5 2 2 3 5 6 2 2" xfId="0"/>
    <cellStyle name="Обычный 5 2 2 3 5 6 3" xfId="0"/>
    <cellStyle name="Обычный 5 2 2 3 5 7" xfId="0"/>
    <cellStyle name="Обычный 5 2 2 3 5 7 2" xfId="0"/>
    <cellStyle name="Обычный 5 2 2 3 5 8" xfId="0"/>
    <cellStyle name="Обычный 5 2 2 3 6" xfId="0"/>
    <cellStyle name="Обычный 5 2 2 3 6 2" xfId="0"/>
    <cellStyle name="Обычный 5 2 2 3 6 2 2" xfId="0"/>
    <cellStyle name="Обычный 5 2 2 3 6 2 2 2" xfId="0"/>
    <cellStyle name="Обычный 5 2 2 3 6 2 2 2 2" xfId="0"/>
    <cellStyle name="Обычный 5 2 2 3 6 2 2 2 2 2" xfId="0"/>
    <cellStyle name="Обычный 5 2 2 3 6 2 2 2 3" xfId="0"/>
    <cellStyle name="Обычный 5 2 2 3 6 2 2 3" xfId="0"/>
    <cellStyle name="Обычный 5 2 2 3 6 2 2 3 2" xfId="0"/>
    <cellStyle name="Обычный 5 2 2 3 6 2 2 4" xfId="0"/>
    <cellStyle name="Обычный 5 2 2 3 6 2 3" xfId="0"/>
    <cellStyle name="Обычный 5 2 2 3 6 2 3 2" xfId="0"/>
    <cellStyle name="Обычный 5 2 2 3 6 2 3 2 2" xfId="0"/>
    <cellStyle name="Обычный 5 2 2 3 6 2 3 2 2 2" xfId="0"/>
    <cellStyle name="Обычный 5 2 2 3 6 2 3 2 3" xfId="0"/>
    <cellStyle name="Обычный 5 2 2 3 6 2 3 3" xfId="0"/>
    <cellStyle name="Обычный 5 2 2 3 6 2 3 3 2" xfId="0"/>
    <cellStyle name="Обычный 5 2 2 3 6 2 3 4" xfId="0"/>
    <cellStyle name="Обычный 5 2 2 3 6 2 4" xfId="0"/>
    <cellStyle name="Обычный 5 2 2 3 6 2 4 2" xfId="0"/>
    <cellStyle name="Обычный 5 2 2 3 6 2 4 2 2" xfId="0"/>
    <cellStyle name="Обычный 5 2 2 3 6 2 4 3" xfId="0"/>
    <cellStyle name="Обычный 5 2 2 3 6 2 5" xfId="0"/>
    <cellStyle name="Обычный 5 2 2 3 6 2 5 2" xfId="0"/>
    <cellStyle name="Обычный 5 2 2 3 6 2 6" xfId="0"/>
    <cellStyle name="Обычный 5 2 2 3 6 3" xfId="0"/>
    <cellStyle name="Обычный 5 2 2 3 6 3 2" xfId="0"/>
    <cellStyle name="Обычный 5 2 2 3 6 3 2 2" xfId="0"/>
    <cellStyle name="Обычный 5 2 2 3 6 3 2 2 2" xfId="0"/>
    <cellStyle name="Обычный 5 2 2 3 6 3 2 3" xfId="0"/>
    <cellStyle name="Обычный 5 2 2 3 6 3 3" xfId="0"/>
    <cellStyle name="Обычный 5 2 2 3 6 3 3 2" xfId="0"/>
    <cellStyle name="Обычный 5 2 2 3 6 3 4" xfId="0"/>
    <cellStyle name="Обычный 5 2 2 3 6 4" xfId="0"/>
    <cellStyle name="Обычный 5 2 2 3 6 4 2" xfId="0"/>
    <cellStyle name="Обычный 5 2 2 3 6 4 2 2" xfId="0"/>
    <cellStyle name="Обычный 5 2 2 3 6 4 2 2 2" xfId="0"/>
    <cellStyle name="Обычный 5 2 2 3 6 4 2 3" xfId="0"/>
    <cellStyle name="Обычный 5 2 2 3 6 4 3" xfId="0"/>
    <cellStyle name="Обычный 5 2 2 3 6 4 3 2" xfId="0"/>
    <cellStyle name="Обычный 5 2 2 3 6 4 4" xfId="0"/>
    <cellStyle name="Обычный 5 2 2 3 6 5" xfId="0"/>
    <cellStyle name="Обычный 5 2 2 3 6 5 2" xfId="0"/>
    <cellStyle name="Обычный 5 2 2 3 6 5 2 2" xfId="0"/>
    <cellStyle name="Обычный 5 2 2 3 6 5 3" xfId="0"/>
    <cellStyle name="Обычный 5 2 2 3 6 6" xfId="0"/>
    <cellStyle name="Обычный 5 2 2 3 6 6 2" xfId="0"/>
    <cellStyle name="Обычный 5 2 2 3 6 7" xfId="0"/>
    <cellStyle name="Обычный 5 2 2 3 7" xfId="0"/>
    <cellStyle name="Обычный 5 2 2 3 7 2" xfId="0"/>
    <cellStyle name="Обычный 5 2 2 3 7 2 2" xfId="0"/>
    <cellStyle name="Обычный 5 2 2 3 7 2 2 2" xfId="0"/>
    <cellStyle name="Обычный 5 2 2 3 7 2 2 2 2" xfId="0"/>
    <cellStyle name="Обычный 5 2 2 3 7 2 2 3" xfId="0"/>
    <cellStyle name="Обычный 5 2 2 3 7 2 3" xfId="0"/>
    <cellStyle name="Обычный 5 2 2 3 7 2 3 2" xfId="0"/>
    <cellStyle name="Обычный 5 2 2 3 7 2 4" xfId="0"/>
    <cellStyle name="Обычный 5 2 2 3 7 3" xfId="0"/>
    <cellStyle name="Обычный 5 2 2 3 7 3 2" xfId="0"/>
    <cellStyle name="Обычный 5 2 2 3 7 3 2 2" xfId="0"/>
    <cellStyle name="Обычный 5 2 2 3 7 3 2 2 2" xfId="0"/>
    <cellStyle name="Обычный 5 2 2 3 7 3 2 3" xfId="0"/>
    <cellStyle name="Обычный 5 2 2 3 7 3 3" xfId="0"/>
    <cellStyle name="Обычный 5 2 2 3 7 3 3 2" xfId="0"/>
    <cellStyle name="Обычный 5 2 2 3 7 3 4" xfId="0"/>
    <cellStyle name="Обычный 5 2 2 3 7 4" xfId="0"/>
    <cellStyle name="Обычный 5 2 2 3 7 4 2" xfId="0"/>
    <cellStyle name="Обычный 5 2 2 3 7 4 2 2" xfId="0"/>
    <cellStyle name="Обычный 5 2 2 3 7 4 3" xfId="0"/>
    <cellStyle name="Обычный 5 2 2 3 7 5" xfId="0"/>
    <cellStyle name="Обычный 5 2 2 3 7 5 2" xfId="0"/>
    <cellStyle name="Обычный 5 2 2 3 7 6" xfId="0"/>
    <cellStyle name="Обычный 5 2 2 3 8" xfId="0"/>
    <cellStyle name="Обычный 5 2 2 3 8 2" xfId="0"/>
    <cellStyle name="Обычный 5 2 2 3 8 2 2" xfId="0"/>
    <cellStyle name="Обычный 5 2 2 3 8 2 2 2" xfId="0"/>
    <cellStyle name="Обычный 5 2 2 3 8 2 3" xfId="0"/>
    <cellStyle name="Обычный 5 2 2 3 8 3" xfId="0"/>
    <cellStyle name="Обычный 5 2 2 3 8 3 2" xfId="0"/>
    <cellStyle name="Обычный 5 2 2 3 8 4" xfId="0"/>
    <cellStyle name="Обычный 5 2 2 3 9" xfId="0"/>
    <cellStyle name="Обычный 5 2 2 3 9 2" xfId="0"/>
    <cellStyle name="Обычный 5 2 2 3 9 2 2" xfId="0"/>
    <cellStyle name="Обычный 5 2 2 3 9 2 2 2" xfId="0"/>
    <cellStyle name="Обычный 5 2 2 3 9 2 3" xfId="0"/>
    <cellStyle name="Обычный 5 2 2 3 9 3" xfId="0"/>
    <cellStyle name="Обычный 5 2 2 3 9 3 2" xfId="0"/>
    <cellStyle name="Обычный 5 2 2 3 9 4" xfId="0"/>
    <cellStyle name="Обычный 5 2 2 4" xfId="0"/>
    <cellStyle name="Обычный 5 2 2 4 10" xfId="0"/>
    <cellStyle name="Обычный 5 2 2 4 10 2" xfId="0"/>
    <cellStyle name="Обычный 5 2 2 4 10 2 2" xfId="0"/>
    <cellStyle name="Обычный 5 2 2 4 10 3" xfId="0"/>
    <cellStyle name="Обычный 5 2 2 4 11" xfId="0"/>
    <cellStyle name="Обычный 5 2 2 4 11 2" xfId="0"/>
    <cellStyle name="Обычный 5 2 2 4 12" xfId="0"/>
    <cellStyle name="Обычный 5 2 2 4 2" xfId="0"/>
    <cellStyle name="Обычный 5 2 2 4 2 10" xfId="0"/>
    <cellStyle name="Обычный 5 2 2 4 2 10 2" xfId="0"/>
    <cellStyle name="Обычный 5 2 2 4 2 11" xfId="0"/>
    <cellStyle name="Обычный 5 2 2 4 2 2" xfId="0"/>
    <cellStyle name="Обычный 5 2 2 4 2 2 10" xfId="0"/>
    <cellStyle name="Обычный 5 2 2 4 2 2 2" xfId="0"/>
    <cellStyle name="Обычный 5 2 2 4 2 2 2 2" xfId="0"/>
    <cellStyle name="Обычный 5 2 2 4 2 2 2 2 2" xfId="0"/>
    <cellStyle name="Обычный 5 2 2 4 2 2 2 2 2 2" xfId="0"/>
    <cellStyle name="Обычный 5 2 2 4 2 2 2 2 2 2 2" xfId="0"/>
    <cellStyle name="Обычный 5 2 2 4 2 2 2 2 2 2 2 2" xfId="0"/>
    <cellStyle name="Обычный 5 2 2 4 2 2 2 2 2 2 2 2 2" xfId="0"/>
    <cellStyle name="Обычный 5 2 2 4 2 2 2 2 2 2 2 2 2 2" xfId="0"/>
    <cellStyle name="Обычный 5 2 2 4 2 2 2 2 2 2 2 2 3" xfId="0"/>
    <cellStyle name="Обычный 5 2 2 4 2 2 2 2 2 2 2 3" xfId="0"/>
    <cellStyle name="Обычный 5 2 2 4 2 2 2 2 2 2 2 3 2" xfId="0"/>
    <cellStyle name="Обычный 5 2 2 4 2 2 2 2 2 2 2 4" xfId="0"/>
    <cellStyle name="Обычный 5 2 2 4 2 2 2 2 2 2 3" xfId="0"/>
    <cellStyle name="Обычный 5 2 2 4 2 2 2 2 2 2 3 2" xfId="0"/>
    <cellStyle name="Обычный 5 2 2 4 2 2 2 2 2 2 3 2 2" xfId="0"/>
    <cellStyle name="Обычный 5 2 2 4 2 2 2 2 2 2 3 2 2 2" xfId="0"/>
    <cellStyle name="Обычный 5 2 2 4 2 2 2 2 2 2 3 2 3" xfId="0"/>
    <cellStyle name="Обычный 5 2 2 4 2 2 2 2 2 2 3 3" xfId="0"/>
    <cellStyle name="Обычный 5 2 2 4 2 2 2 2 2 2 3 3 2" xfId="0"/>
    <cellStyle name="Обычный 5 2 2 4 2 2 2 2 2 2 3 4" xfId="0"/>
    <cellStyle name="Обычный 5 2 2 4 2 2 2 2 2 2 4" xfId="0"/>
    <cellStyle name="Обычный 5 2 2 4 2 2 2 2 2 2 4 2" xfId="0"/>
    <cellStyle name="Обычный 5 2 2 4 2 2 2 2 2 2 4 2 2" xfId="0"/>
    <cellStyle name="Обычный 5 2 2 4 2 2 2 2 2 2 4 3" xfId="0"/>
    <cellStyle name="Обычный 5 2 2 4 2 2 2 2 2 2 5" xfId="0"/>
    <cellStyle name="Обычный 5 2 2 4 2 2 2 2 2 2 5 2" xfId="0"/>
    <cellStyle name="Обычный 5 2 2 4 2 2 2 2 2 2 6" xfId="0"/>
    <cellStyle name="Обычный 5 2 2 4 2 2 2 2 2 3" xfId="0"/>
    <cellStyle name="Обычный 5 2 2 4 2 2 2 2 2 3 2" xfId="0"/>
    <cellStyle name="Обычный 5 2 2 4 2 2 2 2 2 3 2 2" xfId="0"/>
    <cellStyle name="Обычный 5 2 2 4 2 2 2 2 2 3 2 2 2" xfId="0"/>
    <cellStyle name="Обычный 5 2 2 4 2 2 2 2 2 3 2 3" xfId="0"/>
    <cellStyle name="Обычный 5 2 2 4 2 2 2 2 2 3 3" xfId="0"/>
    <cellStyle name="Обычный 5 2 2 4 2 2 2 2 2 3 3 2" xfId="0"/>
    <cellStyle name="Обычный 5 2 2 4 2 2 2 2 2 3 4" xfId="0"/>
    <cellStyle name="Обычный 5 2 2 4 2 2 2 2 2 4" xfId="0"/>
    <cellStyle name="Обычный 5 2 2 4 2 2 2 2 2 4 2" xfId="0"/>
    <cellStyle name="Обычный 5 2 2 4 2 2 2 2 2 4 2 2" xfId="0"/>
    <cellStyle name="Обычный 5 2 2 4 2 2 2 2 2 4 2 2 2" xfId="0"/>
    <cellStyle name="Обычный 5 2 2 4 2 2 2 2 2 4 2 3" xfId="0"/>
    <cellStyle name="Обычный 5 2 2 4 2 2 2 2 2 4 3" xfId="0"/>
    <cellStyle name="Обычный 5 2 2 4 2 2 2 2 2 4 3 2" xfId="0"/>
    <cellStyle name="Обычный 5 2 2 4 2 2 2 2 2 4 4" xfId="0"/>
    <cellStyle name="Обычный 5 2 2 4 2 2 2 2 2 5" xfId="0"/>
    <cellStyle name="Обычный 5 2 2 4 2 2 2 2 2 5 2" xfId="0"/>
    <cellStyle name="Обычный 5 2 2 4 2 2 2 2 2 5 2 2" xfId="0"/>
    <cellStyle name="Обычный 5 2 2 4 2 2 2 2 2 5 3" xfId="0"/>
    <cellStyle name="Обычный 5 2 2 4 2 2 2 2 2 6" xfId="0"/>
    <cellStyle name="Обычный 5 2 2 4 2 2 2 2 2 6 2" xfId="0"/>
    <cellStyle name="Обычный 5 2 2 4 2 2 2 2 2 7" xfId="0"/>
    <cellStyle name="Обычный 5 2 2 4 2 2 2 2 3" xfId="0"/>
    <cellStyle name="Обычный 5 2 2 4 2 2 2 2 3 2" xfId="0"/>
    <cellStyle name="Обычный 5 2 2 4 2 2 2 2 3 2 2" xfId="0"/>
    <cellStyle name="Обычный 5 2 2 4 2 2 2 2 3 2 2 2" xfId="0"/>
    <cellStyle name="Обычный 5 2 2 4 2 2 2 2 3 2 2 2 2" xfId="0"/>
    <cellStyle name="Обычный 5 2 2 4 2 2 2 2 3 2 2 3" xfId="0"/>
    <cellStyle name="Обычный 5 2 2 4 2 2 2 2 3 2 3" xfId="0"/>
    <cellStyle name="Обычный 5 2 2 4 2 2 2 2 3 2 3 2" xfId="0"/>
    <cellStyle name="Обычный 5 2 2 4 2 2 2 2 3 2 4" xfId="0"/>
    <cellStyle name="Обычный 5 2 2 4 2 2 2 2 3 3" xfId="0"/>
    <cellStyle name="Обычный 5 2 2 4 2 2 2 2 3 3 2" xfId="0"/>
    <cellStyle name="Обычный 5 2 2 4 2 2 2 2 3 3 2 2" xfId="0"/>
    <cellStyle name="Обычный 5 2 2 4 2 2 2 2 3 3 2 2 2" xfId="0"/>
    <cellStyle name="Обычный 5 2 2 4 2 2 2 2 3 3 2 3" xfId="0"/>
    <cellStyle name="Обычный 5 2 2 4 2 2 2 2 3 3 3" xfId="0"/>
    <cellStyle name="Обычный 5 2 2 4 2 2 2 2 3 3 3 2" xfId="0"/>
    <cellStyle name="Обычный 5 2 2 4 2 2 2 2 3 3 4" xfId="0"/>
    <cellStyle name="Обычный 5 2 2 4 2 2 2 2 3 4" xfId="0"/>
    <cellStyle name="Обычный 5 2 2 4 2 2 2 2 3 4 2" xfId="0"/>
    <cellStyle name="Обычный 5 2 2 4 2 2 2 2 3 4 2 2" xfId="0"/>
    <cellStyle name="Обычный 5 2 2 4 2 2 2 2 3 4 3" xfId="0"/>
    <cellStyle name="Обычный 5 2 2 4 2 2 2 2 3 5" xfId="0"/>
    <cellStyle name="Обычный 5 2 2 4 2 2 2 2 3 5 2" xfId="0"/>
    <cellStyle name="Обычный 5 2 2 4 2 2 2 2 3 6" xfId="0"/>
    <cellStyle name="Обычный 5 2 2 4 2 2 2 2 4" xfId="0"/>
    <cellStyle name="Обычный 5 2 2 4 2 2 2 2 4 2" xfId="0"/>
    <cellStyle name="Обычный 5 2 2 4 2 2 2 2 4 2 2" xfId="0"/>
    <cellStyle name="Обычный 5 2 2 4 2 2 2 2 4 2 2 2" xfId="0"/>
    <cellStyle name="Обычный 5 2 2 4 2 2 2 2 4 2 3" xfId="0"/>
    <cellStyle name="Обычный 5 2 2 4 2 2 2 2 4 3" xfId="0"/>
    <cellStyle name="Обычный 5 2 2 4 2 2 2 2 4 3 2" xfId="0"/>
    <cellStyle name="Обычный 5 2 2 4 2 2 2 2 4 4" xfId="0"/>
    <cellStyle name="Обычный 5 2 2 4 2 2 2 2 5" xfId="0"/>
    <cellStyle name="Обычный 5 2 2 4 2 2 2 2 5 2" xfId="0"/>
    <cellStyle name="Обычный 5 2 2 4 2 2 2 2 5 2 2" xfId="0"/>
    <cellStyle name="Обычный 5 2 2 4 2 2 2 2 5 2 2 2" xfId="0"/>
    <cellStyle name="Обычный 5 2 2 4 2 2 2 2 5 2 3" xfId="0"/>
    <cellStyle name="Обычный 5 2 2 4 2 2 2 2 5 3" xfId="0"/>
    <cellStyle name="Обычный 5 2 2 4 2 2 2 2 5 3 2" xfId="0"/>
    <cellStyle name="Обычный 5 2 2 4 2 2 2 2 5 4" xfId="0"/>
    <cellStyle name="Обычный 5 2 2 4 2 2 2 2 6" xfId="0"/>
    <cellStyle name="Обычный 5 2 2 4 2 2 2 2 6 2" xfId="0"/>
    <cellStyle name="Обычный 5 2 2 4 2 2 2 2 6 2 2" xfId="0"/>
    <cellStyle name="Обычный 5 2 2 4 2 2 2 2 6 3" xfId="0"/>
    <cellStyle name="Обычный 5 2 2 4 2 2 2 2 7" xfId="0"/>
    <cellStyle name="Обычный 5 2 2 4 2 2 2 2 7 2" xfId="0"/>
    <cellStyle name="Обычный 5 2 2 4 2 2 2 2 8" xfId="0"/>
    <cellStyle name="Обычный 5 2 2 4 2 2 2 3" xfId="0"/>
    <cellStyle name="Обычный 5 2 2 4 2 2 2 3 2" xfId="0"/>
    <cellStyle name="Обычный 5 2 2 4 2 2 2 3 2 2" xfId="0"/>
    <cellStyle name="Обычный 5 2 2 4 2 2 2 3 2 2 2" xfId="0"/>
    <cellStyle name="Обычный 5 2 2 4 2 2 2 3 2 2 2 2" xfId="0"/>
    <cellStyle name="Обычный 5 2 2 4 2 2 2 3 2 2 2 2 2" xfId="0"/>
    <cellStyle name="Обычный 5 2 2 4 2 2 2 3 2 2 2 3" xfId="0"/>
    <cellStyle name="Обычный 5 2 2 4 2 2 2 3 2 2 3" xfId="0"/>
    <cellStyle name="Обычный 5 2 2 4 2 2 2 3 2 2 3 2" xfId="0"/>
    <cellStyle name="Обычный 5 2 2 4 2 2 2 3 2 2 4" xfId="0"/>
    <cellStyle name="Обычный 5 2 2 4 2 2 2 3 2 3" xfId="0"/>
    <cellStyle name="Обычный 5 2 2 4 2 2 2 3 2 3 2" xfId="0"/>
    <cellStyle name="Обычный 5 2 2 4 2 2 2 3 2 3 2 2" xfId="0"/>
    <cellStyle name="Обычный 5 2 2 4 2 2 2 3 2 3 2 2 2" xfId="0"/>
    <cellStyle name="Обычный 5 2 2 4 2 2 2 3 2 3 2 3" xfId="0"/>
    <cellStyle name="Обычный 5 2 2 4 2 2 2 3 2 3 3" xfId="0"/>
    <cellStyle name="Обычный 5 2 2 4 2 2 2 3 2 3 3 2" xfId="0"/>
    <cellStyle name="Обычный 5 2 2 4 2 2 2 3 2 3 4" xfId="0"/>
    <cellStyle name="Обычный 5 2 2 4 2 2 2 3 2 4" xfId="0"/>
    <cellStyle name="Обычный 5 2 2 4 2 2 2 3 2 4 2" xfId="0"/>
    <cellStyle name="Обычный 5 2 2 4 2 2 2 3 2 4 2 2" xfId="0"/>
    <cellStyle name="Обычный 5 2 2 4 2 2 2 3 2 4 3" xfId="0"/>
    <cellStyle name="Обычный 5 2 2 4 2 2 2 3 2 5" xfId="0"/>
    <cellStyle name="Обычный 5 2 2 4 2 2 2 3 2 5 2" xfId="0"/>
    <cellStyle name="Обычный 5 2 2 4 2 2 2 3 2 6" xfId="0"/>
    <cellStyle name="Обычный 5 2 2 4 2 2 2 3 3" xfId="0"/>
    <cellStyle name="Обычный 5 2 2 4 2 2 2 3 3 2" xfId="0"/>
    <cellStyle name="Обычный 5 2 2 4 2 2 2 3 3 2 2" xfId="0"/>
    <cellStyle name="Обычный 5 2 2 4 2 2 2 3 3 2 2 2" xfId="0"/>
    <cellStyle name="Обычный 5 2 2 4 2 2 2 3 3 2 3" xfId="0"/>
    <cellStyle name="Обычный 5 2 2 4 2 2 2 3 3 3" xfId="0"/>
    <cellStyle name="Обычный 5 2 2 4 2 2 2 3 3 3 2" xfId="0"/>
    <cellStyle name="Обычный 5 2 2 4 2 2 2 3 3 4" xfId="0"/>
    <cellStyle name="Обычный 5 2 2 4 2 2 2 3 4" xfId="0"/>
    <cellStyle name="Обычный 5 2 2 4 2 2 2 3 4 2" xfId="0"/>
    <cellStyle name="Обычный 5 2 2 4 2 2 2 3 4 2 2" xfId="0"/>
    <cellStyle name="Обычный 5 2 2 4 2 2 2 3 4 2 2 2" xfId="0"/>
    <cellStyle name="Обычный 5 2 2 4 2 2 2 3 4 2 3" xfId="0"/>
    <cellStyle name="Обычный 5 2 2 4 2 2 2 3 4 3" xfId="0"/>
    <cellStyle name="Обычный 5 2 2 4 2 2 2 3 4 3 2" xfId="0"/>
    <cellStyle name="Обычный 5 2 2 4 2 2 2 3 4 4" xfId="0"/>
    <cellStyle name="Обычный 5 2 2 4 2 2 2 3 5" xfId="0"/>
    <cellStyle name="Обычный 5 2 2 4 2 2 2 3 5 2" xfId="0"/>
    <cellStyle name="Обычный 5 2 2 4 2 2 2 3 5 2 2" xfId="0"/>
    <cellStyle name="Обычный 5 2 2 4 2 2 2 3 5 3" xfId="0"/>
    <cellStyle name="Обычный 5 2 2 4 2 2 2 3 6" xfId="0"/>
    <cellStyle name="Обычный 5 2 2 4 2 2 2 3 6 2" xfId="0"/>
    <cellStyle name="Обычный 5 2 2 4 2 2 2 3 7" xfId="0"/>
    <cellStyle name="Обычный 5 2 2 4 2 2 2 4" xfId="0"/>
    <cellStyle name="Обычный 5 2 2 4 2 2 2 4 2" xfId="0"/>
    <cellStyle name="Обычный 5 2 2 4 2 2 2 4 2 2" xfId="0"/>
    <cellStyle name="Обычный 5 2 2 4 2 2 2 4 2 2 2" xfId="0"/>
    <cellStyle name="Обычный 5 2 2 4 2 2 2 4 2 2 2 2" xfId="0"/>
    <cellStyle name="Обычный 5 2 2 4 2 2 2 4 2 2 3" xfId="0"/>
    <cellStyle name="Обычный 5 2 2 4 2 2 2 4 2 3" xfId="0"/>
    <cellStyle name="Обычный 5 2 2 4 2 2 2 4 2 3 2" xfId="0"/>
    <cellStyle name="Обычный 5 2 2 4 2 2 2 4 2 4" xfId="0"/>
    <cellStyle name="Обычный 5 2 2 4 2 2 2 4 3" xfId="0"/>
    <cellStyle name="Обычный 5 2 2 4 2 2 2 4 3 2" xfId="0"/>
    <cellStyle name="Обычный 5 2 2 4 2 2 2 4 3 2 2" xfId="0"/>
    <cellStyle name="Обычный 5 2 2 4 2 2 2 4 3 2 2 2" xfId="0"/>
    <cellStyle name="Обычный 5 2 2 4 2 2 2 4 3 2 3" xfId="0"/>
    <cellStyle name="Обычный 5 2 2 4 2 2 2 4 3 3" xfId="0"/>
    <cellStyle name="Обычный 5 2 2 4 2 2 2 4 3 3 2" xfId="0"/>
    <cellStyle name="Обычный 5 2 2 4 2 2 2 4 3 4" xfId="0"/>
    <cellStyle name="Обычный 5 2 2 4 2 2 2 4 4" xfId="0"/>
    <cellStyle name="Обычный 5 2 2 4 2 2 2 4 4 2" xfId="0"/>
    <cellStyle name="Обычный 5 2 2 4 2 2 2 4 4 2 2" xfId="0"/>
    <cellStyle name="Обычный 5 2 2 4 2 2 2 4 4 3" xfId="0"/>
    <cellStyle name="Обычный 5 2 2 4 2 2 2 4 5" xfId="0"/>
    <cellStyle name="Обычный 5 2 2 4 2 2 2 4 5 2" xfId="0"/>
    <cellStyle name="Обычный 5 2 2 4 2 2 2 4 6" xfId="0"/>
    <cellStyle name="Обычный 5 2 2 4 2 2 2 5" xfId="0"/>
    <cellStyle name="Обычный 5 2 2 4 2 2 2 5 2" xfId="0"/>
    <cellStyle name="Обычный 5 2 2 4 2 2 2 5 2 2" xfId="0"/>
    <cellStyle name="Обычный 5 2 2 4 2 2 2 5 2 2 2" xfId="0"/>
    <cellStyle name="Обычный 5 2 2 4 2 2 2 5 2 3" xfId="0"/>
    <cellStyle name="Обычный 5 2 2 4 2 2 2 5 3" xfId="0"/>
    <cellStyle name="Обычный 5 2 2 4 2 2 2 5 3 2" xfId="0"/>
    <cellStyle name="Обычный 5 2 2 4 2 2 2 5 4" xfId="0"/>
    <cellStyle name="Обычный 5 2 2 4 2 2 2 6" xfId="0"/>
    <cellStyle name="Обычный 5 2 2 4 2 2 2 6 2" xfId="0"/>
    <cellStyle name="Обычный 5 2 2 4 2 2 2 6 2 2" xfId="0"/>
    <cellStyle name="Обычный 5 2 2 4 2 2 2 6 2 2 2" xfId="0"/>
    <cellStyle name="Обычный 5 2 2 4 2 2 2 6 2 3" xfId="0"/>
    <cellStyle name="Обычный 5 2 2 4 2 2 2 6 3" xfId="0"/>
    <cellStyle name="Обычный 5 2 2 4 2 2 2 6 3 2" xfId="0"/>
    <cellStyle name="Обычный 5 2 2 4 2 2 2 6 4" xfId="0"/>
    <cellStyle name="Обычный 5 2 2 4 2 2 2 7" xfId="0"/>
    <cellStyle name="Обычный 5 2 2 4 2 2 2 7 2" xfId="0"/>
    <cellStyle name="Обычный 5 2 2 4 2 2 2 7 2 2" xfId="0"/>
    <cellStyle name="Обычный 5 2 2 4 2 2 2 7 3" xfId="0"/>
    <cellStyle name="Обычный 5 2 2 4 2 2 2 8" xfId="0"/>
    <cellStyle name="Обычный 5 2 2 4 2 2 2 8 2" xfId="0"/>
    <cellStyle name="Обычный 5 2 2 4 2 2 2 9" xfId="0"/>
    <cellStyle name="Обычный 5 2 2 4 2 2 3" xfId="0"/>
    <cellStyle name="Обычный 5 2 2 4 2 2 3 2" xfId="0"/>
    <cellStyle name="Обычный 5 2 2 4 2 2 3 2 2" xfId="0"/>
    <cellStyle name="Обычный 5 2 2 4 2 2 3 2 2 2" xfId="0"/>
    <cellStyle name="Обычный 5 2 2 4 2 2 3 2 2 2 2" xfId="0"/>
    <cellStyle name="Обычный 5 2 2 4 2 2 3 2 2 2 2 2" xfId="0"/>
    <cellStyle name="Обычный 5 2 2 4 2 2 3 2 2 2 2 2 2" xfId="0"/>
    <cellStyle name="Обычный 5 2 2 4 2 2 3 2 2 2 2 3" xfId="0"/>
    <cellStyle name="Обычный 5 2 2 4 2 2 3 2 2 2 3" xfId="0"/>
    <cellStyle name="Обычный 5 2 2 4 2 2 3 2 2 2 3 2" xfId="0"/>
    <cellStyle name="Обычный 5 2 2 4 2 2 3 2 2 2 4" xfId="0"/>
    <cellStyle name="Обычный 5 2 2 4 2 2 3 2 2 3" xfId="0"/>
    <cellStyle name="Обычный 5 2 2 4 2 2 3 2 2 3 2" xfId="0"/>
    <cellStyle name="Обычный 5 2 2 4 2 2 3 2 2 3 2 2" xfId="0"/>
    <cellStyle name="Обычный 5 2 2 4 2 2 3 2 2 3 2 2 2" xfId="0"/>
    <cellStyle name="Обычный 5 2 2 4 2 2 3 2 2 3 2 3" xfId="0"/>
    <cellStyle name="Обычный 5 2 2 4 2 2 3 2 2 3 3" xfId="0"/>
    <cellStyle name="Обычный 5 2 2 4 2 2 3 2 2 3 3 2" xfId="0"/>
    <cellStyle name="Обычный 5 2 2 4 2 2 3 2 2 3 4" xfId="0"/>
    <cellStyle name="Обычный 5 2 2 4 2 2 3 2 2 4" xfId="0"/>
    <cellStyle name="Обычный 5 2 2 4 2 2 3 2 2 4 2" xfId="0"/>
    <cellStyle name="Обычный 5 2 2 4 2 2 3 2 2 4 2 2" xfId="0"/>
    <cellStyle name="Обычный 5 2 2 4 2 2 3 2 2 4 3" xfId="0"/>
    <cellStyle name="Обычный 5 2 2 4 2 2 3 2 2 5" xfId="0"/>
    <cellStyle name="Обычный 5 2 2 4 2 2 3 2 2 5 2" xfId="0"/>
    <cellStyle name="Обычный 5 2 2 4 2 2 3 2 2 6" xfId="0"/>
    <cellStyle name="Обычный 5 2 2 4 2 2 3 2 3" xfId="0"/>
    <cellStyle name="Обычный 5 2 2 4 2 2 3 2 3 2" xfId="0"/>
    <cellStyle name="Обычный 5 2 2 4 2 2 3 2 3 2 2" xfId="0"/>
    <cellStyle name="Обычный 5 2 2 4 2 2 3 2 3 2 2 2" xfId="0"/>
    <cellStyle name="Обычный 5 2 2 4 2 2 3 2 3 2 3" xfId="0"/>
    <cellStyle name="Обычный 5 2 2 4 2 2 3 2 3 3" xfId="0"/>
    <cellStyle name="Обычный 5 2 2 4 2 2 3 2 3 3 2" xfId="0"/>
    <cellStyle name="Обычный 5 2 2 4 2 2 3 2 3 4" xfId="0"/>
    <cellStyle name="Обычный 5 2 2 4 2 2 3 2 4" xfId="0"/>
    <cellStyle name="Обычный 5 2 2 4 2 2 3 2 4 2" xfId="0"/>
    <cellStyle name="Обычный 5 2 2 4 2 2 3 2 4 2 2" xfId="0"/>
    <cellStyle name="Обычный 5 2 2 4 2 2 3 2 4 2 2 2" xfId="0"/>
    <cellStyle name="Обычный 5 2 2 4 2 2 3 2 4 2 3" xfId="0"/>
    <cellStyle name="Обычный 5 2 2 4 2 2 3 2 4 3" xfId="0"/>
    <cellStyle name="Обычный 5 2 2 4 2 2 3 2 4 3 2" xfId="0"/>
    <cellStyle name="Обычный 5 2 2 4 2 2 3 2 4 4" xfId="0"/>
    <cellStyle name="Обычный 5 2 2 4 2 2 3 2 5" xfId="0"/>
    <cellStyle name="Обычный 5 2 2 4 2 2 3 2 5 2" xfId="0"/>
    <cellStyle name="Обычный 5 2 2 4 2 2 3 2 5 2 2" xfId="0"/>
    <cellStyle name="Обычный 5 2 2 4 2 2 3 2 5 3" xfId="0"/>
    <cellStyle name="Обычный 5 2 2 4 2 2 3 2 6" xfId="0"/>
    <cellStyle name="Обычный 5 2 2 4 2 2 3 2 6 2" xfId="0"/>
    <cellStyle name="Обычный 5 2 2 4 2 2 3 2 7" xfId="0"/>
    <cellStyle name="Обычный 5 2 2 4 2 2 3 3" xfId="0"/>
    <cellStyle name="Обычный 5 2 2 4 2 2 3 3 2" xfId="0"/>
    <cellStyle name="Обычный 5 2 2 4 2 2 3 3 2 2" xfId="0"/>
    <cellStyle name="Обычный 5 2 2 4 2 2 3 3 2 2 2" xfId="0"/>
    <cellStyle name="Обычный 5 2 2 4 2 2 3 3 2 2 2 2" xfId="0"/>
    <cellStyle name="Обычный 5 2 2 4 2 2 3 3 2 2 3" xfId="0"/>
    <cellStyle name="Обычный 5 2 2 4 2 2 3 3 2 3" xfId="0"/>
    <cellStyle name="Обычный 5 2 2 4 2 2 3 3 2 3 2" xfId="0"/>
    <cellStyle name="Обычный 5 2 2 4 2 2 3 3 2 4" xfId="0"/>
    <cellStyle name="Обычный 5 2 2 4 2 2 3 3 3" xfId="0"/>
    <cellStyle name="Обычный 5 2 2 4 2 2 3 3 3 2" xfId="0"/>
    <cellStyle name="Обычный 5 2 2 4 2 2 3 3 3 2 2" xfId="0"/>
    <cellStyle name="Обычный 5 2 2 4 2 2 3 3 3 2 2 2" xfId="0"/>
    <cellStyle name="Обычный 5 2 2 4 2 2 3 3 3 2 3" xfId="0"/>
    <cellStyle name="Обычный 5 2 2 4 2 2 3 3 3 3" xfId="0"/>
    <cellStyle name="Обычный 5 2 2 4 2 2 3 3 3 3 2" xfId="0"/>
    <cellStyle name="Обычный 5 2 2 4 2 2 3 3 3 4" xfId="0"/>
    <cellStyle name="Обычный 5 2 2 4 2 2 3 3 4" xfId="0"/>
    <cellStyle name="Обычный 5 2 2 4 2 2 3 3 4 2" xfId="0"/>
    <cellStyle name="Обычный 5 2 2 4 2 2 3 3 4 2 2" xfId="0"/>
    <cellStyle name="Обычный 5 2 2 4 2 2 3 3 4 3" xfId="0"/>
    <cellStyle name="Обычный 5 2 2 4 2 2 3 3 5" xfId="0"/>
    <cellStyle name="Обычный 5 2 2 4 2 2 3 3 5 2" xfId="0"/>
    <cellStyle name="Обычный 5 2 2 4 2 2 3 3 6" xfId="0"/>
    <cellStyle name="Обычный 5 2 2 4 2 2 3 4" xfId="0"/>
    <cellStyle name="Обычный 5 2 2 4 2 2 3 4 2" xfId="0"/>
    <cellStyle name="Обычный 5 2 2 4 2 2 3 4 2 2" xfId="0"/>
    <cellStyle name="Обычный 5 2 2 4 2 2 3 4 2 2 2" xfId="0"/>
    <cellStyle name="Обычный 5 2 2 4 2 2 3 4 2 3" xfId="0"/>
    <cellStyle name="Обычный 5 2 2 4 2 2 3 4 3" xfId="0"/>
    <cellStyle name="Обычный 5 2 2 4 2 2 3 4 3 2" xfId="0"/>
    <cellStyle name="Обычный 5 2 2 4 2 2 3 4 4" xfId="0"/>
    <cellStyle name="Обычный 5 2 2 4 2 2 3 5" xfId="0"/>
    <cellStyle name="Обычный 5 2 2 4 2 2 3 5 2" xfId="0"/>
    <cellStyle name="Обычный 5 2 2 4 2 2 3 5 2 2" xfId="0"/>
    <cellStyle name="Обычный 5 2 2 4 2 2 3 5 2 2 2" xfId="0"/>
    <cellStyle name="Обычный 5 2 2 4 2 2 3 5 2 3" xfId="0"/>
    <cellStyle name="Обычный 5 2 2 4 2 2 3 5 3" xfId="0"/>
    <cellStyle name="Обычный 5 2 2 4 2 2 3 5 3 2" xfId="0"/>
    <cellStyle name="Обычный 5 2 2 4 2 2 3 5 4" xfId="0"/>
    <cellStyle name="Обычный 5 2 2 4 2 2 3 6" xfId="0"/>
    <cellStyle name="Обычный 5 2 2 4 2 2 3 6 2" xfId="0"/>
    <cellStyle name="Обычный 5 2 2 4 2 2 3 6 2 2" xfId="0"/>
    <cellStyle name="Обычный 5 2 2 4 2 2 3 6 3" xfId="0"/>
    <cellStyle name="Обычный 5 2 2 4 2 2 3 7" xfId="0"/>
    <cellStyle name="Обычный 5 2 2 4 2 2 3 7 2" xfId="0"/>
    <cellStyle name="Обычный 5 2 2 4 2 2 3 8" xfId="0"/>
    <cellStyle name="Обычный 5 2 2 4 2 2 4" xfId="0"/>
    <cellStyle name="Обычный 5 2 2 4 2 2 4 2" xfId="0"/>
    <cellStyle name="Обычный 5 2 2 4 2 2 4 2 2" xfId="0"/>
    <cellStyle name="Обычный 5 2 2 4 2 2 4 2 2 2" xfId="0"/>
    <cellStyle name="Обычный 5 2 2 4 2 2 4 2 2 2 2" xfId="0"/>
    <cellStyle name="Обычный 5 2 2 4 2 2 4 2 2 2 2 2" xfId="0"/>
    <cellStyle name="Обычный 5 2 2 4 2 2 4 2 2 2 3" xfId="0"/>
    <cellStyle name="Обычный 5 2 2 4 2 2 4 2 2 3" xfId="0"/>
    <cellStyle name="Обычный 5 2 2 4 2 2 4 2 2 3 2" xfId="0"/>
    <cellStyle name="Обычный 5 2 2 4 2 2 4 2 2 4" xfId="0"/>
    <cellStyle name="Обычный 5 2 2 4 2 2 4 2 3" xfId="0"/>
    <cellStyle name="Обычный 5 2 2 4 2 2 4 2 3 2" xfId="0"/>
    <cellStyle name="Обычный 5 2 2 4 2 2 4 2 3 2 2" xfId="0"/>
    <cellStyle name="Обычный 5 2 2 4 2 2 4 2 3 2 2 2" xfId="0"/>
    <cellStyle name="Обычный 5 2 2 4 2 2 4 2 3 2 3" xfId="0"/>
    <cellStyle name="Обычный 5 2 2 4 2 2 4 2 3 3" xfId="0"/>
    <cellStyle name="Обычный 5 2 2 4 2 2 4 2 3 3 2" xfId="0"/>
    <cellStyle name="Обычный 5 2 2 4 2 2 4 2 3 4" xfId="0"/>
    <cellStyle name="Обычный 5 2 2 4 2 2 4 2 4" xfId="0"/>
    <cellStyle name="Обычный 5 2 2 4 2 2 4 2 4 2" xfId="0"/>
    <cellStyle name="Обычный 5 2 2 4 2 2 4 2 4 2 2" xfId="0"/>
    <cellStyle name="Обычный 5 2 2 4 2 2 4 2 4 3" xfId="0"/>
    <cellStyle name="Обычный 5 2 2 4 2 2 4 2 5" xfId="0"/>
    <cellStyle name="Обычный 5 2 2 4 2 2 4 2 5 2" xfId="0"/>
    <cellStyle name="Обычный 5 2 2 4 2 2 4 2 6" xfId="0"/>
    <cellStyle name="Обычный 5 2 2 4 2 2 4 3" xfId="0"/>
    <cellStyle name="Обычный 5 2 2 4 2 2 4 3 2" xfId="0"/>
    <cellStyle name="Обычный 5 2 2 4 2 2 4 3 2 2" xfId="0"/>
    <cellStyle name="Обычный 5 2 2 4 2 2 4 3 2 2 2" xfId="0"/>
    <cellStyle name="Обычный 5 2 2 4 2 2 4 3 2 3" xfId="0"/>
    <cellStyle name="Обычный 5 2 2 4 2 2 4 3 3" xfId="0"/>
    <cellStyle name="Обычный 5 2 2 4 2 2 4 3 3 2" xfId="0"/>
    <cellStyle name="Обычный 5 2 2 4 2 2 4 3 4" xfId="0"/>
    <cellStyle name="Обычный 5 2 2 4 2 2 4 4" xfId="0"/>
    <cellStyle name="Обычный 5 2 2 4 2 2 4 4 2" xfId="0"/>
    <cellStyle name="Обычный 5 2 2 4 2 2 4 4 2 2" xfId="0"/>
    <cellStyle name="Обычный 5 2 2 4 2 2 4 4 2 2 2" xfId="0"/>
    <cellStyle name="Обычный 5 2 2 4 2 2 4 4 2 3" xfId="0"/>
    <cellStyle name="Обычный 5 2 2 4 2 2 4 4 3" xfId="0"/>
    <cellStyle name="Обычный 5 2 2 4 2 2 4 4 3 2" xfId="0"/>
    <cellStyle name="Обычный 5 2 2 4 2 2 4 4 4" xfId="0"/>
    <cellStyle name="Обычный 5 2 2 4 2 2 4 5" xfId="0"/>
    <cellStyle name="Обычный 5 2 2 4 2 2 4 5 2" xfId="0"/>
    <cellStyle name="Обычный 5 2 2 4 2 2 4 5 2 2" xfId="0"/>
    <cellStyle name="Обычный 5 2 2 4 2 2 4 5 3" xfId="0"/>
    <cellStyle name="Обычный 5 2 2 4 2 2 4 6" xfId="0"/>
    <cellStyle name="Обычный 5 2 2 4 2 2 4 6 2" xfId="0"/>
    <cellStyle name="Обычный 5 2 2 4 2 2 4 7" xfId="0"/>
    <cellStyle name="Обычный 5 2 2 4 2 2 5" xfId="0"/>
    <cellStyle name="Обычный 5 2 2 4 2 2 5 2" xfId="0"/>
    <cellStyle name="Обычный 5 2 2 4 2 2 5 2 2" xfId="0"/>
    <cellStyle name="Обычный 5 2 2 4 2 2 5 2 2 2" xfId="0"/>
    <cellStyle name="Обычный 5 2 2 4 2 2 5 2 2 2 2" xfId="0"/>
    <cellStyle name="Обычный 5 2 2 4 2 2 5 2 2 3" xfId="0"/>
    <cellStyle name="Обычный 5 2 2 4 2 2 5 2 3" xfId="0"/>
    <cellStyle name="Обычный 5 2 2 4 2 2 5 2 3 2" xfId="0"/>
    <cellStyle name="Обычный 5 2 2 4 2 2 5 2 4" xfId="0"/>
    <cellStyle name="Обычный 5 2 2 4 2 2 5 3" xfId="0"/>
    <cellStyle name="Обычный 5 2 2 4 2 2 5 3 2" xfId="0"/>
    <cellStyle name="Обычный 5 2 2 4 2 2 5 3 2 2" xfId="0"/>
    <cellStyle name="Обычный 5 2 2 4 2 2 5 3 2 2 2" xfId="0"/>
    <cellStyle name="Обычный 5 2 2 4 2 2 5 3 2 3" xfId="0"/>
    <cellStyle name="Обычный 5 2 2 4 2 2 5 3 3" xfId="0"/>
    <cellStyle name="Обычный 5 2 2 4 2 2 5 3 3 2" xfId="0"/>
    <cellStyle name="Обычный 5 2 2 4 2 2 5 3 4" xfId="0"/>
    <cellStyle name="Обычный 5 2 2 4 2 2 5 4" xfId="0"/>
    <cellStyle name="Обычный 5 2 2 4 2 2 5 4 2" xfId="0"/>
    <cellStyle name="Обычный 5 2 2 4 2 2 5 4 2 2" xfId="0"/>
    <cellStyle name="Обычный 5 2 2 4 2 2 5 4 3" xfId="0"/>
    <cellStyle name="Обычный 5 2 2 4 2 2 5 5" xfId="0"/>
    <cellStyle name="Обычный 5 2 2 4 2 2 5 5 2" xfId="0"/>
    <cellStyle name="Обычный 5 2 2 4 2 2 5 6" xfId="0"/>
    <cellStyle name="Обычный 5 2 2 4 2 2 6" xfId="0"/>
    <cellStyle name="Обычный 5 2 2 4 2 2 6 2" xfId="0"/>
    <cellStyle name="Обычный 5 2 2 4 2 2 6 2 2" xfId="0"/>
    <cellStyle name="Обычный 5 2 2 4 2 2 6 2 2 2" xfId="0"/>
    <cellStyle name="Обычный 5 2 2 4 2 2 6 2 3" xfId="0"/>
    <cellStyle name="Обычный 5 2 2 4 2 2 6 3" xfId="0"/>
    <cellStyle name="Обычный 5 2 2 4 2 2 6 3 2" xfId="0"/>
    <cellStyle name="Обычный 5 2 2 4 2 2 6 4" xfId="0"/>
    <cellStyle name="Обычный 5 2 2 4 2 2 7" xfId="0"/>
    <cellStyle name="Обычный 5 2 2 4 2 2 7 2" xfId="0"/>
    <cellStyle name="Обычный 5 2 2 4 2 2 7 2 2" xfId="0"/>
    <cellStyle name="Обычный 5 2 2 4 2 2 7 2 2 2" xfId="0"/>
    <cellStyle name="Обычный 5 2 2 4 2 2 7 2 3" xfId="0"/>
    <cellStyle name="Обычный 5 2 2 4 2 2 7 3" xfId="0"/>
    <cellStyle name="Обычный 5 2 2 4 2 2 7 3 2" xfId="0"/>
    <cellStyle name="Обычный 5 2 2 4 2 2 7 4" xfId="0"/>
    <cellStyle name="Обычный 5 2 2 4 2 2 8" xfId="0"/>
    <cellStyle name="Обычный 5 2 2 4 2 2 8 2" xfId="0"/>
    <cellStyle name="Обычный 5 2 2 4 2 2 8 2 2" xfId="0"/>
    <cellStyle name="Обычный 5 2 2 4 2 2 8 3" xfId="0"/>
    <cellStyle name="Обычный 5 2 2 4 2 2 9" xfId="0"/>
    <cellStyle name="Обычный 5 2 2 4 2 2 9 2" xfId="0"/>
    <cellStyle name="Обычный 5 2 2 4 2 3" xfId="0"/>
    <cellStyle name="Обычный 5 2 2 4 2 3 2" xfId="0"/>
    <cellStyle name="Обычный 5 2 2 4 2 3 2 2" xfId="0"/>
    <cellStyle name="Обычный 5 2 2 4 2 3 2 2 2" xfId="0"/>
    <cellStyle name="Обычный 5 2 2 4 2 3 2 2 2 2" xfId="0"/>
    <cellStyle name="Обычный 5 2 2 4 2 3 2 2 2 2 2" xfId="0"/>
    <cellStyle name="Обычный 5 2 2 4 2 3 2 2 2 2 2 2" xfId="0"/>
    <cellStyle name="Обычный 5 2 2 4 2 3 2 2 2 2 2 2 2" xfId="0"/>
    <cellStyle name="Обычный 5 2 2 4 2 3 2 2 2 2 2 3" xfId="0"/>
    <cellStyle name="Обычный 5 2 2 4 2 3 2 2 2 2 3" xfId="0"/>
    <cellStyle name="Обычный 5 2 2 4 2 3 2 2 2 2 3 2" xfId="0"/>
    <cellStyle name="Обычный 5 2 2 4 2 3 2 2 2 2 4" xfId="0"/>
    <cellStyle name="Обычный 5 2 2 4 2 3 2 2 2 3" xfId="0"/>
    <cellStyle name="Обычный 5 2 2 4 2 3 2 2 2 3 2" xfId="0"/>
    <cellStyle name="Обычный 5 2 2 4 2 3 2 2 2 3 2 2" xfId="0"/>
    <cellStyle name="Обычный 5 2 2 4 2 3 2 2 2 3 2 2 2" xfId="0"/>
    <cellStyle name="Обычный 5 2 2 4 2 3 2 2 2 3 2 3" xfId="0"/>
    <cellStyle name="Обычный 5 2 2 4 2 3 2 2 2 3 3" xfId="0"/>
    <cellStyle name="Обычный 5 2 2 4 2 3 2 2 2 3 3 2" xfId="0"/>
    <cellStyle name="Обычный 5 2 2 4 2 3 2 2 2 3 4" xfId="0"/>
    <cellStyle name="Обычный 5 2 2 4 2 3 2 2 2 4" xfId="0"/>
    <cellStyle name="Обычный 5 2 2 4 2 3 2 2 2 4 2" xfId="0"/>
    <cellStyle name="Обычный 5 2 2 4 2 3 2 2 2 4 2 2" xfId="0"/>
    <cellStyle name="Обычный 5 2 2 4 2 3 2 2 2 4 3" xfId="0"/>
    <cellStyle name="Обычный 5 2 2 4 2 3 2 2 2 5" xfId="0"/>
    <cellStyle name="Обычный 5 2 2 4 2 3 2 2 2 5 2" xfId="0"/>
    <cellStyle name="Обычный 5 2 2 4 2 3 2 2 2 6" xfId="0"/>
    <cellStyle name="Обычный 5 2 2 4 2 3 2 2 3" xfId="0"/>
    <cellStyle name="Обычный 5 2 2 4 2 3 2 2 3 2" xfId="0"/>
    <cellStyle name="Обычный 5 2 2 4 2 3 2 2 3 2 2" xfId="0"/>
    <cellStyle name="Обычный 5 2 2 4 2 3 2 2 3 2 2 2" xfId="0"/>
    <cellStyle name="Обычный 5 2 2 4 2 3 2 2 3 2 3" xfId="0"/>
    <cellStyle name="Обычный 5 2 2 4 2 3 2 2 3 3" xfId="0"/>
    <cellStyle name="Обычный 5 2 2 4 2 3 2 2 3 3 2" xfId="0"/>
    <cellStyle name="Обычный 5 2 2 4 2 3 2 2 3 4" xfId="0"/>
    <cellStyle name="Обычный 5 2 2 4 2 3 2 2 4" xfId="0"/>
    <cellStyle name="Обычный 5 2 2 4 2 3 2 2 4 2" xfId="0"/>
    <cellStyle name="Обычный 5 2 2 4 2 3 2 2 4 2 2" xfId="0"/>
    <cellStyle name="Обычный 5 2 2 4 2 3 2 2 4 2 2 2" xfId="0"/>
    <cellStyle name="Обычный 5 2 2 4 2 3 2 2 4 2 3" xfId="0"/>
    <cellStyle name="Обычный 5 2 2 4 2 3 2 2 4 3" xfId="0"/>
    <cellStyle name="Обычный 5 2 2 4 2 3 2 2 4 3 2" xfId="0"/>
    <cellStyle name="Обычный 5 2 2 4 2 3 2 2 4 4" xfId="0"/>
    <cellStyle name="Обычный 5 2 2 4 2 3 2 2 5" xfId="0"/>
    <cellStyle name="Обычный 5 2 2 4 2 3 2 2 5 2" xfId="0"/>
    <cellStyle name="Обычный 5 2 2 4 2 3 2 2 5 2 2" xfId="0"/>
    <cellStyle name="Обычный 5 2 2 4 2 3 2 2 5 3" xfId="0"/>
    <cellStyle name="Обычный 5 2 2 4 2 3 2 2 6" xfId="0"/>
    <cellStyle name="Обычный 5 2 2 4 2 3 2 2 6 2" xfId="0"/>
    <cellStyle name="Обычный 5 2 2 4 2 3 2 2 7" xfId="0"/>
    <cellStyle name="Обычный 5 2 2 4 2 3 2 3" xfId="0"/>
    <cellStyle name="Обычный 5 2 2 4 2 3 2 3 2" xfId="0"/>
    <cellStyle name="Обычный 5 2 2 4 2 3 2 3 2 2" xfId="0"/>
    <cellStyle name="Обычный 5 2 2 4 2 3 2 3 2 2 2" xfId="0"/>
    <cellStyle name="Обычный 5 2 2 4 2 3 2 3 2 2 2 2" xfId="0"/>
    <cellStyle name="Обычный 5 2 2 4 2 3 2 3 2 2 3" xfId="0"/>
    <cellStyle name="Обычный 5 2 2 4 2 3 2 3 2 3" xfId="0"/>
    <cellStyle name="Обычный 5 2 2 4 2 3 2 3 2 3 2" xfId="0"/>
    <cellStyle name="Обычный 5 2 2 4 2 3 2 3 2 4" xfId="0"/>
    <cellStyle name="Обычный 5 2 2 4 2 3 2 3 3" xfId="0"/>
    <cellStyle name="Обычный 5 2 2 4 2 3 2 3 3 2" xfId="0"/>
    <cellStyle name="Обычный 5 2 2 4 2 3 2 3 3 2 2" xfId="0"/>
    <cellStyle name="Обычный 5 2 2 4 2 3 2 3 3 2 2 2" xfId="0"/>
    <cellStyle name="Обычный 5 2 2 4 2 3 2 3 3 2 3" xfId="0"/>
    <cellStyle name="Обычный 5 2 2 4 2 3 2 3 3 3" xfId="0"/>
    <cellStyle name="Обычный 5 2 2 4 2 3 2 3 3 3 2" xfId="0"/>
    <cellStyle name="Обычный 5 2 2 4 2 3 2 3 3 4" xfId="0"/>
    <cellStyle name="Обычный 5 2 2 4 2 3 2 3 4" xfId="0"/>
    <cellStyle name="Обычный 5 2 2 4 2 3 2 3 4 2" xfId="0"/>
    <cellStyle name="Обычный 5 2 2 4 2 3 2 3 4 2 2" xfId="0"/>
    <cellStyle name="Обычный 5 2 2 4 2 3 2 3 4 3" xfId="0"/>
    <cellStyle name="Обычный 5 2 2 4 2 3 2 3 5" xfId="0"/>
    <cellStyle name="Обычный 5 2 2 4 2 3 2 3 5 2" xfId="0"/>
    <cellStyle name="Обычный 5 2 2 4 2 3 2 3 6" xfId="0"/>
    <cellStyle name="Обычный 5 2 2 4 2 3 2 4" xfId="0"/>
    <cellStyle name="Обычный 5 2 2 4 2 3 2 4 2" xfId="0"/>
    <cellStyle name="Обычный 5 2 2 4 2 3 2 4 2 2" xfId="0"/>
    <cellStyle name="Обычный 5 2 2 4 2 3 2 4 2 2 2" xfId="0"/>
    <cellStyle name="Обычный 5 2 2 4 2 3 2 4 2 3" xfId="0"/>
    <cellStyle name="Обычный 5 2 2 4 2 3 2 4 3" xfId="0"/>
    <cellStyle name="Обычный 5 2 2 4 2 3 2 4 3 2" xfId="0"/>
    <cellStyle name="Обычный 5 2 2 4 2 3 2 4 4" xfId="0"/>
    <cellStyle name="Обычный 5 2 2 4 2 3 2 5" xfId="0"/>
    <cellStyle name="Обычный 5 2 2 4 2 3 2 5 2" xfId="0"/>
    <cellStyle name="Обычный 5 2 2 4 2 3 2 5 2 2" xfId="0"/>
    <cellStyle name="Обычный 5 2 2 4 2 3 2 5 2 2 2" xfId="0"/>
    <cellStyle name="Обычный 5 2 2 4 2 3 2 5 2 3" xfId="0"/>
    <cellStyle name="Обычный 5 2 2 4 2 3 2 5 3" xfId="0"/>
    <cellStyle name="Обычный 5 2 2 4 2 3 2 5 3 2" xfId="0"/>
    <cellStyle name="Обычный 5 2 2 4 2 3 2 5 4" xfId="0"/>
    <cellStyle name="Обычный 5 2 2 4 2 3 2 6" xfId="0"/>
    <cellStyle name="Обычный 5 2 2 4 2 3 2 6 2" xfId="0"/>
    <cellStyle name="Обычный 5 2 2 4 2 3 2 6 2 2" xfId="0"/>
    <cellStyle name="Обычный 5 2 2 4 2 3 2 6 3" xfId="0"/>
    <cellStyle name="Обычный 5 2 2 4 2 3 2 7" xfId="0"/>
    <cellStyle name="Обычный 5 2 2 4 2 3 2 7 2" xfId="0"/>
    <cellStyle name="Обычный 5 2 2 4 2 3 2 8" xfId="0"/>
    <cellStyle name="Обычный 5 2 2 4 2 3 3" xfId="0"/>
    <cellStyle name="Обычный 5 2 2 4 2 3 3 2" xfId="0"/>
    <cellStyle name="Обычный 5 2 2 4 2 3 3 2 2" xfId="0"/>
    <cellStyle name="Обычный 5 2 2 4 2 3 3 2 2 2" xfId="0"/>
    <cellStyle name="Обычный 5 2 2 4 2 3 3 2 2 2 2" xfId="0"/>
    <cellStyle name="Обычный 5 2 2 4 2 3 3 2 2 2 2 2" xfId="0"/>
    <cellStyle name="Обычный 5 2 2 4 2 3 3 2 2 2 3" xfId="0"/>
    <cellStyle name="Обычный 5 2 2 4 2 3 3 2 2 3" xfId="0"/>
    <cellStyle name="Обычный 5 2 2 4 2 3 3 2 2 3 2" xfId="0"/>
    <cellStyle name="Обычный 5 2 2 4 2 3 3 2 2 4" xfId="0"/>
    <cellStyle name="Обычный 5 2 2 4 2 3 3 2 3" xfId="0"/>
    <cellStyle name="Обычный 5 2 2 4 2 3 3 2 3 2" xfId="0"/>
    <cellStyle name="Обычный 5 2 2 4 2 3 3 2 3 2 2" xfId="0"/>
    <cellStyle name="Обычный 5 2 2 4 2 3 3 2 3 2 2 2" xfId="0"/>
    <cellStyle name="Обычный 5 2 2 4 2 3 3 2 3 2 3" xfId="0"/>
    <cellStyle name="Обычный 5 2 2 4 2 3 3 2 3 3" xfId="0"/>
    <cellStyle name="Обычный 5 2 2 4 2 3 3 2 3 3 2" xfId="0"/>
    <cellStyle name="Обычный 5 2 2 4 2 3 3 2 3 4" xfId="0"/>
    <cellStyle name="Обычный 5 2 2 4 2 3 3 2 4" xfId="0"/>
    <cellStyle name="Обычный 5 2 2 4 2 3 3 2 4 2" xfId="0"/>
    <cellStyle name="Обычный 5 2 2 4 2 3 3 2 4 2 2" xfId="0"/>
    <cellStyle name="Обычный 5 2 2 4 2 3 3 2 4 3" xfId="0"/>
    <cellStyle name="Обычный 5 2 2 4 2 3 3 2 5" xfId="0"/>
    <cellStyle name="Обычный 5 2 2 4 2 3 3 2 5 2" xfId="0"/>
    <cellStyle name="Обычный 5 2 2 4 2 3 3 2 6" xfId="0"/>
    <cellStyle name="Обычный 5 2 2 4 2 3 3 3" xfId="0"/>
    <cellStyle name="Обычный 5 2 2 4 2 3 3 3 2" xfId="0"/>
    <cellStyle name="Обычный 5 2 2 4 2 3 3 3 2 2" xfId="0"/>
    <cellStyle name="Обычный 5 2 2 4 2 3 3 3 2 2 2" xfId="0"/>
    <cellStyle name="Обычный 5 2 2 4 2 3 3 3 2 3" xfId="0"/>
    <cellStyle name="Обычный 5 2 2 4 2 3 3 3 3" xfId="0"/>
    <cellStyle name="Обычный 5 2 2 4 2 3 3 3 3 2" xfId="0"/>
    <cellStyle name="Обычный 5 2 2 4 2 3 3 3 4" xfId="0"/>
    <cellStyle name="Обычный 5 2 2 4 2 3 3 4" xfId="0"/>
    <cellStyle name="Обычный 5 2 2 4 2 3 3 4 2" xfId="0"/>
    <cellStyle name="Обычный 5 2 2 4 2 3 3 4 2 2" xfId="0"/>
    <cellStyle name="Обычный 5 2 2 4 2 3 3 4 2 2 2" xfId="0"/>
    <cellStyle name="Обычный 5 2 2 4 2 3 3 4 2 3" xfId="0"/>
    <cellStyle name="Обычный 5 2 2 4 2 3 3 4 3" xfId="0"/>
    <cellStyle name="Обычный 5 2 2 4 2 3 3 4 3 2" xfId="0"/>
    <cellStyle name="Обычный 5 2 2 4 2 3 3 4 4" xfId="0"/>
    <cellStyle name="Обычный 5 2 2 4 2 3 3 5" xfId="0"/>
    <cellStyle name="Обычный 5 2 2 4 2 3 3 5 2" xfId="0"/>
    <cellStyle name="Обычный 5 2 2 4 2 3 3 5 2 2" xfId="0"/>
    <cellStyle name="Обычный 5 2 2 4 2 3 3 5 3" xfId="0"/>
    <cellStyle name="Обычный 5 2 2 4 2 3 3 6" xfId="0"/>
    <cellStyle name="Обычный 5 2 2 4 2 3 3 6 2" xfId="0"/>
    <cellStyle name="Обычный 5 2 2 4 2 3 3 7" xfId="0"/>
    <cellStyle name="Обычный 5 2 2 4 2 3 4" xfId="0"/>
    <cellStyle name="Обычный 5 2 2 4 2 3 4 2" xfId="0"/>
    <cellStyle name="Обычный 5 2 2 4 2 3 4 2 2" xfId="0"/>
    <cellStyle name="Обычный 5 2 2 4 2 3 4 2 2 2" xfId="0"/>
    <cellStyle name="Обычный 5 2 2 4 2 3 4 2 2 2 2" xfId="0"/>
    <cellStyle name="Обычный 5 2 2 4 2 3 4 2 2 3" xfId="0"/>
    <cellStyle name="Обычный 5 2 2 4 2 3 4 2 3" xfId="0"/>
    <cellStyle name="Обычный 5 2 2 4 2 3 4 2 3 2" xfId="0"/>
    <cellStyle name="Обычный 5 2 2 4 2 3 4 2 4" xfId="0"/>
    <cellStyle name="Обычный 5 2 2 4 2 3 4 3" xfId="0"/>
    <cellStyle name="Обычный 5 2 2 4 2 3 4 3 2" xfId="0"/>
    <cellStyle name="Обычный 5 2 2 4 2 3 4 3 2 2" xfId="0"/>
    <cellStyle name="Обычный 5 2 2 4 2 3 4 3 2 2 2" xfId="0"/>
    <cellStyle name="Обычный 5 2 2 4 2 3 4 3 2 3" xfId="0"/>
    <cellStyle name="Обычный 5 2 2 4 2 3 4 3 3" xfId="0"/>
    <cellStyle name="Обычный 5 2 2 4 2 3 4 3 3 2" xfId="0"/>
    <cellStyle name="Обычный 5 2 2 4 2 3 4 3 4" xfId="0"/>
    <cellStyle name="Обычный 5 2 2 4 2 3 4 4" xfId="0"/>
    <cellStyle name="Обычный 5 2 2 4 2 3 4 4 2" xfId="0"/>
    <cellStyle name="Обычный 5 2 2 4 2 3 4 4 2 2" xfId="0"/>
    <cellStyle name="Обычный 5 2 2 4 2 3 4 4 3" xfId="0"/>
    <cellStyle name="Обычный 5 2 2 4 2 3 4 5" xfId="0"/>
    <cellStyle name="Обычный 5 2 2 4 2 3 4 5 2" xfId="0"/>
    <cellStyle name="Обычный 5 2 2 4 2 3 4 6" xfId="0"/>
    <cellStyle name="Обычный 5 2 2 4 2 3 5" xfId="0"/>
    <cellStyle name="Обычный 5 2 2 4 2 3 5 2" xfId="0"/>
    <cellStyle name="Обычный 5 2 2 4 2 3 5 2 2" xfId="0"/>
    <cellStyle name="Обычный 5 2 2 4 2 3 5 2 2 2" xfId="0"/>
    <cellStyle name="Обычный 5 2 2 4 2 3 5 2 3" xfId="0"/>
    <cellStyle name="Обычный 5 2 2 4 2 3 5 3" xfId="0"/>
    <cellStyle name="Обычный 5 2 2 4 2 3 5 3 2" xfId="0"/>
    <cellStyle name="Обычный 5 2 2 4 2 3 5 4" xfId="0"/>
    <cellStyle name="Обычный 5 2 2 4 2 3 6" xfId="0"/>
    <cellStyle name="Обычный 5 2 2 4 2 3 6 2" xfId="0"/>
    <cellStyle name="Обычный 5 2 2 4 2 3 6 2 2" xfId="0"/>
    <cellStyle name="Обычный 5 2 2 4 2 3 6 2 2 2" xfId="0"/>
    <cellStyle name="Обычный 5 2 2 4 2 3 6 2 3" xfId="0"/>
    <cellStyle name="Обычный 5 2 2 4 2 3 6 3" xfId="0"/>
    <cellStyle name="Обычный 5 2 2 4 2 3 6 3 2" xfId="0"/>
    <cellStyle name="Обычный 5 2 2 4 2 3 6 4" xfId="0"/>
    <cellStyle name="Обычный 5 2 2 4 2 3 7" xfId="0"/>
    <cellStyle name="Обычный 5 2 2 4 2 3 7 2" xfId="0"/>
    <cellStyle name="Обычный 5 2 2 4 2 3 7 2 2" xfId="0"/>
    <cellStyle name="Обычный 5 2 2 4 2 3 7 3" xfId="0"/>
    <cellStyle name="Обычный 5 2 2 4 2 3 8" xfId="0"/>
    <cellStyle name="Обычный 5 2 2 4 2 3 8 2" xfId="0"/>
    <cellStyle name="Обычный 5 2 2 4 2 3 9" xfId="0"/>
    <cellStyle name="Обычный 5 2 2 4 2 4" xfId="0"/>
    <cellStyle name="Обычный 5 2 2 4 2 4 2" xfId="0"/>
    <cellStyle name="Обычный 5 2 2 4 2 4 2 2" xfId="0"/>
    <cellStyle name="Обычный 5 2 2 4 2 4 2 2 2" xfId="0"/>
    <cellStyle name="Обычный 5 2 2 4 2 4 2 2 2 2" xfId="0"/>
    <cellStyle name="Обычный 5 2 2 4 2 4 2 2 2 2 2" xfId="0"/>
    <cellStyle name="Обычный 5 2 2 4 2 4 2 2 2 2 2 2" xfId="0"/>
    <cellStyle name="Обычный 5 2 2 4 2 4 2 2 2 2 3" xfId="0"/>
    <cellStyle name="Обычный 5 2 2 4 2 4 2 2 2 3" xfId="0"/>
    <cellStyle name="Обычный 5 2 2 4 2 4 2 2 2 3 2" xfId="0"/>
    <cellStyle name="Обычный 5 2 2 4 2 4 2 2 2 4" xfId="0"/>
    <cellStyle name="Обычный 5 2 2 4 2 4 2 2 3" xfId="0"/>
    <cellStyle name="Обычный 5 2 2 4 2 4 2 2 3 2" xfId="0"/>
    <cellStyle name="Обычный 5 2 2 4 2 4 2 2 3 2 2" xfId="0"/>
    <cellStyle name="Обычный 5 2 2 4 2 4 2 2 3 2 2 2" xfId="0"/>
    <cellStyle name="Обычный 5 2 2 4 2 4 2 2 3 2 3" xfId="0"/>
    <cellStyle name="Обычный 5 2 2 4 2 4 2 2 3 3" xfId="0"/>
    <cellStyle name="Обычный 5 2 2 4 2 4 2 2 3 3 2" xfId="0"/>
    <cellStyle name="Обычный 5 2 2 4 2 4 2 2 3 4" xfId="0"/>
    <cellStyle name="Обычный 5 2 2 4 2 4 2 2 4" xfId="0"/>
    <cellStyle name="Обычный 5 2 2 4 2 4 2 2 4 2" xfId="0"/>
    <cellStyle name="Обычный 5 2 2 4 2 4 2 2 4 2 2" xfId="0"/>
    <cellStyle name="Обычный 5 2 2 4 2 4 2 2 4 3" xfId="0"/>
    <cellStyle name="Обычный 5 2 2 4 2 4 2 2 5" xfId="0"/>
    <cellStyle name="Обычный 5 2 2 4 2 4 2 2 5 2" xfId="0"/>
    <cellStyle name="Обычный 5 2 2 4 2 4 2 2 6" xfId="0"/>
    <cellStyle name="Обычный 5 2 2 4 2 4 2 3" xfId="0"/>
    <cellStyle name="Обычный 5 2 2 4 2 4 2 3 2" xfId="0"/>
    <cellStyle name="Обычный 5 2 2 4 2 4 2 3 2 2" xfId="0"/>
    <cellStyle name="Обычный 5 2 2 4 2 4 2 3 2 2 2" xfId="0"/>
    <cellStyle name="Обычный 5 2 2 4 2 4 2 3 2 3" xfId="0"/>
    <cellStyle name="Обычный 5 2 2 4 2 4 2 3 3" xfId="0"/>
    <cellStyle name="Обычный 5 2 2 4 2 4 2 3 3 2" xfId="0"/>
    <cellStyle name="Обычный 5 2 2 4 2 4 2 3 4" xfId="0"/>
    <cellStyle name="Обычный 5 2 2 4 2 4 2 4" xfId="0"/>
    <cellStyle name="Обычный 5 2 2 4 2 4 2 4 2" xfId="0"/>
    <cellStyle name="Обычный 5 2 2 4 2 4 2 4 2 2" xfId="0"/>
    <cellStyle name="Обычный 5 2 2 4 2 4 2 4 2 2 2" xfId="0"/>
    <cellStyle name="Обычный 5 2 2 4 2 4 2 4 2 3" xfId="0"/>
    <cellStyle name="Обычный 5 2 2 4 2 4 2 4 3" xfId="0"/>
    <cellStyle name="Обычный 5 2 2 4 2 4 2 4 3 2" xfId="0"/>
    <cellStyle name="Обычный 5 2 2 4 2 4 2 4 4" xfId="0"/>
    <cellStyle name="Обычный 5 2 2 4 2 4 2 5" xfId="0"/>
    <cellStyle name="Обычный 5 2 2 4 2 4 2 5 2" xfId="0"/>
    <cellStyle name="Обычный 5 2 2 4 2 4 2 5 2 2" xfId="0"/>
    <cellStyle name="Обычный 5 2 2 4 2 4 2 5 3" xfId="0"/>
    <cellStyle name="Обычный 5 2 2 4 2 4 2 6" xfId="0"/>
    <cellStyle name="Обычный 5 2 2 4 2 4 2 6 2" xfId="0"/>
    <cellStyle name="Обычный 5 2 2 4 2 4 2 7" xfId="0"/>
    <cellStyle name="Обычный 5 2 2 4 2 4 3" xfId="0"/>
    <cellStyle name="Обычный 5 2 2 4 2 4 3 2" xfId="0"/>
    <cellStyle name="Обычный 5 2 2 4 2 4 3 2 2" xfId="0"/>
    <cellStyle name="Обычный 5 2 2 4 2 4 3 2 2 2" xfId="0"/>
    <cellStyle name="Обычный 5 2 2 4 2 4 3 2 2 2 2" xfId="0"/>
    <cellStyle name="Обычный 5 2 2 4 2 4 3 2 2 3" xfId="0"/>
    <cellStyle name="Обычный 5 2 2 4 2 4 3 2 3" xfId="0"/>
    <cellStyle name="Обычный 5 2 2 4 2 4 3 2 3 2" xfId="0"/>
    <cellStyle name="Обычный 5 2 2 4 2 4 3 2 4" xfId="0"/>
    <cellStyle name="Обычный 5 2 2 4 2 4 3 3" xfId="0"/>
    <cellStyle name="Обычный 5 2 2 4 2 4 3 3 2" xfId="0"/>
    <cellStyle name="Обычный 5 2 2 4 2 4 3 3 2 2" xfId="0"/>
    <cellStyle name="Обычный 5 2 2 4 2 4 3 3 2 2 2" xfId="0"/>
    <cellStyle name="Обычный 5 2 2 4 2 4 3 3 2 3" xfId="0"/>
    <cellStyle name="Обычный 5 2 2 4 2 4 3 3 3" xfId="0"/>
    <cellStyle name="Обычный 5 2 2 4 2 4 3 3 3 2" xfId="0"/>
    <cellStyle name="Обычный 5 2 2 4 2 4 3 3 4" xfId="0"/>
    <cellStyle name="Обычный 5 2 2 4 2 4 3 4" xfId="0"/>
    <cellStyle name="Обычный 5 2 2 4 2 4 3 4 2" xfId="0"/>
    <cellStyle name="Обычный 5 2 2 4 2 4 3 4 2 2" xfId="0"/>
    <cellStyle name="Обычный 5 2 2 4 2 4 3 4 3" xfId="0"/>
    <cellStyle name="Обычный 5 2 2 4 2 4 3 5" xfId="0"/>
    <cellStyle name="Обычный 5 2 2 4 2 4 3 5 2" xfId="0"/>
    <cellStyle name="Обычный 5 2 2 4 2 4 3 6" xfId="0"/>
    <cellStyle name="Обычный 5 2 2 4 2 4 4" xfId="0"/>
    <cellStyle name="Обычный 5 2 2 4 2 4 4 2" xfId="0"/>
    <cellStyle name="Обычный 5 2 2 4 2 4 4 2 2" xfId="0"/>
    <cellStyle name="Обычный 5 2 2 4 2 4 4 2 2 2" xfId="0"/>
    <cellStyle name="Обычный 5 2 2 4 2 4 4 2 3" xfId="0"/>
    <cellStyle name="Обычный 5 2 2 4 2 4 4 3" xfId="0"/>
    <cellStyle name="Обычный 5 2 2 4 2 4 4 3 2" xfId="0"/>
    <cellStyle name="Обычный 5 2 2 4 2 4 4 4" xfId="0"/>
    <cellStyle name="Обычный 5 2 2 4 2 4 5" xfId="0"/>
    <cellStyle name="Обычный 5 2 2 4 2 4 5 2" xfId="0"/>
    <cellStyle name="Обычный 5 2 2 4 2 4 5 2 2" xfId="0"/>
    <cellStyle name="Обычный 5 2 2 4 2 4 5 2 2 2" xfId="0"/>
    <cellStyle name="Обычный 5 2 2 4 2 4 5 2 3" xfId="0"/>
    <cellStyle name="Обычный 5 2 2 4 2 4 5 3" xfId="0"/>
    <cellStyle name="Обычный 5 2 2 4 2 4 5 3 2" xfId="0"/>
    <cellStyle name="Обычный 5 2 2 4 2 4 5 4" xfId="0"/>
    <cellStyle name="Обычный 5 2 2 4 2 4 6" xfId="0"/>
    <cellStyle name="Обычный 5 2 2 4 2 4 6 2" xfId="0"/>
    <cellStyle name="Обычный 5 2 2 4 2 4 6 2 2" xfId="0"/>
    <cellStyle name="Обычный 5 2 2 4 2 4 6 3" xfId="0"/>
    <cellStyle name="Обычный 5 2 2 4 2 4 7" xfId="0"/>
    <cellStyle name="Обычный 5 2 2 4 2 4 7 2" xfId="0"/>
    <cellStyle name="Обычный 5 2 2 4 2 4 8" xfId="0"/>
    <cellStyle name="Обычный 5 2 2 4 2 5" xfId="0"/>
    <cellStyle name="Обычный 5 2 2 4 2 5 2" xfId="0"/>
    <cellStyle name="Обычный 5 2 2 4 2 5 2 2" xfId="0"/>
    <cellStyle name="Обычный 5 2 2 4 2 5 2 2 2" xfId="0"/>
    <cellStyle name="Обычный 5 2 2 4 2 5 2 2 2 2" xfId="0"/>
    <cellStyle name="Обычный 5 2 2 4 2 5 2 2 2 2 2" xfId="0"/>
    <cellStyle name="Обычный 5 2 2 4 2 5 2 2 2 3" xfId="0"/>
    <cellStyle name="Обычный 5 2 2 4 2 5 2 2 3" xfId="0"/>
    <cellStyle name="Обычный 5 2 2 4 2 5 2 2 3 2" xfId="0"/>
    <cellStyle name="Обычный 5 2 2 4 2 5 2 2 4" xfId="0"/>
    <cellStyle name="Обычный 5 2 2 4 2 5 2 3" xfId="0"/>
    <cellStyle name="Обычный 5 2 2 4 2 5 2 3 2" xfId="0"/>
    <cellStyle name="Обычный 5 2 2 4 2 5 2 3 2 2" xfId="0"/>
    <cellStyle name="Обычный 5 2 2 4 2 5 2 3 2 2 2" xfId="0"/>
    <cellStyle name="Обычный 5 2 2 4 2 5 2 3 2 3" xfId="0"/>
    <cellStyle name="Обычный 5 2 2 4 2 5 2 3 3" xfId="0"/>
    <cellStyle name="Обычный 5 2 2 4 2 5 2 3 3 2" xfId="0"/>
    <cellStyle name="Обычный 5 2 2 4 2 5 2 3 4" xfId="0"/>
    <cellStyle name="Обычный 5 2 2 4 2 5 2 4" xfId="0"/>
    <cellStyle name="Обычный 5 2 2 4 2 5 2 4 2" xfId="0"/>
    <cellStyle name="Обычный 5 2 2 4 2 5 2 4 2 2" xfId="0"/>
    <cellStyle name="Обычный 5 2 2 4 2 5 2 4 3" xfId="0"/>
    <cellStyle name="Обычный 5 2 2 4 2 5 2 5" xfId="0"/>
    <cellStyle name="Обычный 5 2 2 4 2 5 2 5 2" xfId="0"/>
    <cellStyle name="Обычный 5 2 2 4 2 5 2 6" xfId="0"/>
    <cellStyle name="Обычный 5 2 2 4 2 5 3" xfId="0"/>
    <cellStyle name="Обычный 5 2 2 4 2 5 3 2" xfId="0"/>
    <cellStyle name="Обычный 5 2 2 4 2 5 3 2 2" xfId="0"/>
    <cellStyle name="Обычный 5 2 2 4 2 5 3 2 2 2" xfId="0"/>
    <cellStyle name="Обычный 5 2 2 4 2 5 3 2 3" xfId="0"/>
    <cellStyle name="Обычный 5 2 2 4 2 5 3 3" xfId="0"/>
    <cellStyle name="Обычный 5 2 2 4 2 5 3 3 2" xfId="0"/>
    <cellStyle name="Обычный 5 2 2 4 2 5 3 4" xfId="0"/>
    <cellStyle name="Обычный 5 2 2 4 2 5 4" xfId="0"/>
    <cellStyle name="Обычный 5 2 2 4 2 5 4 2" xfId="0"/>
    <cellStyle name="Обычный 5 2 2 4 2 5 4 2 2" xfId="0"/>
    <cellStyle name="Обычный 5 2 2 4 2 5 4 2 2 2" xfId="0"/>
    <cellStyle name="Обычный 5 2 2 4 2 5 4 2 3" xfId="0"/>
    <cellStyle name="Обычный 5 2 2 4 2 5 4 3" xfId="0"/>
    <cellStyle name="Обычный 5 2 2 4 2 5 4 3 2" xfId="0"/>
    <cellStyle name="Обычный 5 2 2 4 2 5 4 4" xfId="0"/>
    <cellStyle name="Обычный 5 2 2 4 2 5 5" xfId="0"/>
    <cellStyle name="Обычный 5 2 2 4 2 5 5 2" xfId="0"/>
    <cellStyle name="Обычный 5 2 2 4 2 5 5 2 2" xfId="0"/>
    <cellStyle name="Обычный 5 2 2 4 2 5 5 3" xfId="0"/>
    <cellStyle name="Обычный 5 2 2 4 2 5 6" xfId="0"/>
    <cellStyle name="Обычный 5 2 2 4 2 5 6 2" xfId="0"/>
    <cellStyle name="Обычный 5 2 2 4 2 5 7" xfId="0"/>
    <cellStyle name="Обычный 5 2 2 4 2 6" xfId="0"/>
    <cellStyle name="Обычный 5 2 2 4 2 6 2" xfId="0"/>
    <cellStyle name="Обычный 5 2 2 4 2 6 2 2" xfId="0"/>
    <cellStyle name="Обычный 5 2 2 4 2 6 2 2 2" xfId="0"/>
    <cellStyle name="Обычный 5 2 2 4 2 6 2 2 2 2" xfId="0"/>
    <cellStyle name="Обычный 5 2 2 4 2 6 2 2 3" xfId="0"/>
    <cellStyle name="Обычный 5 2 2 4 2 6 2 3" xfId="0"/>
    <cellStyle name="Обычный 5 2 2 4 2 6 2 3 2" xfId="0"/>
    <cellStyle name="Обычный 5 2 2 4 2 6 2 4" xfId="0"/>
    <cellStyle name="Обычный 5 2 2 4 2 6 3" xfId="0"/>
    <cellStyle name="Обычный 5 2 2 4 2 6 3 2" xfId="0"/>
    <cellStyle name="Обычный 5 2 2 4 2 6 3 2 2" xfId="0"/>
    <cellStyle name="Обычный 5 2 2 4 2 6 3 2 2 2" xfId="0"/>
    <cellStyle name="Обычный 5 2 2 4 2 6 3 2 3" xfId="0"/>
    <cellStyle name="Обычный 5 2 2 4 2 6 3 3" xfId="0"/>
    <cellStyle name="Обычный 5 2 2 4 2 6 3 3 2" xfId="0"/>
    <cellStyle name="Обычный 5 2 2 4 2 6 3 4" xfId="0"/>
    <cellStyle name="Обычный 5 2 2 4 2 6 4" xfId="0"/>
    <cellStyle name="Обычный 5 2 2 4 2 6 4 2" xfId="0"/>
    <cellStyle name="Обычный 5 2 2 4 2 6 4 2 2" xfId="0"/>
    <cellStyle name="Обычный 5 2 2 4 2 6 4 3" xfId="0"/>
    <cellStyle name="Обычный 5 2 2 4 2 6 5" xfId="0"/>
    <cellStyle name="Обычный 5 2 2 4 2 6 5 2" xfId="0"/>
    <cellStyle name="Обычный 5 2 2 4 2 6 6" xfId="0"/>
    <cellStyle name="Обычный 5 2 2 4 2 7" xfId="0"/>
    <cellStyle name="Обычный 5 2 2 4 2 7 2" xfId="0"/>
    <cellStyle name="Обычный 5 2 2 4 2 7 2 2" xfId="0"/>
    <cellStyle name="Обычный 5 2 2 4 2 7 2 2 2" xfId="0"/>
    <cellStyle name="Обычный 5 2 2 4 2 7 2 3" xfId="0"/>
    <cellStyle name="Обычный 5 2 2 4 2 7 3" xfId="0"/>
    <cellStyle name="Обычный 5 2 2 4 2 7 3 2" xfId="0"/>
    <cellStyle name="Обычный 5 2 2 4 2 7 4" xfId="0"/>
    <cellStyle name="Обычный 5 2 2 4 2 8" xfId="0"/>
    <cellStyle name="Обычный 5 2 2 4 2 8 2" xfId="0"/>
    <cellStyle name="Обычный 5 2 2 4 2 8 2 2" xfId="0"/>
    <cellStyle name="Обычный 5 2 2 4 2 8 2 2 2" xfId="0"/>
    <cellStyle name="Обычный 5 2 2 4 2 8 2 3" xfId="0"/>
    <cellStyle name="Обычный 5 2 2 4 2 8 3" xfId="0"/>
    <cellStyle name="Обычный 5 2 2 4 2 8 3 2" xfId="0"/>
    <cellStyle name="Обычный 5 2 2 4 2 8 4" xfId="0"/>
    <cellStyle name="Обычный 5 2 2 4 2 9" xfId="0"/>
    <cellStyle name="Обычный 5 2 2 4 2 9 2" xfId="0"/>
    <cellStyle name="Обычный 5 2 2 4 2 9 2 2" xfId="0"/>
    <cellStyle name="Обычный 5 2 2 4 2 9 3" xfId="0"/>
    <cellStyle name="Обычный 5 2 2 4 3" xfId="0"/>
    <cellStyle name="Обычный 5 2 2 4 3 10" xfId="0"/>
    <cellStyle name="Обычный 5 2 2 4 3 2" xfId="0"/>
    <cellStyle name="Обычный 5 2 2 4 3 2 2" xfId="0"/>
    <cellStyle name="Обычный 5 2 2 4 3 2 2 2" xfId="0"/>
    <cellStyle name="Обычный 5 2 2 4 3 2 2 2 2" xfId="0"/>
    <cellStyle name="Обычный 5 2 2 4 3 2 2 2 2 2" xfId="0"/>
    <cellStyle name="Обычный 5 2 2 4 3 2 2 2 2 2 2" xfId="0"/>
    <cellStyle name="Обычный 5 2 2 4 3 2 2 2 2 2 2 2" xfId="0"/>
    <cellStyle name="Обычный 5 2 2 4 3 2 2 2 2 2 2 2 2" xfId="0"/>
    <cellStyle name="Обычный 5 2 2 4 3 2 2 2 2 2 2 3" xfId="0"/>
    <cellStyle name="Обычный 5 2 2 4 3 2 2 2 2 2 3" xfId="0"/>
    <cellStyle name="Обычный 5 2 2 4 3 2 2 2 2 2 3 2" xfId="0"/>
    <cellStyle name="Обычный 5 2 2 4 3 2 2 2 2 2 4" xfId="0"/>
    <cellStyle name="Обычный 5 2 2 4 3 2 2 2 2 3" xfId="0"/>
    <cellStyle name="Обычный 5 2 2 4 3 2 2 2 2 3 2" xfId="0"/>
    <cellStyle name="Обычный 5 2 2 4 3 2 2 2 2 3 2 2" xfId="0"/>
    <cellStyle name="Обычный 5 2 2 4 3 2 2 2 2 3 2 2 2" xfId="0"/>
    <cellStyle name="Обычный 5 2 2 4 3 2 2 2 2 3 2 3" xfId="0"/>
    <cellStyle name="Обычный 5 2 2 4 3 2 2 2 2 3 3" xfId="0"/>
    <cellStyle name="Обычный 5 2 2 4 3 2 2 2 2 3 3 2" xfId="0"/>
    <cellStyle name="Обычный 5 2 2 4 3 2 2 2 2 3 4" xfId="0"/>
    <cellStyle name="Обычный 5 2 2 4 3 2 2 2 2 4" xfId="0"/>
    <cellStyle name="Обычный 5 2 2 4 3 2 2 2 2 4 2" xfId="0"/>
    <cellStyle name="Обычный 5 2 2 4 3 2 2 2 2 4 2 2" xfId="0"/>
    <cellStyle name="Обычный 5 2 2 4 3 2 2 2 2 4 3" xfId="0"/>
    <cellStyle name="Обычный 5 2 2 4 3 2 2 2 2 5" xfId="0"/>
    <cellStyle name="Обычный 5 2 2 4 3 2 2 2 2 5 2" xfId="0"/>
    <cellStyle name="Обычный 5 2 2 4 3 2 2 2 2 6" xfId="0"/>
    <cellStyle name="Обычный 5 2 2 4 3 2 2 2 3" xfId="0"/>
    <cellStyle name="Обычный 5 2 2 4 3 2 2 2 3 2" xfId="0"/>
    <cellStyle name="Обычный 5 2 2 4 3 2 2 2 3 2 2" xfId="0"/>
    <cellStyle name="Обычный 5 2 2 4 3 2 2 2 3 2 2 2" xfId="0"/>
    <cellStyle name="Обычный 5 2 2 4 3 2 2 2 3 2 3" xfId="0"/>
    <cellStyle name="Обычный 5 2 2 4 3 2 2 2 3 3" xfId="0"/>
    <cellStyle name="Обычный 5 2 2 4 3 2 2 2 3 3 2" xfId="0"/>
    <cellStyle name="Обычный 5 2 2 4 3 2 2 2 3 4" xfId="0"/>
    <cellStyle name="Обычный 5 2 2 4 3 2 2 2 4" xfId="0"/>
    <cellStyle name="Обычный 5 2 2 4 3 2 2 2 4 2" xfId="0"/>
    <cellStyle name="Обычный 5 2 2 4 3 2 2 2 4 2 2" xfId="0"/>
    <cellStyle name="Обычный 5 2 2 4 3 2 2 2 4 2 2 2" xfId="0"/>
    <cellStyle name="Обычный 5 2 2 4 3 2 2 2 4 2 3" xfId="0"/>
    <cellStyle name="Обычный 5 2 2 4 3 2 2 2 4 3" xfId="0"/>
    <cellStyle name="Обычный 5 2 2 4 3 2 2 2 4 3 2" xfId="0"/>
    <cellStyle name="Обычный 5 2 2 4 3 2 2 2 4 4" xfId="0"/>
    <cellStyle name="Обычный 5 2 2 4 3 2 2 2 5" xfId="0"/>
    <cellStyle name="Обычный 5 2 2 4 3 2 2 2 5 2" xfId="0"/>
    <cellStyle name="Обычный 5 2 2 4 3 2 2 2 5 2 2" xfId="0"/>
    <cellStyle name="Обычный 5 2 2 4 3 2 2 2 5 3" xfId="0"/>
    <cellStyle name="Обычный 5 2 2 4 3 2 2 2 6" xfId="0"/>
    <cellStyle name="Обычный 5 2 2 4 3 2 2 2 6 2" xfId="0"/>
    <cellStyle name="Обычный 5 2 2 4 3 2 2 2 7" xfId="0"/>
    <cellStyle name="Обычный 5 2 2 4 3 2 2 3" xfId="0"/>
    <cellStyle name="Обычный 5 2 2 4 3 2 2 3 2" xfId="0"/>
    <cellStyle name="Обычный 5 2 2 4 3 2 2 3 2 2" xfId="0"/>
    <cellStyle name="Обычный 5 2 2 4 3 2 2 3 2 2 2" xfId="0"/>
    <cellStyle name="Обычный 5 2 2 4 3 2 2 3 2 2 2 2" xfId="0"/>
    <cellStyle name="Обычный 5 2 2 4 3 2 2 3 2 2 3" xfId="0"/>
    <cellStyle name="Обычный 5 2 2 4 3 2 2 3 2 3" xfId="0"/>
    <cellStyle name="Обычный 5 2 2 4 3 2 2 3 2 3 2" xfId="0"/>
    <cellStyle name="Обычный 5 2 2 4 3 2 2 3 2 4" xfId="0"/>
    <cellStyle name="Обычный 5 2 2 4 3 2 2 3 3" xfId="0"/>
    <cellStyle name="Обычный 5 2 2 4 3 2 2 3 3 2" xfId="0"/>
    <cellStyle name="Обычный 5 2 2 4 3 2 2 3 3 2 2" xfId="0"/>
    <cellStyle name="Обычный 5 2 2 4 3 2 2 3 3 2 2 2" xfId="0"/>
    <cellStyle name="Обычный 5 2 2 4 3 2 2 3 3 2 3" xfId="0"/>
    <cellStyle name="Обычный 5 2 2 4 3 2 2 3 3 3" xfId="0"/>
    <cellStyle name="Обычный 5 2 2 4 3 2 2 3 3 3 2" xfId="0"/>
    <cellStyle name="Обычный 5 2 2 4 3 2 2 3 3 4" xfId="0"/>
    <cellStyle name="Обычный 5 2 2 4 3 2 2 3 4" xfId="0"/>
    <cellStyle name="Обычный 5 2 2 4 3 2 2 3 4 2" xfId="0"/>
    <cellStyle name="Обычный 5 2 2 4 3 2 2 3 4 2 2" xfId="0"/>
    <cellStyle name="Обычный 5 2 2 4 3 2 2 3 4 3" xfId="0"/>
    <cellStyle name="Обычный 5 2 2 4 3 2 2 3 5" xfId="0"/>
    <cellStyle name="Обычный 5 2 2 4 3 2 2 3 5 2" xfId="0"/>
    <cellStyle name="Обычный 5 2 2 4 3 2 2 3 6" xfId="0"/>
    <cellStyle name="Обычный 5 2 2 4 3 2 2 4" xfId="0"/>
    <cellStyle name="Обычный 5 2 2 4 3 2 2 4 2" xfId="0"/>
    <cellStyle name="Обычный 5 2 2 4 3 2 2 4 2 2" xfId="0"/>
    <cellStyle name="Обычный 5 2 2 4 3 2 2 4 2 2 2" xfId="0"/>
    <cellStyle name="Обычный 5 2 2 4 3 2 2 4 2 3" xfId="0"/>
    <cellStyle name="Обычный 5 2 2 4 3 2 2 4 3" xfId="0"/>
    <cellStyle name="Обычный 5 2 2 4 3 2 2 4 3 2" xfId="0"/>
    <cellStyle name="Обычный 5 2 2 4 3 2 2 4 4" xfId="0"/>
    <cellStyle name="Обычный 5 2 2 4 3 2 2 5" xfId="0"/>
    <cellStyle name="Обычный 5 2 2 4 3 2 2 5 2" xfId="0"/>
    <cellStyle name="Обычный 5 2 2 4 3 2 2 5 2 2" xfId="0"/>
    <cellStyle name="Обычный 5 2 2 4 3 2 2 5 2 2 2" xfId="0"/>
    <cellStyle name="Обычный 5 2 2 4 3 2 2 5 2 3" xfId="0"/>
    <cellStyle name="Обычный 5 2 2 4 3 2 2 5 3" xfId="0"/>
    <cellStyle name="Обычный 5 2 2 4 3 2 2 5 3 2" xfId="0"/>
    <cellStyle name="Обычный 5 2 2 4 3 2 2 5 4" xfId="0"/>
    <cellStyle name="Обычный 5 2 2 4 3 2 2 6" xfId="0"/>
    <cellStyle name="Обычный 5 2 2 4 3 2 2 6 2" xfId="0"/>
    <cellStyle name="Обычный 5 2 2 4 3 2 2 6 2 2" xfId="0"/>
    <cellStyle name="Обычный 5 2 2 4 3 2 2 6 3" xfId="0"/>
    <cellStyle name="Обычный 5 2 2 4 3 2 2 7" xfId="0"/>
    <cellStyle name="Обычный 5 2 2 4 3 2 2 7 2" xfId="0"/>
    <cellStyle name="Обычный 5 2 2 4 3 2 2 8" xfId="0"/>
    <cellStyle name="Обычный 5 2 2 4 3 2 3" xfId="0"/>
    <cellStyle name="Обычный 5 2 2 4 3 2 3 2" xfId="0"/>
    <cellStyle name="Обычный 5 2 2 4 3 2 3 2 2" xfId="0"/>
    <cellStyle name="Обычный 5 2 2 4 3 2 3 2 2 2" xfId="0"/>
    <cellStyle name="Обычный 5 2 2 4 3 2 3 2 2 2 2" xfId="0"/>
    <cellStyle name="Обычный 5 2 2 4 3 2 3 2 2 2 2 2" xfId="0"/>
    <cellStyle name="Обычный 5 2 2 4 3 2 3 2 2 2 3" xfId="0"/>
    <cellStyle name="Обычный 5 2 2 4 3 2 3 2 2 3" xfId="0"/>
    <cellStyle name="Обычный 5 2 2 4 3 2 3 2 2 3 2" xfId="0"/>
    <cellStyle name="Обычный 5 2 2 4 3 2 3 2 2 4" xfId="0"/>
    <cellStyle name="Обычный 5 2 2 4 3 2 3 2 3" xfId="0"/>
    <cellStyle name="Обычный 5 2 2 4 3 2 3 2 3 2" xfId="0"/>
    <cellStyle name="Обычный 5 2 2 4 3 2 3 2 3 2 2" xfId="0"/>
    <cellStyle name="Обычный 5 2 2 4 3 2 3 2 3 2 2 2" xfId="0"/>
    <cellStyle name="Обычный 5 2 2 4 3 2 3 2 3 2 3" xfId="0"/>
    <cellStyle name="Обычный 5 2 2 4 3 2 3 2 3 3" xfId="0"/>
    <cellStyle name="Обычный 5 2 2 4 3 2 3 2 3 3 2" xfId="0"/>
    <cellStyle name="Обычный 5 2 2 4 3 2 3 2 3 4" xfId="0"/>
    <cellStyle name="Обычный 5 2 2 4 3 2 3 2 4" xfId="0"/>
    <cellStyle name="Обычный 5 2 2 4 3 2 3 2 4 2" xfId="0"/>
    <cellStyle name="Обычный 5 2 2 4 3 2 3 2 4 2 2" xfId="0"/>
    <cellStyle name="Обычный 5 2 2 4 3 2 3 2 4 3" xfId="0"/>
    <cellStyle name="Обычный 5 2 2 4 3 2 3 2 5" xfId="0"/>
    <cellStyle name="Обычный 5 2 2 4 3 2 3 2 5 2" xfId="0"/>
    <cellStyle name="Обычный 5 2 2 4 3 2 3 2 6" xfId="0"/>
    <cellStyle name="Обычный 5 2 2 4 3 2 3 3" xfId="0"/>
    <cellStyle name="Обычный 5 2 2 4 3 2 3 3 2" xfId="0"/>
    <cellStyle name="Обычный 5 2 2 4 3 2 3 3 2 2" xfId="0"/>
    <cellStyle name="Обычный 5 2 2 4 3 2 3 3 2 2 2" xfId="0"/>
    <cellStyle name="Обычный 5 2 2 4 3 2 3 3 2 3" xfId="0"/>
    <cellStyle name="Обычный 5 2 2 4 3 2 3 3 3" xfId="0"/>
    <cellStyle name="Обычный 5 2 2 4 3 2 3 3 3 2" xfId="0"/>
    <cellStyle name="Обычный 5 2 2 4 3 2 3 3 4" xfId="0"/>
    <cellStyle name="Обычный 5 2 2 4 3 2 3 4" xfId="0"/>
    <cellStyle name="Обычный 5 2 2 4 3 2 3 4 2" xfId="0"/>
    <cellStyle name="Обычный 5 2 2 4 3 2 3 4 2 2" xfId="0"/>
    <cellStyle name="Обычный 5 2 2 4 3 2 3 4 2 2 2" xfId="0"/>
    <cellStyle name="Обычный 5 2 2 4 3 2 3 4 2 3" xfId="0"/>
    <cellStyle name="Обычный 5 2 2 4 3 2 3 4 3" xfId="0"/>
    <cellStyle name="Обычный 5 2 2 4 3 2 3 4 3 2" xfId="0"/>
    <cellStyle name="Обычный 5 2 2 4 3 2 3 4 4" xfId="0"/>
    <cellStyle name="Обычный 5 2 2 4 3 2 3 5" xfId="0"/>
    <cellStyle name="Обычный 5 2 2 4 3 2 3 5 2" xfId="0"/>
    <cellStyle name="Обычный 5 2 2 4 3 2 3 5 2 2" xfId="0"/>
    <cellStyle name="Обычный 5 2 2 4 3 2 3 5 3" xfId="0"/>
    <cellStyle name="Обычный 5 2 2 4 3 2 3 6" xfId="0"/>
    <cellStyle name="Обычный 5 2 2 4 3 2 3 6 2" xfId="0"/>
    <cellStyle name="Обычный 5 2 2 4 3 2 3 7" xfId="0"/>
    <cellStyle name="Обычный 5 2 2 4 3 2 4" xfId="0"/>
    <cellStyle name="Обычный 5 2 2 4 3 2 4 2" xfId="0"/>
    <cellStyle name="Обычный 5 2 2 4 3 2 4 2 2" xfId="0"/>
    <cellStyle name="Обычный 5 2 2 4 3 2 4 2 2 2" xfId="0"/>
    <cellStyle name="Обычный 5 2 2 4 3 2 4 2 2 2 2" xfId="0"/>
    <cellStyle name="Обычный 5 2 2 4 3 2 4 2 2 3" xfId="0"/>
    <cellStyle name="Обычный 5 2 2 4 3 2 4 2 3" xfId="0"/>
    <cellStyle name="Обычный 5 2 2 4 3 2 4 2 3 2" xfId="0"/>
    <cellStyle name="Обычный 5 2 2 4 3 2 4 2 4" xfId="0"/>
    <cellStyle name="Обычный 5 2 2 4 3 2 4 3" xfId="0"/>
    <cellStyle name="Обычный 5 2 2 4 3 2 4 3 2" xfId="0"/>
    <cellStyle name="Обычный 5 2 2 4 3 2 4 3 2 2" xfId="0"/>
    <cellStyle name="Обычный 5 2 2 4 3 2 4 3 2 2 2" xfId="0"/>
    <cellStyle name="Обычный 5 2 2 4 3 2 4 3 2 3" xfId="0"/>
    <cellStyle name="Обычный 5 2 2 4 3 2 4 3 3" xfId="0"/>
    <cellStyle name="Обычный 5 2 2 4 3 2 4 3 3 2" xfId="0"/>
    <cellStyle name="Обычный 5 2 2 4 3 2 4 3 4" xfId="0"/>
    <cellStyle name="Обычный 5 2 2 4 3 2 4 4" xfId="0"/>
    <cellStyle name="Обычный 5 2 2 4 3 2 4 4 2" xfId="0"/>
    <cellStyle name="Обычный 5 2 2 4 3 2 4 4 2 2" xfId="0"/>
    <cellStyle name="Обычный 5 2 2 4 3 2 4 4 3" xfId="0"/>
    <cellStyle name="Обычный 5 2 2 4 3 2 4 5" xfId="0"/>
    <cellStyle name="Обычный 5 2 2 4 3 2 4 5 2" xfId="0"/>
    <cellStyle name="Обычный 5 2 2 4 3 2 4 6" xfId="0"/>
    <cellStyle name="Обычный 5 2 2 4 3 2 5" xfId="0"/>
    <cellStyle name="Обычный 5 2 2 4 3 2 5 2" xfId="0"/>
    <cellStyle name="Обычный 5 2 2 4 3 2 5 2 2" xfId="0"/>
    <cellStyle name="Обычный 5 2 2 4 3 2 5 2 2 2" xfId="0"/>
    <cellStyle name="Обычный 5 2 2 4 3 2 5 2 3" xfId="0"/>
    <cellStyle name="Обычный 5 2 2 4 3 2 5 3" xfId="0"/>
    <cellStyle name="Обычный 5 2 2 4 3 2 5 3 2" xfId="0"/>
    <cellStyle name="Обычный 5 2 2 4 3 2 5 4" xfId="0"/>
    <cellStyle name="Обычный 5 2 2 4 3 2 6" xfId="0"/>
    <cellStyle name="Обычный 5 2 2 4 3 2 6 2" xfId="0"/>
    <cellStyle name="Обычный 5 2 2 4 3 2 6 2 2" xfId="0"/>
    <cellStyle name="Обычный 5 2 2 4 3 2 6 2 2 2" xfId="0"/>
    <cellStyle name="Обычный 5 2 2 4 3 2 6 2 3" xfId="0"/>
    <cellStyle name="Обычный 5 2 2 4 3 2 6 3" xfId="0"/>
    <cellStyle name="Обычный 5 2 2 4 3 2 6 3 2" xfId="0"/>
    <cellStyle name="Обычный 5 2 2 4 3 2 6 4" xfId="0"/>
    <cellStyle name="Обычный 5 2 2 4 3 2 7" xfId="0"/>
    <cellStyle name="Обычный 5 2 2 4 3 2 7 2" xfId="0"/>
    <cellStyle name="Обычный 5 2 2 4 3 2 7 2 2" xfId="0"/>
    <cellStyle name="Обычный 5 2 2 4 3 2 7 3" xfId="0"/>
    <cellStyle name="Обычный 5 2 2 4 3 2 8" xfId="0"/>
    <cellStyle name="Обычный 5 2 2 4 3 2 8 2" xfId="0"/>
    <cellStyle name="Обычный 5 2 2 4 3 2 9" xfId="0"/>
    <cellStyle name="Обычный 5 2 2 4 3 3" xfId="0"/>
    <cellStyle name="Обычный 5 2 2 4 3 3 2" xfId="0"/>
    <cellStyle name="Обычный 5 2 2 4 3 3 2 2" xfId="0"/>
    <cellStyle name="Обычный 5 2 2 4 3 3 2 2 2" xfId="0"/>
    <cellStyle name="Обычный 5 2 2 4 3 3 2 2 2 2" xfId="0"/>
    <cellStyle name="Обычный 5 2 2 4 3 3 2 2 2 2 2" xfId="0"/>
    <cellStyle name="Обычный 5 2 2 4 3 3 2 2 2 2 2 2" xfId="0"/>
    <cellStyle name="Обычный 5 2 2 4 3 3 2 2 2 2 3" xfId="0"/>
    <cellStyle name="Обычный 5 2 2 4 3 3 2 2 2 3" xfId="0"/>
    <cellStyle name="Обычный 5 2 2 4 3 3 2 2 2 3 2" xfId="0"/>
    <cellStyle name="Обычный 5 2 2 4 3 3 2 2 2 4" xfId="0"/>
    <cellStyle name="Обычный 5 2 2 4 3 3 2 2 3" xfId="0"/>
    <cellStyle name="Обычный 5 2 2 4 3 3 2 2 3 2" xfId="0"/>
    <cellStyle name="Обычный 5 2 2 4 3 3 2 2 3 2 2" xfId="0"/>
    <cellStyle name="Обычный 5 2 2 4 3 3 2 2 3 2 2 2" xfId="0"/>
    <cellStyle name="Обычный 5 2 2 4 3 3 2 2 3 2 3" xfId="0"/>
    <cellStyle name="Обычный 5 2 2 4 3 3 2 2 3 3" xfId="0"/>
    <cellStyle name="Обычный 5 2 2 4 3 3 2 2 3 3 2" xfId="0"/>
    <cellStyle name="Обычный 5 2 2 4 3 3 2 2 3 4" xfId="0"/>
    <cellStyle name="Обычный 5 2 2 4 3 3 2 2 4" xfId="0"/>
    <cellStyle name="Обычный 5 2 2 4 3 3 2 2 4 2" xfId="0"/>
    <cellStyle name="Обычный 5 2 2 4 3 3 2 2 4 2 2" xfId="0"/>
    <cellStyle name="Обычный 5 2 2 4 3 3 2 2 4 3" xfId="0"/>
    <cellStyle name="Обычный 5 2 2 4 3 3 2 2 5" xfId="0"/>
    <cellStyle name="Обычный 5 2 2 4 3 3 2 2 5 2" xfId="0"/>
    <cellStyle name="Обычный 5 2 2 4 3 3 2 2 6" xfId="0"/>
    <cellStyle name="Обычный 5 2 2 4 3 3 2 3" xfId="0"/>
    <cellStyle name="Обычный 5 2 2 4 3 3 2 3 2" xfId="0"/>
    <cellStyle name="Обычный 5 2 2 4 3 3 2 3 2 2" xfId="0"/>
    <cellStyle name="Обычный 5 2 2 4 3 3 2 3 2 2 2" xfId="0"/>
    <cellStyle name="Обычный 5 2 2 4 3 3 2 3 2 3" xfId="0"/>
    <cellStyle name="Обычный 5 2 2 4 3 3 2 3 3" xfId="0"/>
    <cellStyle name="Обычный 5 2 2 4 3 3 2 3 3 2" xfId="0"/>
    <cellStyle name="Обычный 5 2 2 4 3 3 2 3 4" xfId="0"/>
    <cellStyle name="Обычный 5 2 2 4 3 3 2 4" xfId="0"/>
    <cellStyle name="Обычный 5 2 2 4 3 3 2 4 2" xfId="0"/>
    <cellStyle name="Обычный 5 2 2 4 3 3 2 4 2 2" xfId="0"/>
    <cellStyle name="Обычный 5 2 2 4 3 3 2 4 2 2 2" xfId="0"/>
    <cellStyle name="Обычный 5 2 2 4 3 3 2 4 2 3" xfId="0"/>
    <cellStyle name="Обычный 5 2 2 4 3 3 2 4 3" xfId="0"/>
    <cellStyle name="Обычный 5 2 2 4 3 3 2 4 3 2" xfId="0"/>
    <cellStyle name="Обычный 5 2 2 4 3 3 2 4 4" xfId="0"/>
    <cellStyle name="Обычный 5 2 2 4 3 3 2 5" xfId="0"/>
    <cellStyle name="Обычный 5 2 2 4 3 3 2 5 2" xfId="0"/>
    <cellStyle name="Обычный 5 2 2 4 3 3 2 5 2 2" xfId="0"/>
    <cellStyle name="Обычный 5 2 2 4 3 3 2 5 3" xfId="0"/>
    <cellStyle name="Обычный 5 2 2 4 3 3 2 6" xfId="0"/>
    <cellStyle name="Обычный 5 2 2 4 3 3 2 6 2" xfId="0"/>
    <cellStyle name="Обычный 5 2 2 4 3 3 2 7" xfId="0"/>
    <cellStyle name="Обычный 5 2 2 4 3 3 3" xfId="0"/>
    <cellStyle name="Обычный 5 2 2 4 3 3 3 2" xfId="0"/>
    <cellStyle name="Обычный 5 2 2 4 3 3 3 2 2" xfId="0"/>
    <cellStyle name="Обычный 5 2 2 4 3 3 3 2 2 2" xfId="0"/>
    <cellStyle name="Обычный 5 2 2 4 3 3 3 2 2 2 2" xfId="0"/>
    <cellStyle name="Обычный 5 2 2 4 3 3 3 2 2 3" xfId="0"/>
    <cellStyle name="Обычный 5 2 2 4 3 3 3 2 3" xfId="0"/>
    <cellStyle name="Обычный 5 2 2 4 3 3 3 2 3 2" xfId="0"/>
    <cellStyle name="Обычный 5 2 2 4 3 3 3 2 4" xfId="0"/>
    <cellStyle name="Обычный 5 2 2 4 3 3 3 3" xfId="0"/>
    <cellStyle name="Обычный 5 2 2 4 3 3 3 3 2" xfId="0"/>
    <cellStyle name="Обычный 5 2 2 4 3 3 3 3 2 2" xfId="0"/>
    <cellStyle name="Обычный 5 2 2 4 3 3 3 3 2 2 2" xfId="0"/>
    <cellStyle name="Обычный 5 2 2 4 3 3 3 3 2 3" xfId="0"/>
    <cellStyle name="Обычный 5 2 2 4 3 3 3 3 3" xfId="0"/>
    <cellStyle name="Обычный 5 2 2 4 3 3 3 3 3 2" xfId="0"/>
    <cellStyle name="Обычный 5 2 2 4 3 3 3 3 4" xfId="0"/>
    <cellStyle name="Обычный 5 2 2 4 3 3 3 4" xfId="0"/>
    <cellStyle name="Обычный 5 2 2 4 3 3 3 4 2" xfId="0"/>
    <cellStyle name="Обычный 5 2 2 4 3 3 3 4 2 2" xfId="0"/>
    <cellStyle name="Обычный 5 2 2 4 3 3 3 4 3" xfId="0"/>
    <cellStyle name="Обычный 5 2 2 4 3 3 3 5" xfId="0"/>
    <cellStyle name="Обычный 5 2 2 4 3 3 3 5 2" xfId="0"/>
    <cellStyle name="Обычный 5 2 2 4 3 3 3 6" xfId="0"/>
    <cellStyle name="Обычный 5 2 2 4 3 3 4" xfId="0"/>
    <cellStyle name="Обычный 5 2 2 4 3 3 4 2" xfId="0"/>
    <cellStyle name="Обычный 5 2 2 4 3 3 4 2 2" xfId="0"/>
    <cellStyle name="Обычный 5 2 2 4 3 3 4 2 2 2" xfId="0"/>
    <cellStyle name="Обычный 5 2 2 4 3 3 4 2 3" xfId="0"/>
    <cellStyle name="Обычный 5 2 2 4 3 3 4 3" xfId="0"/>
    <cellStyle name="Обычный 5 2 2 4 3 3 4 3 2" xfId="0"/>
    <cellStyle name="Обычный 5 2 2 4 3 3 4 4" xfId="0"/>
    <cellStyle name="Обычный 5 2 2 4 3 3 5" xfId="0"/>
    <cellStyle name="Обычный 5 2 2 4 3 3 5 2" xfId="0"/>
    <cellStyle name="Обычный 5 2 2 4 3 3 5 2 2" xfId="0"/>
    <cellStyle name="Обычный 5 2 2 4 3 3 5 2 2 2" xfId="0"/>
    <cellStyle name="Обычный 5 2 2 4 3 3 5 2 3" xfId="0"/>
    <cellStyle name="Обычный 5 2 2 4 3 3 5 3" xfId="0"/>
    <cellStyle name="Обычный 5 2 2 4 3 3 5 3 2" xfId="0"/>
    <cellStyle name="Обычный 5 2 2 4 3 3 5 4" xfId="0"/>
    <cellStyle name="Обычный 5 2 2 4 3 3 6" xfId="0"/>
    <cellStyle name="Обычный 5 2 2 4 3 3 6 2" xfId="0"/>
    <cellStyle name="Обычный 5 2 2 4 3 3 6 2 2" xfId="0"/>
    <cellStyle name="Обычный 5 2 2 4 3 3 6 3" xfId="0"/>
    <cellStyle name="Обычный 5 2 2 4 3 3 7" xfId="0"/>
    <cellStyle name="Обычный 5 2 2 4 3 3 7 2" xfId="0"/>
    <cellStyle name="Обычный 5 2 2 4 3 3 8" xfId="0"/>
    <cellStyle name="Обычный 5 2 2 4 3 4" xfId="0"/>
    <cellStyle name="Обычный 5 2 2 4 3 4 2" xfId="0"/>
    <cellStyle name="Обычный 5 2 2 4 3 4 2 2" xfId="0"/>
    <cellStyle name="Обычный 5 2 2 4 3 4 2 2 2" xfId="0"/>
    <cellStyle name="Обычный 5 2 2 4 3 4 2 2 2 2" xfId="0"/>
    <cellStyle name="Обычный 5 2 2 4 3 4 2 2 2 2 2" xfId="0"/>
    <cellStyle name="Обычный 5 2 2 4 3 4 2 2 2 3" xfId="0"/>
    <cellStyle name="Обычный 5 2 2 4 3 4 2 2 3" xfId="0"/>
    <cellStyle name="Обычный 5 2 2 4 3 4 2 2 3 2" xfId="0"/>
    <cellStyle name="Обычный 5 2 2 4 3 4 2 2 4" xfId="0"/>
    <cellStyle name="Обычный 5 2 2 4 3 4 2 3" xfId="0"/>
    <cellStyle name="Обычный 5 2 2 4 3 4 2 3 2" xfId="0"/>
    <cellStyle name="Обычный 5 2 2 4 3 4 2 3 2 2" xfId="0"/>
    <cellStyle name="Обычный 5 2 2 4 3 4 2 3 2 2 2" xfId="0"/>
    <cellStyle name="Обычный 5 2 2 4 3 4 2 3 2 3" xfId="0"/>
    <cellStyle name="Обычный 5 2 2 4 3 4 2 3 3" xfId="0"/>
    <cellStyle name="Обычный 5 2 2 4 3 4 2 3 3 2" xfId="0"/>
    <cellStyle name="Обычный 5 2 2 4 3 4 2 3 4" xfId="0"/>
    <cellStyle name="Обычный 5 2 2 4 3 4 2 4" xfId="0"/>
    <cellStyle name="Обычный 5 2 2 4 3 4 2 4 2" xfId="0"/>
    <cellStyle name="Обычный 5 2 2 4 3 4 2 4 2 2" xfId="0"/>
    <cellStyle name="Обычный 5 2 2 4 3 4 2 4 3" xfId="0"/>
    <cellStyle name="Обычный 5 2 2 4 3 4 2 5" xfId="0"/>
    <cellStyle name="Обычный 5 2 2 4 3 4 2 5 2" xfId="0"/>
    <cellStyle name="Обычный 5 2 2 4 3 4 2 6" xfId="0"/>
    <cellStyle name="Обычный 5 2 2 4 3 4 3" xfId="0"/>
    <cellStyle name="Обычный 5 2 2 4 3 4 3 2" xfId="0"/>
    <cellStyle name="Обычный 5 2 2 4 3 4 3 2 2" xfId="0"/>
    <cellStyle name="Обычный 5 2 2 4 3 4 3 2 2 2" xfId="0"/>
    <cellStyle name="Обычный 5 2 2 4 3 4 3 2 3" xfId="0"/>
    <cellStyle name="Обычный 5 2 2 4 3 4 3 3" xfId="0"/>
    <cellStyle name="Обычный 5 2 2 4 3 4 3 3 2" xfId="0"/>
    <cellStyle name="Обычный 5 2 2 4 3 4 3 4" xfId="0"/>
    <cellStyle name="Обычный 5 2 2 4 3 4 4" xfId="0"/>
    <cellStyle name="Обычный 5 2 2 4 3 4 4 2" xfId="0"/>
    <cellStyle name="Обычный 5 2 2 4 3 4 4 2 2" xfId="0"/>
    <cellStyle name="Обычный 5 2 2 4 3 4 4 2 2 2" xfId="0"/>
    <cellStyle name="Обычный 5 2 2 4 3 4 4 2 3" xfId="0"/>
    <cellStyle name="Обычный 5 2 2 4 3 4 4 3" xfId="0"/>
    <cellStyle name="Обычный 5 2 2 4 3 4 4 3 2" xfId="0"/>
    <cellStyle name="Обычный 5 2 2 4 3 4 4 4" xfId="0"/>
    <cellStyle name="Обычный 5 2 2 4 3 4 5" xfId="0"/>
    <cellStyle name="Обычный 5 2 2 4 3 4 5 2" xfId="0"/>
    <cellStyle name="Обычный 5 2 2 4 3 4 5 2 2" xfId="0"/>
    <cellStyle name="Обычный 5 2 2 4 3 4 5 3" xfId="0"/>
    <cellStyle name="Обычный 5 2 2 4 3 4 6" xfId="0"/>
    <cellStyle name="Обычный 5 2 2 4 3 4 6 2" xfId="0"/>
    <cellStyle name="Обычный 5 2 2 4 3 4 7" xfId="0"/>
    <cellStyle name="Обычный 5 2 2 4 3 5" xfId="0"/>
    <cellStyle name="Обычный 5 2 2 4 3 5 2" xfId="0"/>
    <cellStyle name="Обычный 5 2 2 4 3 5 2 2" xfId="0"/>
    <cellStyle name="Обычный 5 2 2 4 3 5 2 2 2" xfId="0"/>
    <cellStyle name="Обычный 5 2 2 4 3 5 2 2 2 2" xfId="0"/>
    <cellStyle name="Обычный 5 2 2 4 3 5 2 2 3" xfId="0"/>
    <cellStyle name="Обычный 5 2 2 4 3 5 2 3" xfId="0"/>
    <cellStyle name="Обычный 5 2 2 4 3 5 2 3 2" xfId="0"/>
    <cellStyle name="Обычный 5 2 2 4 3 5 2 4" xfId="0"/>
    <cellStyle name="Обычный 5 2 2 4 3 5 3" xfId="0"/>
    <cellStyle name="Обычный 5 2 2 4 3 5 3 2" xfId="0"/>
    <cellStyle name="Обычный 5 2 2 4 3 5 3 2 2" xfId="0"/>
    <cellStyle name="Обычный 5 2 2 4 3 5 3 2 2 2" xfId="0"/>
    <cellStyle name="Обычный 5 2 2 4 3 5 3 2 3" xfId="0"/>
    <cellStyle name="Обычный 5 2 2 4 3 5 3 3" xfId="0"/>
    <cellStyle name="Обычный 5 2 2 4 3 5 3 3 2" xfId="0"/>
    <cellStyle name="Обычный 5 2 2 4 3 5 3 4" xfId="0"/>
    <cellStyle name="Обычный 5 2 2 4 3 5 4" xfId="0"/>
    <cellStyle name="Обычный 5 2 2 4 3 5 4 2" xfId="0"/>
    <cellStyle name="Обычный 5 2 2 4 3 5 4 2 2" xfId="0"/>
    <cellStyle name="Обычный 5 2 2 4 3 5 4 3" xfId="0"/>
    <cellStyle name="Обычный 5 2 2 4 3 5 5" xfId="0"/>
    <cellStyle name="Обычный 5 2 2 4 3 5 5 2" xfId="0"/>
    <cellStyle name="Обычный 5 2 2 4 3 5 6" xfId="0"/>
    <cellStyle name="Обычный 5 2 2 4 3 6" xfId="0"/>
    <cellStyle name="Обычный 5 2 2 4 3 6 2" xfId="0"/>
    <cellStyle name="Обычный 5 2 2 4 3 6 2 2" xfId="0"/>
    <cellStyle name="Обычный 5 2 2 4 3 6 2 2 2" xfId="0"/>
    <cellStyle name="Обычный 5 2 2 4 3 6 2 3" xfId="0"/>
    <cellStyle name="Обычный 5 2 2 4 3 6 3" xfId="0"/>
    <cellStyle name="Обычный 5 2 2 4 3 6 3 2" xfId="0"/>
    <cellStyle name="Обычный 5 2 2 4 3 6 4" xfId="0"/>
    <cellStyle name="Обычный 5 2 2 4 3 7" xfId="0"/>
    <cellStyle name="Обычный 5 2 2 4 3 7 2" xfId="0"/>
    <cellStyle name="Обычный 5 2 2 4 3 7 2 2" xfId="0"/>
    <cellStyle name="Обычный 5 2 2 4 3 7 2 2 2" xfId="0"/>
    <cellStyle name="Обычный 5 2 2 4 3 7 2 3" xfId="0"/>
    <cellStyle name="Обычный 5 2 2 4 3 7 3" xfId="0"/>
    <cellStyle name="Обычный 5 2 2 4 3 7 3 2" xfId="0"/>
    <cellStyle name="Обычный 5 2 2 4 3 7 4" xfId="0"/>
    <cellStyle name="Обычный 5 2 2 4 3 8" xfId="0"/>
    <cellStyle name="Обычный 5 2 2 4 3 8 2" xfId="0"/>
    <cellStyle name="Обычный 5 2 2 4 3 8 2 2" xfId="0"/>
    <cellStyle name="Обычный 5 2 2 4 3 8 3" xfId="0"/>
    <cellStyle name="Обычный 5 2 2 4 3 9" xfId="0"/>
    <cellStyle name="Обычный 5 2 2 4 3 9 2" xfId="0"/>
    <cellStyle name="Обычный 5 2 2 4 4" xfId="0"/>
    <cellStyle name="Обычный 5 2 2 4 4 2" xfId="0"/>
    <cellStyle name="Обычный 5 2 2 4 4 2 2" xfId="0"/>
    <cellStyle name="Обычный 5 2 2 4 4 2 2 2" xfId="0"/>
    <cellStyle name="Обычный 5 2 2 4 4 2 2 2 2" xfId="0"/>
    <cellStyle name="Обычный 5 2 2 4 4 2 2 2 2 2" xfId="0"/>
    <cellStyle name="Обычный 5 2 2 4 4 2 2 2 2 2 2" xfId="0"/>
    <cellStyle name="Обычный 5 2 2 4 4 2 2 2 2 2 2 2" xfId="0"/>
    <cellStyle name="Обычный 5 2 2 4 4 2 2 2 2 2 3" xfId="0"/>
    <cellStyle name="Обычный 5 2 2 4 4 2 2 2 2 3" xfId="0"/>
    <cellStyle name="Обычный 5 2 2 4 4 2 2 2 2 3 2" xfId="0"/>
    <cellStyle name="Обычный 5 2 2 4 4 2 2 2 2 4" xfId="0"/>
    <cellStyle name="Обычный 5 2 2 4 4 2 2 2 3" xfId="0"/>
    <cellStyle name="Обычный 5 2 2 4 4 2 2 2 3 2" xfId="0"/>
    <cellStyle name="Обычный 5 2 2 4 4 2 2 2 3 2 2" xfId="0"/>
    <cellStyle name="Обычный 5 2 2 4 4 2 2 2 3 2 2 2" xfId="0"/>
    <cellStyle name="Обычный 5 2 2 4 4 2 2 2 3 2 3" xfId="0"/>
    <cellStyle name="Обычный 5 2 2 4 4 2 2 2 3 3" xfId="0"/>
    <cellStyle name="Обычный 5 2 2 4 4 2 2 2 3 3 2" xfId="0"/>
    <cellStyle name="Обычный 5 2 2 4 4 2 2 2 3 4" xfId="0"/>
    <cellStyle name="Обычный 5 2 2 4 4 2 2 2 4" xfId="0"/>
    <cellStyle name="Обычный 5 2 2 4 4 2 2 2 4 2" xfId="0"/>
    <cellStyle name="Обычный 5 2 2 4 4 2 2 2 4 2 2" xfId="0"/>
    <cellStyle name="Обычный 5 2 2 4 4 2 2 2 4 3" xfId="0"/>
    <cellStyle name="Обычный 5 2 2 4 4 2 2 2 5" xfId="0"/>
    <cellStyle name="Обычный 5 2 2 4 4 2 2 2 5 2" xfId="0"/>
    <cellStyle name="Обычный 5 2 2 4 4 2 2 2 6" xfId="0"/>
    <cellStyle name="Обычный 5 2 2 4 4 2 2 3" xfId="0"/>
    <cellStyle name="Обычный 5 2 2 4 4 2 2 3 2" xfId="0"/>
    <cellStyle name="Обычный 5 2 2 4 4 2 2 3 2 2" xfId="0"/>
    <cellStyle name="Обычный 5 2 2 4 4 2 2 3 2 2 2" xfId="0"/>
    <cellStyle name="Обычный 5 2 2 4 4 2 2 3 2 3" xfId="0"/>
    <cellStyle name="Обычный 5 2 2 4 4 2 2 3 3" xfId="0"/>
    <cellStyle name="Обычный 5 2 2 4 4 2 2 3 3 2" xfId="0"/>
    <cellStyle name="Обычный 5 2 2 4 4 2 2 3 4" xfId="0"/>
    <cellStyle name="Обычный 5 2 2 4 4 2 2 4" xfId="0"/>
    <cellStyle name="Обычный 5 2 2 4 4 2 2 4 2" xfId="0"/>
    <cellStyle name="Обычный 5 2 2 4 4 2 2 4 2 2" xfId="0"/>
    <cellStyle name="Обычный 5 2 2 4 4 2 2 4 2 2 2" xfId="0"/>
    <cellStyle name="Обычный 5 2 2 4 4 2 2 4 2 3" xfId="0"/>
    <cellStyle name="Обычный 5 2 2 4 4 2 2 4 3" xfId="0"/>
    <cellStyle name="Обычный 5 2 2 4 4 2 2 4 3 2" xfId="0"/>
    <cellStyle name="Обычный 5 2 2 4 4 2 2 4 4" xfId="0"/>
    <cellStyle name="Обычный 5 2 2 4 4 2 2 5" xfId="0"/>
    <cellStyle name="Обычный 5 2 2 4 4 2 2 5 2" xfId="0"/>
    <cellStyle name="Обычный 5 2 2 4 4 2 2 5 2 2" xfId="0"/>
    <cellStyle name="Обычный 5 2 2 4 4 2 2 5 3" xfId="0"/>
    <cellStyle name="Обычный 5 2 2 4 4 2 2 6" xfId="0"/>
    <cellStyle name="Обычный 5 2 2 4 4 2 2 6 2" xfId="0"/>
    <cellStyle name="Обычный 5 2 2 4 4 2 2 7" xfId="0"/>
    <cellStyle name="Обычный 5 2 2 4 4 2 3" xfId="0"/>
    <cellStyle name="Обычный 5 2 2 4 4 2 3 2" xfId="0"/>
    <cellStyle name="Обычный 5 2 2 4 4 2 3 2 2" xfId="0"/>
    <cellStyle name="Обычный 5 2 2 4 4 2 3 2 2 2" xfId="0"/>
    <cellStyle name="Обычный 5 2 2 4 4 2 3 2 2 2 2" xfId="0"/>
    <cellStyle name="Обычный 5 2 2 4 4 2 3 2 2 3" xfId="0"/>
    <cellStyle name="Обычный 5 2 2 4 4 2 3 2 3" xfId="0"/>
    <cellStyle name="Обычный 5 2 2 4 4 2 3 2 3 2" xfId="0"/>
    <cellStyle name="Обычный 5 2 2 4 4 2 3 2 4" xfId="0"/>
    <cellStyle name="Обычный 5 2 2 4 4 2 3 3" xfId="0"/>
    <cellStyle name="Обычный 5 2 2 4 4 2 3 3 2" xfId="0"/>
    <cellStyle name="Обычный 5 2 2 4 4 2 3 3 2 2" xfId="0"/>
    <cellStyle name="Обычный 5 2 2 4 4 2 3 3 2 2 2" xfId="0"/>
    <cellStyle name="Обычный 5 2 2 4 4 2 3 3 2 3" xfId="0"/>
    <cellStyle name="Обычный 5 2 2 4 4 2 3 3 3" xfId="0"/>
    <cellStyle name="Обычный 5 2 2 4 4 2 3 3 3 2" xfId="0"/>
    <cellStyle name="Обычный 5 2 2 4 4 2 3 3 4" xfId="0"/>
    <cellStyle name="Обычный 5 2 2 4 4 2 3 4" xfId="0"/>
    <cellStyle name="Обычный 5 2 2 4 4 2 3 4 2" xfId="0"/>
    <cellStyle name="Обычный 5 2 2 4 4 2 3 4 2 2" xfId="0"/>
    <cellStyle name="Обычный 5 2 2 4 4 2 3 4 3" xfId="0"/>
    <cellStyle name="Обычный 5 2 2 4 4 2 3 5" xfId="0"/>
    <cellStyle name="Обычный 5 2 2 4 4 2 3 5 2" xfId="0"/>
    <cellStyle name="Обычный 5 2 2 4 4 2 3 6" xfId="0"/>
    <cellStyle name="Обычный 5 2 2 4 4 2 4" xfId="0"/>
    <cellStyle name="Обычный 5 2 2 4 4 2 4 2" xfId="0"/>
    <cellStyle name="Обычный 5 2 2 4 4 2 4 2 2" xfId="0"/>
    <cellStyle name="Обычный 5 2 2 4 4 2 4 2 2 2" xfId="0"/>
    <cellStyle name="Обычный 5 2 2 4 4 2 4 2 3" xfId="0"/>
    <cellStyle name="Обычный 5 2 2 4 4 2 4 3" xfId="0"/>
    <cellStyle name="Обычный 5 2 2 4 4 2 4 3 2" xfId="0"/>
    <cellStyle name="Обычный 5 2 2 4 4 2 4 4" xfId="0"/>
    <cellStyle name="Обычный 5 2 2 4 4 2 5" xfId="0"/>
    <cellStyle name="Обычный 5 2 2 4 4 2 5 2" xfId="0"/>
    <cellStyle name="Обычный 5 2 2 4 4 2 5 2 2" xfId="0"/>
    <cellStyle name="Обычный 5 2 2 4 4 2 5 2 2 2" xfId="0"/>
    <cellStyle name="Обычный 5 2 2 4 4 2 5 2 3" xfId="0"/>
    <cellStyle name="Обычный 5 2 2 4 4 2 5 3" xfId="0"/>
    <cellStyle name="Обычный 5 2 2 4 4 2 5 3 2" xfId="0"/>
    <cellStyle name="Обычный 5 2 2 4 4 2 5 4" xfId="0"/>
    <cellStyle name="Обычный 5 2 2 4 4 2 6" xfId="0"/>
    <cellStyle name="Обычный 5 2 2 4 4 2 6 2" xfId="0"/>
    <cellStyle name="Обычный 5 2 2 4 4 2 6 2 2" xfId="0"/>
    <cellStyle name="Обычный 5 2 2 4 4 2 6 3" xfId="0"/>
    <cellStyle name="Обычный 5 2 2 4 4 2 7" xfId="0"/>
    <cellStyle name="Обычный 5 2 2 4 4 2 7 2" xfId="0"/>
    <cellStyle name="Обычный 5 2 2 4 4 2 8" xfId="0"/>
    <cellStyle name="Обычный 5 2 2 4 4 3" xfId="0"/>
    <cellStyle name="Обычный 5 2 2 4 4 3 2" xfId="0"/>
    <cellStyle name="Обычный 5 2 2 4 4 3 2 2" xfId="0"/>
    <cellStyle name="Обычный 5 2 2 4 4 3 2 2 2" xfId="0"/>
    <cellStyle name="Обычный 5 2 2 4 4 3 2 2 2 2" xfId="0"/>
    <cellStyle name="Обычный 5 2 2 4 4 3 2 2 2 2 2" xfId="0"/>
    <cellStyle name="Обычный 5 2 2 4 4 3 2 2 2 3" xfId="0"/>
    <cellStyle name="Обычный 5 2 2 4 4 3 2 2 3" xfId="0"/>
    <cellStyle name="Обычный 5 2 2 4 4 3 2 2 3 2" xfId="0"/>
    <cellStyle name="Обычный 5 2 2 4 4 3 2 2 4" xfId="0"/>
    <cellStyle name="Обычный 5 2 2 4 4 3 2 3" xfId="0"/>
    <cellStyle name="Обычный 5 2 2 4 4 3 2 3 2" xfId="0"/>
    <cellStyle name="Обычный 5 2 2 4 4 3 2 3 2 2" xfId="0"/>
    <cellStyle name="Обычный 5 2 2 4 4 3 2 3 2 2 2" xfId="0"/>
    <cellStyle name="Обычный 5 2 2 4 4 3 2 3 2 3" xfId="0"/>
    <cellStyle name="Обычный 5 2 2 4 4 3 2 3 3" xfId="0"/>
    <cellStyle name="Обычный 5 2 2 4 4 3 2 3 3 2" xfId="0"/>
    <cellStyle name="Обычный 5 2 2 4 4 3 2 3 4" xfId="0"/>
    <cellStyle name="Обычный 5 2 2 4 4 3 2 4" xfId="0"/>
    <cellStyle name="Обычный 5 2 2 4 4 3 2 4 2" xfId="0"/>
    <cellStyle name="Обычный 5 2 2 4 4 3 2 4 2 2" xfId="0"/>
    <cellStyle name="Обычный 5 2 2 4 4 3 2 4 3" xfId="0"/>
    <cellStyle name="Обычный 5 2 2 4 4 3 2 5" xfId="0"/>
    <cellStyle name="Обычный 5 2 2 4 4 3 2 5 2" xfId="0"/>
    <cellStyle name="Обычный 5 2 2 4 4 3 2 6" xfId="0"/>
    <cellStyle name="Обычный 5 2 2 4 4 3 3" xfId="0"/>
    <cellStyle name="Обычный 5 2 2 4 4 3 3 2" xfId="0"/>
    <cellStyle name="Обычный 5 2 2 4 4 3 3 2 2" xfId="0"/>
    <cellStyle name="Обычный 5 2 2 4 4 3 3 2 2 2" xfId="0"/>
    <cellStyle name="Обычный 5 2 2 4 4 3 3 2 3" xfId="0"/>
    <cellStyle name="Обычный 5 2 2 4 4 3 3 3" xfId="0"/>
    <cellStyle name="Обычный 5 2 2 4 4 3 3 3 2" xfId="0"/>
    <cellStyle name="Обычный 5 2 2 4 4 3 3 4" xfId="0"/>
    <cellStyle name="Обычный 5 2 2 4 4 3 4" xfId="0"/>
    <cellStyle name="Обычный 5 2 2 4 4 3 4 2" xfId="0"/>
    <cellStyle name="Обычный 5 2 2 4 4 3 4 2 2" xfId="0"/>
    <cellStyle name="Обычный 5 2 2 4 4 3 4 2 2 2" xfId="0"/>
    <cellStyle name="Обычный 5 2 2 4 4 3 4 2 3" xfId="0"/>
    <cellStyle name="Обычный 5 2 2 4 4 3 4 3" xfId="0"/>
    <cellStyle name="Обычный 5 2 2 4 4 3 4 3 2" xfId="0"/>
    <cellStyle name="Обычный 5 2 2 4 4 3 4 4" xfId="0"/>
    <cellStyle name="Обычный 5 2 2 4 4 3 5" xfId="0"/>
    <cellStyle name="Обычный 5 2 2 4 4 3 5 2" xfId="0"/>
    <cellStyle name="Обычный 5 2 2 4 4 3 5 2 2" xfId="0"/>
    <cellStyle name="Обычный 5 2 2 4 4 3 5 3" xfId="0"/>
    <cellStyle name="Обычный 5 2 2 4 4 3 6" xfId="0"/>
    <cellStyle name="Обычный 5 2 2 4 4 3 6 2" xfId="0"/>
    <cellStyle name="Обычный 5 2 2 4 4 3 7" xfId="0"/>
    <cellStyle name="Обычный 5 2 2 4 4 4" xfId="0"/>
    <cellStyle name="Обычный 5 2 2 4 4 4 2" xfId="0"/>
    <cellStyle name="Обычный 5 2 2 4 4 4 2 2" xfId="0"/>
    <cellStyle name="Обычный 5 2 2 4 4 4 2 2 2" xfId="0"/>
    <cellStyle name="Обычный 5 2 2 4 4 4 2 2 2 2" xfId="0"/>
    <cellStyle name="Обычный 5 2 2 4 4 4 2 2 3" xfId="0"/>
    <cellStyle name="Обычный 5 2 2 4 4 4 2 3" xfId="0"/>
    <cellStyle name="Обычный 5 2 2 4 4 4 2 3 2" xfId="0"/>
    <cellStyle name="Обычный 5 2 2 4 4 4 2 4" xfId="0"/>
    <cellStyle name="Обычный 5 2 2 4 4 4 3" xfId="0"/>
    <cellStyle name="Обычный 5 2 2 4 4 4 3 2" xfId="0"/>
    <cellStyle name="Обычный 5 2 2 4 4 4 3 2 2" xfId="0"/>
    <cellStyle name="Обычный 5 2 2 4 4 4 3 2 2 2" xfId="0"/>
    <cellStyle name="Обычный 5 2 2 4 4 4 3 2 3" xfId="0"/>
    <cellStyle name="Обычный 5 2 2 4 4 4 3 3" xfId="0"/>
    <cellStyle name="Обычный 5 2 2 4 4 4 3 3 2" xfId="0"/>
    <cellStyle name="Обычный 5 2 2 4 4 4 3 4" xfId="0"/>
    <cellStyle name="Обычный 5 2 2 4 4 4 4" xfId="0"/>
    <cellStyle name="Обычный 5 2 2 4 4 4 4 2" xfId="0"/>
    <cellStyle name="Обычный 5 2 2 4 4 4 4 2 2" xfId="0"/>
    <cellStyle name="Обычный 5 2 2 4 4 4 4 3" xfId="0"/>
    <cellStyle name="Обычный 5 2 2 4 4 4 5" xfId="0"/>
    <cellStyle name="Обычный 5 2 2 4 4 4 5 2" xfId="0"/>
    <cellStyle name="Обычный 5 2 2 4 4 4 6" xfId="0"/>
    <cellStyle name="Обычный 5 2 2 4 4 5" xfId="0"/>
    <cellStyle name="Обычный 5 2 2 4 4 5 2" xfId="0"/>
    <cellStyle name="Обычный 5 2 2 4 4 5 2 2" xfId="0"/>
    <cellStyle name="Обычный 5 2 2 4 4 5 2 2 2" xfId="0"/>
    <cellStyle name="Обычный 5 2 2 4 4 5 2 3" xfId="0"/>
    <cellStyle name="Обычный 5 2 2 4 4 5 3" xfId="0"/>
    <cellStyle name="Обычный 5 2 2 4 4 5 3 2" xfId="0"/>
    <cellStyle name="Обычный 5 2 2 4 4 5 4" xfId="0"/>
    <cellStyle name="Обычный 5 2 2 4 4 6" xfId="0"/>
    <cellStyle name="Обычный 5 2 2 4 4 6 2" xfId="0"/>
    <cellStyle name="Обычный 5 2 2 4 4 6 2 2" xfId="0"/>
    <cellStyle name="Обычный 5 2 2 4 4 6 2 2 2" xfId="0"/>
    <cellStyle name="Обычный 5 2 2 4 4 6 2 3" xfId="0"/>
    <cellStyle name="Обычный 5 2 2 4 4 6 3" xfId="0"/>
    <cellStyle name="Обычный 5 2 2 4 4 6 3 2" xfId="0"/>
    <cellStyle name="Обычный 5 2 2 4 4 6 4" xfId="0"/>
    <cellStyle name="Обычный 5 2 2 4 4 7" xfId="0"/>
    <cellStyle name="Обычный 5 2 2 4 4 7 2" xfId="0"/>
    <cellStyle name="Обычный 5 2 2 4 4 7 2 2" xfId="0"/>
    <cellStyle name="Обычный 5 2 2 4 4 7 3" xfId="0"/>
    <cellStyle name="Обычный 5 2 2 4 4 8" xfId="0"/>
    <cellStyle name="Обычный 5 2 2 4 4 8 2" xfId="0"/>
    <cellStyle name="Обычный 5 2 2 4 4 9" xfId="0"/>
    <cellStyle name="Обычный 5 2 2 4 5" xfId="0"/>
    <cellStyle name="Обычный 5 2 2 4 5 2" xfId="0"/>
    <cellStyle name="Обычный 5 2 2 4 5 2 2" xfId="0"/>
    <cellStyle name="Обычный 5 2 2 4 5 2 2 2" xfId="0"/>
    <cellStyle name="Обычный 5 2 2 4 5 2 2 2 2" xfId="0"/>
    <cellStyle name="Обычный 5 2 2 4 5 2 2 2 2 2" xfId="0"/>
    <cellStyle name="Обычный 5 2 2 4 5 2 2 2 2 2 2" xfId="0"/>
    <cellStyle name="Обычный 5 2 2 4 5 2 2 2 2 3" xfId="0"/>
    <cellStyle name="Обычный 5 2 2 4 5 2 2 2 3" xfId="0"/>
    <cellStyle name="Обычный 5 2 2 4 5 2 2 2 3 2" xfId="0"/>
    <cellStyle name="Обычный 5 2 2 4 5 2 2 2 4" xfId="0"/>
    <cellStyle name="Обычный 5 2 2 4 5 2 2 3" xfId="0"/>
    <cellStyle name="Обычный 5 2 2 4 5 2 2 3 2" xfId="0"/>
    <cellStyle name="Обычный 5 2 2 4 5 2 2 3 2 2" xfId="0"/>
    <cellStyle name="Обычный 5 2 2 4 5 2 2 3 2 2 2" xfId="0"/>
    <cellStyle name="Обычный 5 2 2 4 5 2 2 3 2 3" xfId="0"/>
    <cellStyle name="Обычный 5 2 2 4 5 2 2 3 3" xfId="0"/>
    <cellStyle name="Обычный 5 2 2 4 5 2 2 3 3 2" xfId="0"/>
    <cellStyle name="Обычный 5 2 2 4 5 2 2 3 4" xfId="0"/>
    <cellStyle name="Обычный 5 2 2 4 5 2 2 4" xfId="0"/>
    <cellStyle name="Обычный 5 2 2 4 5 2 2 4 2" xfId="0"/>
    <cellStyle name="Обычный 5 2 2 4 5 2 2 4 2 2" xfId="0"/>
    <cellStyle name="Обычный 5 2 2 4 5 2 2 4 3" xfId="0"/>
    <cellStyle name="Обычный 5 2 2 4 5 2 2 5" xfId="0"/>
    <cellStyle name="Обычный 5 2 2 4 5 2 2 5 2" xfId="0"/>
    <cellStyle name="Обычный 5 2 2 4 5 2 2 6" xfId="0"/>
    <cellStyle name="Обычный 5 2 2 4 5 2 3" xfId="0"/>
    <cellStyle name="Обычный 5 2 2 4 5 2 3 2" xfId="0"/>
    <cellStyle name="Обычный 5 2 2 4 5 2 3 2 2" xfId="0"/>
    <cellStyle name="Обычный 5 2 2 4 5 2 3 2 2 2" xfId="0"/>
    <cellStyle name="Обычный 5 2 2 4 5 2 3 2 3" xfId="0"/>
    <cellStyle name="Обычный 5 2 2 4 5 2 3 3" xfId="0"/>
    <cellStyle name="Обычный 5 2 2 4 5 2 3 3 2" xfId="0"/>
    <cellStyle name="Обычный 5 2 2 4 5 2 3 4" xfId="0"/>
    <cellStyle name="Обычный 5 2 2 4 5 2 4" xfId="0"/>
    <cellStyle name="Обычный 5 2 2 4 5 2 4 2" xfId="0"/>
    <cellStyle name="Обычный 5 2 2 4 5 2 4 2 2" xfId="0"/>
    <cellStyle name="Обычный 5 2 2 4 5 2 4 2 2 2" xfId="0"/>
    <cellStyle name="Обычный 5 2 2 4 5 2 4 2 3" xfId="0"/>
    <cellStyle name="Обычный 5 2 2 4 5 2 4 3" xfId="0"/>
    <cellStyle name="Обычный 5 2 2 4 5 2 4 3 2" xfId="0"/>
    <cellStyle name="Обычный 5 2 2 4 5 2 4 4" xfId="0"/>
    <cellStyle name="Обычный 5 2 2 4 5 2 5" xfId="0"/>
    <cellStyle name="Обычный 5 2 2 4 5 2 5 2" xfId="0"/>
    <cellStyle name="Обычный 5 2 2 4 5 2 5 2 2" xfId="0"/>
    <cellStyle name="Обычный 5 2 2 4 5 2 5 3" xfId="0"/>
    <cellStyle name="Обычный 5 2 2 4 5 2 6" xfId="0"/>
    <cellStyle name="Обычный 5 2 2 4 5 2 6 2" xfId="0"/>
    <cellStyle name="Обычный 5 2 2 4 5 2 7" xfId="0"/>
    <cellStyle name="Обычный 5 2 2 4 5 3" xfId="0"/>
    <cellStyle name="Обычный 5 2 2 4 5 3 2" xfId="0"/>
    <cellStyle name="Обычный 5 2 2 4 5 3 2 2" xfId="0"/>
    <cellStyle name="Обычный 5 2 2 4 5 3 2 2 2" xfId="0"/>
    <cellStyle name="Обычный 5 2 2 4 5 3 2 2 2 2" xfId="0"/>
    <cellStyle name="Обычный 5 2 2 4 5 3 2 2 3" xfId="0"/>
    <cellStyle name="Обычный 5 2 2 4 5 3 2 3" xfId="0"/>
    <cellStyle name="Обычный 5 2 2 4 5 3 2 3 2" xfId="0"/>
    <cellStyle name="Обычный 5 2 2 4 5 3 2 4" xfId="0"/>
    <cellStyle name="Обычный 5 2 2 4 5 3 3" xfId="0"/>
    <cellStyle name="Обычный 5 2 2 4 5 3 3 2" xfId="0"/>
    <cellStyle name="Обычный 5 2 2 4 5 3 3 2 2" xfId="0"/>
    <cellStyle name="Обычный 5 2 2 4 5 3 3 2 2 2" xfId="0"/>
    <cellStyle name="Обычный 5 2 2 4 5 3 3 2 3" xfId="0"/>
    <cellStyle name="Обычный 5 2 2 4 5 3 3 3" xfId="0"/>
    <cellStyle name="Обычный 5 2 2 4 5 3 3 3 2" xfId="0"/>
    <cellStyle name="Обычный 5 2 2 4 5 3 3 4" xfId="0"/>
    <cellStyle name="Обычный 5 2 2 4 5 3 4" xfId="0"/>
    <cellStyle name="Обычный 5 2 2 4 5 3 4 2" xfId="0"/>
    <cellStyle name="Обычный 5 2 2 4 5 3 4 2 2" xfId="0"/>
    <cellStyle name="Обычный 5 2 2 4 5 3 4 3" xfId="0"/>
    <cellStyle name="Обычный 5 2 2 4 5 3 5" xfId="0"/>
    <cellStyle name="Обычный 5 2 2 4 5 3 5 2" xfId="0"/>
    <cellStyle name="Обычный 5 2 2 4 5 3 6" xfId="0"/>
    <cellStyle name="Обычный 5 2 2 4 5 4" xfId="0"/>
    <cellStyle name="Обычный 5 2 2 4 5 4 2" xfId="0"/>
    <cellStyle name="Обычный 5 2 2 4 5 4 2 2" xfId="0"/>
    <cellStyle name="Обычный 5 2 2 4 5 4 2 2 2" xfId="0"/>
    <cellStyle name="Обычный 5 2 2 4 5 4 2 3" xfId="0"/>
    <cellStyle name="Обычный 5 2 2 4 5 4 3" xfId="0"/>
    <cellStyle name="Обычный 5 2 2 4 5 4 3 2" xfId="0"/>
    <cellStyle name="Обычный 5 2 2 4 5 4 4" xfId="0"/>
    <cellStyle name="Обычный 5 2 2 4 5 5" xfId="0"/>
    <cellStyle name="Обычный 5 2 2 4 5 5 2" xfId="0"/>
    <cellStyle name="Обычный 5 2 2 4 5 5 2 2" xfId="0"/>
    <cellStyle name="Обычный 5 2 2 4 5 5 2 2 2" xfId="0"/>
    <cellStyle name="Обычный 5 2 2 4 5 5 2 3" xfId="0"/>
    <cellStyle name="Обычный 5 2 2 4 5 5 3" xfId="0"/>
    <cellStyle name="Обычный 5 2 2 4 5 5 3 2" xfId="0"/>
    <cellStyle name="Обычный 5 2 2 4 5 5 4" xfId="0"/>
    <cellStyle name="Обычный 5 2 2 4 5 6" xfId="0"/>
    <cellStyle name="Обычный 5 2 2 4 5 6 2" xfId="0"/>
    <cellStyle name="Обычный 5 2 2 4 5 6 2 2" xfId="0"/>
    <cellStyle name="Обычный 5 2 2 4 5 6 3" xfId="0"/>
    <cellStyle name="Обычный 5 2 2 4 5 7" xfId="0"/>
    <cellStyle name="Обычный 5 2 2 4 5 7 2" xfId="0"/>
    <cellStyle name="Обычный 5 2 2 4 5 8" xfId="0"/>
    <cellStyle name="Обычный 5 2 2 4 6" xfId="0"/>
    <cellStyle name="Обычный 5 2 2 4 6 2" xfId="0"/>
    <cellStyle name="Обычный 5 2 2 4 6 2 2" xfId="0"/>
    <cellStyle name="Обычный 5 2 2 4 6 2 2 2" xfId="0"/>
    <cellStyle name="Обычный 5 2 2 4 6 2 2 2 2" xfId="0"/>
    <cellStyle name="Обычный 5 2 2 4 6 2 2 2 2 2" xfId="0"/>
    <cellStyle name="Обычный 5 2 2 4 6 2 2 2 3" xfId="0"/>
    <cellStyle name="Обычный 5 2 2 4 6 2 2 3" xfId="0"/>
    <cellStyle name="Обычный 5 2 2 4 6 2 2 3 2" xfId="0"/>
    <cellStyle name="Обычный 5 2 2 4 6 2 2 4" xfId="0"/>
    <cellStyle name="Обычный 5 2 2 4 6 2 3" xfId="0"/>
    <cellStyle name="Обычный 5 2 2 4 6 2 3 2" xfId="0"/>
    <cellStyle name="Обычный 5 2 2 4 6 2 3 2 2" xfId="0"/>
    <cellStyle name="Обычный 5 2 2 4 6 2 3 2 2 2" xfId="0"/>
    <cellStyle name="Обычный 5 2 2 4 6 2 3 2 3" xfId="0"/>
    <cellStyle name="Обычный 5 2 2 4 6 2 3 3" xfId="0"/>
    <cellStyle name="Обычный 5 2 2 4 6 2 3 3 2" xfId="0"/>
    <cellStyle name="Обычный 5 2 2 4 6 2 3 4" xfId="0"/>
    <cellStyle name="Обычный 5 2 2 4 6 2 4" xfId="0"/>
    <cellStyle name="Обычный 5 2 2 4 6 2 4 2" xfId="0"/>
    <cellStyle name="Обычный 5 2 2 4 6 2 4 2 2" xfId="0"/>
    <cellStyle name="Обычный 5 2 2 4 6 2 4 3" xfId="0"/>
    <cellStyle name="Обычный 5 2 2 4 6 2 5" xfId="0"/>
    <cellStyle name="Обычный 5 2 2 4 6 2 5 2" xfId="0"/>
    <cellStyle name="Обычный 5 2 2 4 6 2 6" xfId="0"/>
    <cellStyle name="Обычный 5 2 2 4 6 3" xfId="0"/>
    <cellStyle name="Обычный 5 2 2 4 6 3 2" xfId="0"/>
    <cellStyle name="Обычный 5 2 2 4 6 3 2 2" xfId="0"/>
    <cellStyle name="Обычный 5 2 2 4 6 3 2 2 2" xfId="0"/>
    <cellStyle name="Обычный 5 2 2 4 6 3 2 3" xfId="0"/>
    <cellStyle name="Обычный 5 2 2 4 6 3 3" xfId="0"/>
    <cellStyle name="Обычный 5 2 2 4 6 3 3 2" xfId="0"/>
    <cellStyle name="Обычный 5 2 2 4 6 3 4" xfId="0"/>
    <cellStyle name="Обычный 5 2 2 4 6 4" xfId="0"/>
    <cellStyle name="Обычный 5 2 2 4 6 4 2" xfId="0"/>
    <cellStyle name="Обычный 5 2 2 4 6 4 2 2" xfId="0"/>
    <cellStyle name="Обычный 5 2 2 4 6 4 2 2 2" xfId="0"/>
    <cellStyle name="Обычный 5 2 2 4 6 4 2 3" xfId="0"/>
    <cellStyle name="Обычный 5 2 2 4 6 4 3" xfId="0"/>
    <cellStyle name="Обычный 5 2 2 4 6 4 3 2" xfId="0"/>
    <cellStyle name="Обычный 5 2 2 4 6 4 4" xfId="0"/>
    <cellStyle name="Обычный 5 2 2 4 6 5" xfId="0"/>
    <cellStyle name="Обычный 5 2 2 4 6 5 2" xfId="0"/>
    <cellStyle name="Обычный 5 2 2 4 6 5 2 2" xfId="0"/>
    <cellStyle name="Обычный 5 2 2 4 6 5 3" xfId="0"/>
    <cellStyle name="Обычный 5 2 2 4 6 6" xfId="0"/>
    <cellStyle name="Обычный 5 2 2 4 6 6 2" xfId="0"/>
    <cellStyle name="Обычный 5 2 2 4 6 7" xfId="0"/>
    <cellStyle name="Обычный 5 2 2 4 7" xfId="0"/>
    <cellStyle name="Обычный 5 2 2 4 7 2" xfId="0"/>
    <cellStyle name="Обычный 5 2 2 4 7 2 2" xfId="0"/>
    <cellStyle name="Обычный 5 2 2 4 7 2 2 2" xfId="0"/>
    <cellStyle name="Обычный 5 2 2 4 7 2 2 2 2" xfId="0"/>
    <cellStyle name="Обычный 5 2 2 4 7 2 2 3" xfId="0"/>
    <cellStyle name="Обычный 5 2 2 4 7 2 3" xfId="0"/>
    <cellStyle name="Обычный 5 2 2 4 7 2 3 2" xfId="0"/>
    <cellStyle name="Обычный 5 2 2 4 7 2 4" xfId="0"/>
    <cellStyle name="Обычный 5 2 2 4 7 3" xfId="0"/>
    <cellStyle name="Обычный 5 2 2 4 7 3 2" xfId="0"/>
    <cellStyle name="Обычный 5 2 2 4 7 3 2 2" xfId="0"/>
    <cellStyle name="Обычный 5 2 2 4 7 3 2 2 2" xfId="0"/>
    <cellStyle name="Обычный 5 2 2 4 7 3 2 3" xfId="0"/>
    <cellStyle name="Обычный 5 2 2 4 7 3 3" xfId="0"/>
    <cellStyle name="Обычный 5 2 2 4 7 3 3 2" xfId="0"/>
    <cellStyle name="Обычный 5 2 2 4 7 3 4" xfId="0"/>
    <cellStyle name="Обычный 5 2 2 4 7 4" xfId="0"/>
    <cellStyle name="Обычный 5 2 2 4 7 4 2" xfId="0"/>
    <cellStyle name="Обычный 5 2 2 4 7 4 2 2" xfId="0"/>
    <cellStyle name="Обычный 5 2 2 4 7 4 3" xfId="0"/>
    <cellStyle name="Обычный 5 2 2 4 7 5" xfId="0"/>
    <cellStyle name="Обычный 5 2 2 4 7 5 2" xfId="0"/>
    <cellStyle name="Обычный 5 2 2 4 7 6" xfId="0"/>
    <cellStyle name="Обычный 5 2 2 4 8" xfId="0"/>
    <cellStyle name="Обычный 5 2 2 4 8 2" xfId="0"/>
    <cellStyle name="Обычный 5 2 2 4 8 2 2" xfId="0"/>
    <cellStyle name="Обычный 5 2 2 4 8 2 2 2" xfId="0"/>
    <cellStyle name="Обычный 5 2 2 4 8 2 3" xfId="0"/>
    <cellStyle name="Обычный 5 2 2 4 8 3" xfId="0"/>
    <cellStyle name="Обычный 5 2 2 4 8 3 2" xfId="0"/>
    <cellStyle name="Обычный 5 2 2 4 8 4" xfId="0"/>
    <cellStyle name="Обычный 5 2 2 4 9" xfId="0"/>
    <cellStyle name="Обычный 5 2 2 4 9 2" xfId="0"/>
    <cellStyle name="Обычный 5 2 2 4 9 2 2" xfId="0"/>
    <cellStyle name="Обычный 5 2 2 4 9 2 2 2" xfId="0"/>
    <cellStyle name="Обычный 5 2 2 4 9 2 3" xfId="0"/>
    <cellStyle name="Обычный 5 2 2 4 9 3" xfId="0"/>
    <cellStyle name="Обычный 5 2 2 4 9 3 2" xfId="0"/>
    <cellStyle name="Обычный 5 2 2 4 9 4" xfId="0"/>
    <cellStyle name="Обычный 5 2 2 5" xfId="0"/>
    <cellStyle name="Обычный 5 2 2 5 10" xfId="0"/>
    <cellStyle name="Обычный 5 2 2 5 10 2" xfId="0"/>
    <cellStyle name="Обычный 5 2 2 5 11" xfId="0"/>
    <cellStyle name="Обычный 5 2 2 5 2" xfId="0"/>
    <cellStyle name="Обычный 5 2 2 5 2 10" xfId="0"/>
    <cellStyle name="Обычный 5 2 2 5 2 2" xfId="0"/>
    <cellStyle name="Обычный 5 2 2 5 2 2 2" xfId="0"/>
    <cellStyle name="Обычный 5 2 2 5 2 2 2 2" xfId="0"/>
    <cellStyle name="Обычный 5 2 2 5 2 2 2 2 2" xfId="0"/>
    <cellStyle name="Обычный 5 2 2 5 2 2 2 2 2 2" xfId="0"/>
    <cellStyle name="Обычный 5 2 2 5 2 2 2 2 2 2 2" xfId="0"/>
    <cellStyle name="Обычный 5 2 2 5 2 2 2 2 2 2 2 2" xfId="0"/>
    <cellStyle name="Обычный 5 2 2 5 2 2 2 2 2 2 2 2 2" xfId="0"/>
    <cellStyle name="Обычный 5 2 2 5 2 2 2 2 2 2 2 3" xfId="0"/>
    <cellStyle name="Обычный 5 2 2 5 2 2 2 2 2 2 3" xfId="0"/>
    <cellStyle name="Обычный 5 2 2 5 2 2 2 2 2 2 3 2" xfId="0"/>
    <cellStyle name="Обычный 5 2 2 5 2 2 2 2 2 2 4" xfId="0"/>
    <cellStyle name="Обычный 5 2 2 5 2 2 2 2 2 3" xfId="0"/>
    <cellStyle name="Обычный 5 2 2 5 2 2 2 2 2 3 2" xfId="0"/>
    <cellStyle name="Обычный 5 2 2 5 2 2 2 2 2 3 2 2" xfId="0"/>
    <cellStyle name="Обычный 5 2 2 5 2 2 2 2 2 3 2 2 2" xfId="0"/>
    <cellStyle name="Обычный 5 2 2 5 2 2 2 2 2 3 2 3" xfId="0"/>
    <cellStyle name="Обычный 5 2 2 5 2 2 2 2 2 3 3" xfId="0"/>
    <cellStyle name="Обычный 5 2 2 5 2 2 2 2 2 3 3 2" xfId="0"/>
    <cellStyle name="Обычный 5 2 2 5 2 2 2 2 2 3 4" xfId="0"/>
    <cellStyle name="Обычный 5 2 2 5 2 2 2 2 2 4" xfId="0"/>
    <cellStyle name="Обычный 5 2 2 5 2 2 2 2 2 4 2" xfId="0"/>
    <cellStyle name="Обычный 5 2 2 5 2 2 2 2 2 4 2 2" xfId="0"/>
    <cellStyle name="Обычный 5 2 2 5 2 2 2 2 2 4 3" xfId="0"/>
    <cellStyle name="Обычный 5 2 2 5 2 2 2 2 2 5" xfId="0"/>
    <cellStyle name="Обычный 5 2 2 5 2 2 2 2 2 5 2" xfId="0"/>
    <cellStyle name="Обычный 5 2 2 5 2 2 2 2 2 6" xfId="0"/>
    <cellStyle name="Обычный 5 2 2 5 2 2 2 2 3" xfId="0"/>
    <cellStyle name="Обычный 5 2 2 5 2 2 2 2 3 2" xfId="0"/>
    <cellStyle name="Обычный 5 2 2 5 2 2 2 2 3 2 2" xfId="0"/>
    <cellStyle name="Обычный 5 2 2 5 2 2 2 2 3 2 2 2" xfId="0"/>
    <cellStyle name="Обычный 5 2 2 5 2 2 2 2 3 2 3" xfId="0"/>
    <cellStyle name="Обычный 5 2 2 5 2 2 2 2 3 3" xfId="0"/>
    <cellStyle name="Обычный 5 2 2 5 2 2 2 2 3 3 2" xfId="0"/>
    <cellStyle name="Обычный 5 2 2 5 2 2 2 2 3 4" xfId="0"/>
    <cellStyle name="Обычный 5 2 2 5 2 2 2 2 4" xfId="0"/>
    <cellStyle name="Обычный 5 2 2 5 2 2 2 2 4 2" xfId="0"/>
    <cellStyle name="Обычный 5 2 2 5 2 2 2 2 4 2 2" xfId="0"/>
    <cellStyle name="Обычный 5 2 2 5 2 2 2 2 4 2 2 2" xfId="0"/>
    <cellStyle name="Обычный 5 2 2 5 2 2 2 2 4 2 3" xfId="0"/>
    <cellStyle name="Обычный 5 2 2 5 2 2 2 2 4 3" xfId="0"/>
    <cellStyle name="Обычный 5 2 2 5 2 2 2 2 4 3 2" xfId="0"/>
    <cellStyle name="Обычный 5 2 2 5 2 2 2 2 4 4" xfId="0"/>
    <cellStyle name="Обычный 5 2 2 5 2 2 2 2 5" xfId="0"/>
    <cellStyle name="Обычный 5 2 2 5 2 2 2 2 5 2" xfId="0"/>
    <cellStyle name="Обычный 5 2 2 5 2 2 2 2 5 2 2" xfId="0"/>
    <cellStyle name="Обычный 5 2 2 5 2 2 2 2 5 3" xfId="0"/>
    <cellStyle name="Обычный 5 2 2 5 2 2 2 2 6" xfId="0"/>
    <cellStyle name="Обычный 5 2 2 5 2 2 2 2 6 2" xfId="0"/>
    <cellStyle name="Обычный 5 2 2 5 2 2 2 2 7" xfId="0"/>
    <cellStyle name="Обычный 5 2 2 5 2 2 2 3" xfId="0"/>
    <cellStyle name="Обычный 5 2 2 5 2 2 2 3 2" xfId="0"/>
    <cellStyle name="Обычный 5 2 2 5 2 2 2 3 2 2" xfId="0"/>
    <cellStyle name="Обычный 5 2 2 5 2 2 2 3 2 2 2" xfId="0"/>
    <cellStyle name="Обычный 5 2 2 5 2 2 2 3 2 2 2 2" xfId="0"/>
    <cellStyle name="Обычный 5 2 2 5 2 2 2 3 2 2 3" xfId="0"/>
    <cellStyle name="Обычный 5 2 2 5 2 2 2 3 2 3" xfId="0"/>
    <cellStyle name="Обычный 5 2 2 5 2 2 2 3 2 3 2" xfId="0"/>
    <cellStyle name="Обычный 5 2 2 5 2 2 2 3 2 4" xfId="0"/>
    <cellStyle name="Обычный 5 2 2 5 2 2 2 3 3" xfId="0"/>
    <cellStyle name="Обычный 5 2 2 5 2 2 2 3 3 2" xfId="0"/>
    <cellStyle name="Обычный 5 2 2 5 2 2 2 3 3 2 2" xfId="0"/>
    <cellStyle name="Обычный 5 2 2 5 2 2 2 3 3 2 2 2" xfId="0"/>
    <cellStyle name="Обычный 5 2 2 5 2 2 2 3 3 2 3" xfId="0"/>
    <cellStyle name="Обычный 5 2 2 5 2 2 2 3 3 3" xfId="0"/>
    <cellStyle name="Обычный 5 2 2 5 2 2 2 3 3 3 2" xfId="0"/>
    <cellStyle name="Обычный 5 2 2 5 2 2 2 3 3 4" xfId="0"/>
    <cellStyle name="Обычный 5 2 2 5 2 2 2 3 4" xfId="0"/>
    <cellStyle name="Обычный 5 2 2 5 2 2 2 3 4 2" xfId="0"/>
    <cellStyle name="Обычный 5 2 2 5 2 2 2 3 4 2 2" xfId="0"/>
    <cellStyle name="Обычный 5 2 2 5 2 2 2 3 4 3" xfId="0"/>
    <cellStyle name="Обычный 5 2 2 5 2 2 2 3 5" xfId="0"/>
    <cellStyle name="Обычный 5 2 2 5 2 2 2 3 5 2" xfId="0"/>
    <cellStyle name="Обычный 5 2 2 5 2 2 2 3 6" xfId="0"/>
    <cellStyle name="Обычный 5 2 2 5 2 2 2 4" xfId="0"/>
    <cellStyle name="Обычный 5 2 2 5 2 2 2 4 2" xfId="0"/>
    <cellStyle name="Обычный 5 2 2 5 2 2 2 4 2 2" xfId="0"/>
    <cellStyle name="Обычный 5 2 2 5 2 2 2 4 2 2 2" xfId="0"/>
    <cellStyle name="Обычный 5 2 2 5 2 2 2 4 2 3" xfId="0"/>
    <cellStyle name="Обычный 5 2 2 5 2 2 2 4 3" xfId="0"/>
    <cellStyle name="Обычный 5 2 2 5 2 2 2 4 3 2" xfId="0"/>
    <cellStyle name="Обычный 5 2 2 5 2 2 2 4 4" xfId="0"/>
    <cellStyle name="Обычный 5 2 2 5 2 2 2 5" xfId="0"/>
    <cellStyle name="Обычный 5 2 2 5 2 2 2 5 2" xfId="0"/>
    <cellStyle name="Обычный 5 2 2 5 2 2 2 5 2 2" xfId="0"/>
    <cellStyle name="Обычный 5 2 2 5 2 2 2 5 2 2 2" xfId="0"/>
    <cellStyle name="Обычный 5 2 2 5 2 2 2 5 2 3" xfId="0"/>
    <cellStyle name="Обычный 5 2 2 5 2 2 2 5 3" xfId="0"/>
    <cellStyle name="Обычный 5 2 2 5 2 2 2 5 3 2" xfId="0"/>
    <cellStyle name="Обычный 5 2 2 5 2 2 2 5 4" xfId="0"/>
    <cellStyle name="Обычный 5 2 2 5 2 2 2 6" xfId="0"/>
    <cellStyle name="Обычный 5 2 2 5 2 2 2 6 2" xfId="0"/>
    <cellStyle name="Обычный 5 2 2 5 2 2 2 6 2 2" xfId="0"/>
    <cellStyle name="Обычный 5 2 2 5 2 2 2 6 3" xfId="0"/>
    <cellStyle name="Обычный 5 2 2 5 2 2 2 7" xfId="0"/>
    <cellStyle name="Обычный 5 2 2 5 2 2 2 7 2" xfId="0"/>
    <cellStyle name="Обычный 5 2 2 5 2 2 2 8" xfId="0"/>
    <cellStyle name="Обычный 5 2 2 5 2 2 3" xfId="0"/>
    <cellStyle name="Обычный 5 2 2 5 2 2 3 2" xfId="0"/>
    <cellStyle name="Обычный 5 2 2 5 2 2 3 2 2" xfId="0"/>
    <cellStyle name="Обычный 5 2 2 5 2 2 3 2 2 2" xfId="0"/>
    <cellStyle name="Обычный 5 2 2 5 2 2 3 2 2 2 2" xfId="0"/>
    <cellStyle name="Обычный 5 2 2 5 2 2 3 2 2 2 2 2" xfId="0"/>
    <cellStyle name="Обычный 5 2 2 5 2 2 3 2 2 2 3" xfId="0"/>
    <cellStyle name="Обычный 5 2 2 5 2 2 3 2 2 3" xfId="0"/>
    <cellStyle name="Обычный 5 2 2 5 2 2 3 2 2 3 2" xfId="0"/>
    <cellStyle name="Обычный 5 2 2 5 2 2 3 2 2 4" xfId="0"/>
    <cellStyle name="Обычный 5 2 2 5 2 2 3 2 3" xfId="0"/>
    <cellStyle name="Обычный 5 2 2 5 2 2 3 2 3 2" xfId="0"/>
    <cellStyle name="Обычный 5 2 2 5 2 2 3 2 3 2 2" xfId="0"/>
    <cellStyle name="Обычный 5 2 2 5 2 2 3 2 3 2 2 2" xfId="0"/>
    <cellStyle name="Обычный 5 2 2 5 2 2 3 2 3 2 3" xfId="0"/>
    <cellStyle name="Обычный 5 2 2 5 2 2 3 2 3 3" xfId="0"/>
    <cellStyle name="Обычный 5 2 2 5 2 2 3 2 3 3 2" xfId="0"/>
    <cellStyle name="Обычный 5 2 2 5 2 2 3 2 3 4" xfId="0"/>
    <cellStyle name="Обычный 5 2 2 5 2 2 3 2 4" xfId="0"/>
    <cellStyle name="Обычный 5 2 2 5 2 2 3 2 4 2" xfId="0"/>
    <cellStyle name="Обычный 5 2 2 5 2 2 3 2 4 2 2" xfId="0"/>
    <cellStyle name="Обычный 5 2 2 5 2 2 3 2 4 3" xfId="0"/>
    <cellStyle name="Обычный 5 2 2 5 2 2 3 2 5" xfId="0"/>
    <cellStyle name="Обычный 5 2 2 5 2 2 3 2 5 2" xfId="0"/>
    <cellStyle name="Обычный 5 2 2 5 2 2 3 2 6" xfId="0"/>
    <cellStyle name="Обычный 5 2 2 5 2 2 3 3" xfId="0"/>
    <cellStyle name="Обычный 5 2 2 5 2 2 3 3 2" xfId="0"/>
    <cellStyle name="Обычный 5 2 2 5 2 2 3 3 2 2" xfId="0"/>
    <cellStyle name="Обычный 5 2 2 5 2 2 3 3 2 2 2" xfId="0"/>
    <cellStyle name="Обычный 5 2 2 5 2 2 3 3 2 3" xfId="0"/>
    <cellStyle name="Обычный 5 2 2 5 2 2 3 3 3" xfId="0"/>
    <cellStyle name="Обычный 5 2 2 5 2 2 3 3 3 2" xfId="0"/>
    <cellStyle name="Обычный 5 2 2 5 2 2 3 3 4" xfId="0"/>
    <cellStyle name="Обычный 5 2 2 5 2 2 3 4" xfId="0"/>
    <cellStyle name="Обычный 5 2 2 5 2 2 3 4 2" xfId="0"/>
    <cellStyle name="Обычный 5 2 2 5 2 2 3 4 2 2" xfId="0"/>
    <cellStyle name="Обычный 5 2 2 5 2 2 3 4 2 2 2" xfId="0"/>
    <cellStyle name="Обычный 5 2 2 5 2 2 3 4 2 3" xfId="0"/>
    <cellStyle name="Обычный 5 2 2 5 2 2 3 4 3" xfId="0"/>
    <cellStyle name="Обычный 5 2 2 5 2 2 3 4 3 2" xfId="0"/>
    <cellStyle name="Обычный 5 2 2 5 2 2 3 4 4" xfId="0"/>
    <cellStyle name="Обычный 5 2 2 5 2 2 3 5" xfId="0"/>
    <cellStyle name="Обычный 5 2 2 5 2 2 3 5 2" xfId="0"/>
    <cellStyle name="Обычный 5 2 2 5 2 2 3 5 2 2" xfId="0"/>
    <cellStyle name="Обычный 5 2 2 5 2 2 3 5 3" xfId="0"/>
    <cellStyle name="Обычный 5 2 2 5 2 2 3 6" xfId="0"/>
    <cellStyle name="Обычный 5 2 2 5 2 2 3 6 2" xfId="0"/>
    <cellStyle name="Обычный 5 2 2 5 2 2 3 7" xfId="0"/>
    <cellStyle name="Обычный 5 2 2 5 2 2 4" xfId="0"/>
    <cellStyle name="Обычный 5 2 2 5 2 2 4 2" xfId="0"/>
    <cellStyle name="Обычный 5 2 2 5 2 2 4 2 2" xfId="0"/>
    <cellStyle name="Обычный 5 2 2 5 2 2 4 2 2 2" xfId="0"/>
    <cellStyle name="Обычный 5 2 2 5 2 2 4 2 2 2 2" xfId="0"/>
    <cellStyle name="Обычный 5 2 2 5 2 2 4 2 2 3" xfId="0"/>
    <cellStyle name="Обычный 5 2 2 5 2 2 4 2 3" xfId="0"/>
    <cellStyle name="Обычный 5 2 2 5 2 2 4 2 3 2" xfId="0"/>
    <cellStyle name="Обычный 5 2 2 5 2 2 4 2 4" xfId="0"/>
    <cellStyle name="Обычный 5 2 2 5 2 2 4 3" xfId="0"/>
    <cellStyle name="Обычный 5 2 2 5 2 2 4 3 2" xfId="0"/>
    <cellStyle name="Обычный 5 2 2 5 2 2 4 3 2 2" xfId="0"/>
    <cellStyle name="Обычный 5 2 2 5 2 2 4 3 2 2 2" xfId="0"/>
    <cellStyle name="Обычный 5 2 2 5 2 2 4 3 2 3" xfId="0"/>
    <cellStyle name="Обычный 5 2 2 5 2 2 4 3 3" xfId="0"/>
    <cellStyle name="Обычный 5 2 2 5 2 2 4 3 3 2" xfId="0"/>
    <cellStyle name="Обычный 5 2 2 5 2 2 4 3 4" xfId="0"/>
    <cellStyle name="Обычный 5 2 2 5 2 2 4 4" xfId="0"/>
    <cellStyle name="Обычный 5 2 2 5 2 2 4 4 2" xfId="0"/>
    <cellStyle name="Обычный 5 2 2 5 2 2 4 4 2 2" xfId="0"/>
    <cellStyle name="Обычный 5 2 2 5 2 2 4 4 3" xfId="0"/>
    <cellStyle name="Обычный 5 2 2 5 2 2 4 5" xfId="0"/>
    <cellStyle name="Обычный 5 2 2 5 2 2 4 5 2" xfId="0"/>
    <cellStyle name="Обычный 5 2 2 5 2 2 4 6" xfId="0"/>
    <cellStyle name="Обычный 5 2 2 5 2 2 5" xfId="0"/>
    <cellStyle name="Обычный 5 2 2 5 2 2 5 2" xfId="0"/>
    <cellStyle name="Обычный 5 2 2 5 2 2 5 2 2" xfId="0"/>
    <cellStyle name="Обычный 5 2 2 5 2 2 5 2 2 2" xfId="0"/>
    <cellStyle name="Обычный 5 2 2 5 2 2 5 2 3" xfId="0"/>
    <cellStyle name="Обычный 5 2 2 5 2 2 5 3" xfId="0"/>
    <cellStyle name="Обычный 5 2 2 5 2 2 5 3 2" xfId="0"/>
    <cellStyle name="Обычный 5 2 2 5 2 2 5 4" xfId="0"/>
    <cellStyle name="Обычный 5 2 2 5 2 2 6" xfId="0"/>
    <cellStyle name="Обычный 5 2 2 5 2 2 6 2" xfId="0"/>
    <cellStyle name="Обычный 5 2 2 5 2 2 6 2 2" xfId="0"/>
    <cellStyle name="Обычный 5 2 2 5 2 2 6 2 2 2" xfId="0"/>
    <cellStyle name="Обычный 5 2 2 5 2 2 6 2 3" xfId="0"/>
    <cellStyle name="Обычный 5 2 2 5 2 2 6 3" xfId="0"/>
    <cellStyle name="Обычный 5 2 2 5 2 2 6 3 2" xfId="0"/>
    <cellStyle name="Обычный 5 2 2 5 2 2 6 4" xfId="0"/>
    <cellStyle name="Обычный 5 2 2 5 2 2 7" xfId="0"/>
    <cellStyle name="Обычный 5 2 2 5 2 2 7 2" xfId="0"/>
    <cellStyle name="Обычный 5 2 2 5 2 2 7 2 2" xfId="0"/>
    <cellStyle name="Обычный 5 2 2 5 2 2 7 3" xfId="0"/>
    <cellStyle name="Обычный 5 2 2 5 2 2 8" xfId="0"/>
    <cellStyle name="Обычный 5 2 2 5 2 2 8 2" xfId="0"/>
    <cellStyle name="Обычный 5 2 2 5 2 2 9" xfId="0"/>
    <cellStyle name="Обычный 5 2 2 5 2 3" xfId="0"/>
    <cellStyle name="Обычный 5 2 2 5 2 3 2" xfId="0"/>
    <cellStyle name="Обычный 5 2 2 5 2 3 2 2" xfId="0"/>
    <cellStyle name="Обычный 5 2 2 5 2 3 2 2 2" xfId="0"/>
    <cellStyle name="Обычный 5 2 2 5 2 3 2 2 2 2" xfId="0"/>
    <cellStyle name="Обычный 5 2 2 5 2 3 2 2 2 2 2" xfId="0"/>
    <cellStyle name="Обычный 5 2 2 5 2 3 2 2 2 2 2 2" xfId="0"/>
    <cellStyle name="Обычный 5 2 2 5 2 3 2 2 2 2 3" xfId="0"/>
    <cellStyle name="Обычный 5 2 2 5 2 3 2 2 2 3" xfId="0"/>
    <cellStyle name="Обычный 5 2 2 5 2 3 2 2 2 3 2" xfId="0"/>
    <cellStyle name="Обычный 5 2 2 5 2 3 2 2 2 4" xfId="0"/>
    <cellStyle name="Обычный 5 2 2 5 2 3 2 2 3" xfId="0"/>
    <cellStyle name="Обычный 5 2 2 5 2 3 2 2 3 2" xfId="0"/>
    <cellStyle name="Обычный 5 2 2 5 2 3 2 2 3 2 2" xfId="0"/>
    <cellStyle name="Обычный 5 2 2 5 2 3 2 2 3 2 2 2" xfId="0"/>
    <cellStyle name="Обычный 5 2 2 5 2 3 2 2 3 2 3" xfId="0"/>
    <cellStyle name="Обычный 5 2 2 5 2 3 2 2 3 3" xfId="0"/>
    <cellStyle name="Обычный 5 2 2 5 2 3 2 2 3 3 2" xfId="0"/>
    <cellStyle name="Обычный 5 2 2 5 2 3 2 2 3 4" xfId="0"/>
    <cellStyle name="Обычный 5 2 2 5 2 3 2 2 4" xfId="0"/>
    <cellStyle name="Обычный 5 2 2 5 2 3 2 2 4 2" xfId="0"/>
    <cellStyle name="Обычный 5 2 2 5 2 3 2 2 4 2 2" xfId="0"/>
    <cellStyle name="Обычный 5 2 2 5 2 3 2 2 4 3" xfId="0"/>
    <cellStyle name="Обычный 5 2 2 5 2 3 2 2 5" xfId="0"/>
    <cellStyle name="Обычный 5 2 2 5 2 3 2 2 5 2" xfId="0"/>
    <cellStyle name="Обычный 5 2 2 5 2 3 2 2 6" xfId="0"/>
    <cellStyle name="Обычный 5 2 2 5 2 3 2 3" xfId="0"/>
    <cellStyle name="Обычный 5 2 2 5 2 3 2 3 2" xfId="0"/>
    <cellStyle name="Обычный 5 2 2 5 2 3 2 3 2 2" xfId="0"/>
    <cellStyle name="Обычный 5 2 2 5 2 3 2 3 2 2 2" xfId="0"/>
    <cellStyle name="Обычный 5 2 2 5 2 3 2 3 2 3" xfId="0"/>
    <cellStyle name="Обычный 5 2 2 5 2 3 2 3 3" xfId="0"/>
    <cellStyle name="Обычный 5 2 2 5 2 3 2 3 3 2" xfId="0"/>
    <cellStyle name="Обычный 5 2 2 5 2 3 2 3 4" xfId="0"/>
    <cellStyle name="Обычный 5 2 2 5 2 3 2 4" xfId="0"/>
    <cellStyle name="Обычный 5 2 2 5 2 3 2 4 2" xfId="0"/>
    <cellStyle name="Обычный 5 2 2 5 2 3 2 4 2 2" xfId="0"/>
    <cellStyle name="Обычный 5 2 2 5 2 3 2 4 2 2 2" xfId="0"/>
    <cellStyle name="Обычный 5 2 2 5 2 3 2 4 2 3" xfId="0"/>
    <cellStyle name="Обычный 5 2 2 5 2 3 2 4 3" xfId="0"/>
    <cellStyle name="Обычный 5 2 2 5 2 3 2 4 3 2" xfId="0"/>
    <cellStyle name="Обычный 5 2 2 5 2 3 2 4 4" xfId="0"/>
    <cellStyle name="Обычный 5 2 2 5 2 3 2 5" xfId="0"/>
    <cellStyle name="Обычный 5 2 2 5 2 3 2 5 2" xfId="0"/>
    <cellStyle name="Обычный 5 2 2 5 2 3 2 5 2 2" xfId="0"/>
    <cellStyle name="Обычный 5 2 2 5 2 3 2 5 3" xfId="0"/>
    <cellStyle name="Обычный 5 2 2 5 2 3 2 6" xfId="0"/>
    <cellStyle name="Обычный 5 2 2 5 2 3 2 6 2" xfId="0"/>
    <cellStyle name="Обычный 5 2 2 5 2 3 2 7" xfId="0"/>
    <cellStyle name="Обычный 5 2 2 5 2 3 3" xfId="0"/>
    <cellStyle name="Обычный 5 2 2 5 2 3 3 2" xfId="0"/>
    <cellStyle name="Обычный 5 2 2 5 2 3 3 2 2" xfId="0"/>
    <cellStyle name="Обычный 5 2 2 5 2 3 3 2 2 2" xfId="0"/>
    <cellStyle name="Обычный 5 2 2 5 2 3 3 2 2 2 2" xfId="0"/>
    <cellStyle name="Обычный 5 2 2 5 2 3 3 2 2 3" xfId="0"/>
    <cellStyle name="Обычный 5 2 2 5 2 3 3 2 3" xfId="0"/>
    <cellStyle name="Обычный 5 2 2 5 2 3 3 2 3 2" xfId="0"/>
    <cellStyle name="Обычный 5 2 2 5 2 3 3 2 4" xfId="0"/>
    <cellStyle name="Обычный 5 2 2 5 2 3 3 3" xfId="0"/>
    <cellStyle name="Обычный 5 2 2 5 2 3 3 3 2" xfId="0"/>
    <cellStyle name="Обычный 5 2 2 5 2 3 3 3 2 2" xfId="0"/>
    <cellStyle name="Обычный 5 2 2 5 2 3 3 3 2 2 2" xfId="0"/>
    <cellStyle name="Обычный 5 2 2 5 2 3 3 3 2 3" xfId="0"/>
    <cellStyle name="Обычный 5 2 2 5 2 3 3 3 3" xfId="0"/>
    <cellStyle name="Обычный 5 2 2 5 2 3 3 3 3 2" xfId="0"/>
    <cellStyle name="Обычный 5 2 2 5 2 3 3 3 4" xfId="0"/>
    <cellStyle name="Обычный 5 2 2 5 2 3 3 4" xfId="0"/>
    <cellStyle name="Обычный 5 2 2 5 2 3 3 4 2" xfId="0"/>
    <cellStyle name="Обычный 5 2 2 5 2 3 3 4 2 2" xfId="0"/>
    <cellStyle name="Обычный 5 2 2 5 2 3 3 4 3" xfId="0"/>
    <cellStyle name="Обычный 5 2 2 5 2 3 3 5" xfId="0"/>
    <cellStyle name="Обычный 5 2 2 5 2 3 3 5 2" xfId="0"/>
    <cellStyle name="Обычный 5 2 2 5 2 3 3 6" xfId="0"/>
    <cellStyle name="Обычный 5 2 2 5 2 3 4" xfId="0"/>
    <cellStyle name="Обычный 5 2 2 5 2 3 4 2" xfId="0"/>
    <cellStyle name="Обычный 5 2 2 5 2 3 4 2 2" xfId="0"/>
    <cellStyle name="Обычный 5 2 2 5 2 3 4 2 2 2" xfId="0"/>
    <cellStyle name="Обычный 5 2 2 5 2 3 4 2 3" xfId="0"/>
    <cellStyle name="Обычный 5 2 2 5 2 3 4 3" xfId="0"/>
    <cellStyle name="Обычный 5 2 2 5 2 3 4 3 2" xfId="0"/>
    <cellStyle name="Обычный 5 2 2 5 2 3 4 4" xfId="0"/>
    <cellStyle name="Обычный 5 2 2 5 2 3 5" xfId="0"/>
    <cellStyle name="Обычный 5 2 2 5 2 3 5 2" xfId="0"/>
    <cellStyle name="Обычный 5 2 2 5 2 3 5 2 2" xfId="0"/>
    <cellStyle name="Обычный 5 2 2 5 2 3 5 2 2 2" xfId="0"/>
    <cellStyle name="Обычный 5 2 2 5 2 3 5 2 3" xfId="0"/>
    <cellStyle name="Обычный 5 2 2 5 2 3 5 3" xfId="0"/>
    <cellStyle name="Обычный 5 2 2 5 2 3 5 3 2" xfId="0"/>
    <cellStyle name="Обычный 5 2 2 5 2 3 5 4" xfId="0"/>
    <cellStyle name="Обычный 5 2 2 5 2 3 6" xfId="0"/>
    <cellStyle name="Обычный 5 2 2 5 2 3 6 2" xfId="0"/>
    <cellStyle name="Обычный 5 2 2 5 2 3 6 2 2" xfId="0"/>
    <cellStyle name="Обычный 5 2 2 5 2 3 6 3" xfId="0"/>
    <cellStyle name="Обычный 5 2 2 5 2 3 7" xfId="0"/>
    <cellStyle name="Обычный 5 2 2 5 2 3 7 2" xfId="0"/>
    <cellStyle name="Обычный 5 2 2 5 2 3 8" xfId="0"/>
    <cellStyle name="Обычный 5 2 2 5 2 4" xfId="0"/>
    <cellStyle name="Обычный 5 2 2 5 2 4 2" xfId="0"/>
    <cellStyle name="Обычный 5 2 2 5 2 4 2 2" xfId="0"/>
    <cellStyle name="Обычный 5 2 2 5 2 4 2 2 2" xfId="0"/>
    <cellStyle name="Обычный 5 2 2 5 2 4 2 2 2 2" xfId="0"/>
    <cellStyle name="Обычный 5 2 2 5 2 4 2 2 2 2 2" xfId="0"/>
    <cellStyle name="Обычный 5 2 2 5 2 4 2 2 2 3" xfId="0"/>
    <cellStyle name="Обычный 5 2 2 5 2 4 2 2 3" xfId="0"/>
    <cellStyle name="Обычный 5 2 2 5 2 4 2 2 3 2" xfId="0"/>
    <cellStyle name="Обычный 5 2 2 5 2 4 2 2 4" xfId="0"/>
    <cellStyle name="Обычный 5 2 2 5 2 4 2 3" xfId="0"/>
    <cellStyle name="Обычный 5 2 2 5 2 4 2 3 2" xfId="0"/>
    <cellStyle name="Обычный 5 2 2 5 2 4 2 3 2 2" xfId="0"/>
    <cellStyle name="Обычный 5 2 2 5 2 4 2 3 2 2 2" xfId="0"/>
    <cellStyle name="Обычный 5 2 2 5 2 4 2 3 2 3" xfId="0"/>
    <cellStyle name="Обычный 5 2 2 5 2 4 2 3 3" xfId="0"/>
    <cellStyle name="Обычный 5 2 2 5 2 4 2 3 3 2" xfId="0"/>
    <cellStyle name="Обычный 5 2 2 5 2 4 2 3 4" xfId="0"/>
    <cellStyle name="Обычный 5 2 2 5 2 4 2 4" xfId="0"/>
    <cellStyle name="Обычный 5 2 2 5 2 4 2 4 2" xfId="0"/>
    <cellStyle name="Обычный 5 2 2 5 2 4 2 4 2 2" xfId="0"/>
    <cellStyle name="Обычный 5 2 2 5 2 4 2 4 3" xfId="0"/>
    <cellStyle name="Обычный 5 2 2 5 2 4 2 5" xfId="0"/>
    <cellStyle name="Обычный 5 2 2 5 2 4 2 5 2" xfId="0"/>
    <cellStyle name="Обычный 5 2 2 5 2 4 2 6" xfId="0"/>
    <cellStyle name="Обычный 5 2 2 5 2 4 3" xfId="0"/>
    <cellStyle name="Обычный 5 2 2 5 2 4 3 2" xfId="0"/>
    <cellStyle name="Обычный 5 2 2 5 2 4 3 2 2" xfId="0"/>
    <cellStyle name="Обычный 5 2 2 5 2 4 3 2 2 2" xfId="0"/>
    <cellStyle name="Обычный 5 2 2 5 2 4 3 2 3" xfId="0"/>
    <cellStyle name="Обычный 5 2 2 5 2 4 3 3" xfId="0"/>
    <cellStyle name="Обычный 5 2 2 5 2 4 3 3 2" xfId="0"/>
    <cellStyle name="Обычный 5 2 2 5 2 4 3 4" xfId="0"/>
    <cellStyle name="Обычный 5 2 2 5 2 4 4" xfId="0"/>
    <cellStyle name="Обычный 5 2 2 5 2 4 4 2" xfId="0"/>
    <cellStyle name="Обычный 5 2 2 5 2 4 4 2 2" xfId="0"/>
    <cellStyle name="Обычный 5 2 2 5 2 4 4 2 2 2" xfId="0"/>
    <cellStyle name="Обычный 5 2 2 5 2 4 4 2 3" xfId="0"/>
    <cellStyle name="Обычный 5 2 2 5 2 4 4 3" xfId="0"/>
    <cellStyle name="Обычный 5 2 2 5 2 4 4 3 2" xfId="0"/>
    <cellStyle name="Обычный 5 2 2 5 2 4 4 4" xfId="0"/>
    <cellStyle name="Обычный 5 2 2 5 2 4 5" xfId="0"/>
    <cellStyle name="Обычный 5 2 2 5 2 4 5 2" xfId="0"/>
    <cellStyle name="Обычный 5 2 2 5 2 4 5 2 2" xfId="0"/>
    <cellStyle name="Обычный 5 2 2 5 2 4 5 3" xfId="0"/>
    <cellStyle name="Обычный 5 2 2 5 2 4 6" xfId="0"/>
    <cellStyle name="Обычный 5 2 2 5 2 4 6 2" xfId="0"/>
    <cellStyle name="Обычный 5 2 2 5 2 4 7" xfId="0"/>
    <cellStyle name="Обычный 5 2 2 5 2 5" xfId="0"/>
    <cellStyle name="Обычный 5 2 2 5 2 5 2" xfId="0"/>
    <cellStyle name="Обычный 5 2 2 5 2 5 2 2" xfId="0"/>
    <cellStyle name="Обычный 5 2 2 5 2 5 2 2 2" xfId="0"/>
    <cellStyle name="Обычный 5 2 2 5 2 5 2 2 2 2" xfId="0"/>
    <cellStyle name="Обычный 5 2 2 5 2 5 2 2 3" xfId="0"/>
    <cellStyle name="Обычный 5 2 2 5 2 5 2 3" xfId="0"/>
    <cellStyle name="Обычный 5 2 2 5 2 5 2 3 2" xfId="0"/>
    <cellStyle name="Обычный 5 2 2 5 2 5 2 4" xfId="0"/>
    <cellStyle name="Обычный 5 2 2 5 2 5 3" xfId="0"/>
    <cellStyle name="Обычный 5 2 2 5 2 5 3 2" xfId="0"/>
    <cellStyle name="Обычный 5 2 2 5 2 5 3 2 2" xfId="0"/>
    <cellStyle name="Обычный 5 2 2 5 2 5 3 2 2 2" xfId="0"/>
    <cellStyle name="Обычный 5 2 2 5 2 5 3 2 3" xfId="0"/>
    <cellStyle name="Обычный 5 2 2 5 2 5 3 3" xfId="0"/>
    <cellStyle name="Обычный 5 2 2 5 2 5 3 3 2" xfId="0"/>
    <cellStyle name="Обычный 5 2 2 5 2 5 3 4" xfId="0"/>
    <cellStyle name="Обычный 5 2 2 5 2 5 4" xfId="0"/>
    <cellStyle name="Обычный 5 2 2 5 2 5 4 2" xfId="0"/>
    <cellStyle name="Обычный 5 2 2 5 2 5 4 2 2" xfId="0"/>
    <cellStyle name="Обычный 5 2 2 5 2 5 4 3" xfId="0"/>
    <cellStyle name="Обычный 5 2 2 5 2 5 5" xfId="0"/>
    <cellStyle name="Обычный 5 2 2 5 2 5 5 2" xfId="0"/>
    <cellStyle name="Обычный 5 2 2 5 2 5 6" xfId="0"/>
    <cellStyle name="Обычный 5 2 2 5 2 6" xfId="0"/>
    <cellStyle name="Обычный 5 2 2 5 2 6 2" xfId="0"/>
    <cellStyle name="Обычный 5 2 2 5 2 6 2 2" xfId="0"/>
    <cellStyle name="Обычный 5 2 2 5 2 6 2 2 2" xfId="0"/>
    <cellStyle name="Обычный 5 2 2 5 2 6 2 3" xfId="0"/>
    <cellStyle name="Обычный 5 2 2 5 2 6 3" xfId="0"/>
    <cellStyle name="Обычный 5 2 2 5 2 6 3 2" xfId="0"/>
    <cellStyle name="Обычный 5 2 2 5 2 6 4" xfId="0"/>
    <cellStyle name="Обычный 5 2 2 5 2 7" xfId="0"/>
    <cellStyle name="Обычный 5 2 2 5 2 7 2" xfId="0"/>
    <cellStyle name="Обычный 5 2 2 5 2 7 2 2" xfId="0"/>
    <cellStyle name="Обычный 5 2 2 5 2 7 2 2 2" xfId="0"/>
    <cellStyle name="Обычный 5 2 2 5 2 7 2 3" xfId="0"/>
    <cellStyle name="Обычный 5 2 2 5 2 7 3" xfId="0"/>
    <cellStyle name="Обычный 5 2 2 5 2 7 3 2" xfId="0"/>
    <cellStyle name="Обычный 5 2 2 5 2 7 4" xfId="0"/>
    <cellStyle name="Обычный 5 2 2 5 2 8" xfId="0"/>
    <cellStyle name="Обычный 5 2 2 5 2 8 2" xfId="0"/>
    <cellStyle name="Обычный 5 2 2 5 2 8 2 2" xfId="0"/>
    <cellStyle name="Обычный 5 2 2 5 2 8 3" xfId="0"/>
    <cellStyle name="Обычный 5 2 2 5 2 9" xfId="0"/>
    <cellStyle name="Обычный 5 2 2 5 2 9 2" xfId="0"/>
    <cellStyle name="Обычный 5 2 2 5 3" xfId="0"/>
    <cellStyle name="Обычный 5 2 2 5 3 2" xfId="0"/>
    <cellStyle name="Обычный 5 2 2 5 3 2 2" xfId="0"/>
    <cellStyle name="Обычный 5 2 2 5 3 2 2 2" xfId="0"/>
    <cellStyle name="Обычный 5 2 2 5 3 2 2 2 2" xfId="0"/>
    <cellStyle name="Обычный 5 2 2 5 3 2 2 2 2 2" xfId="0"/>
    <cellStyle name="Обычный 5 2 2 5 3 2 2 2 2 2 2" xfId="0"/>
    <cellStyle name="Обычный 5 2 2 5 3 2 2 2 2 2 2 2" xfId="0"/>
    <cellStyle name="Обычный 5 2 2 5 3 2 2 2 2 2 3" xfId="0"/>
    <cellStyle name="Обычный 5 2 2 5 3 2 2 2 2 3" xfId="0"/>
    <cellStyle name="Обычный 5 2 2 5 3 2 2 2 2 3 2" xfId="0"/>
    <cellStyle name="Обычный 5 2 2 5 3 2 2 2 2 4" xfId="0"/>
    <cellStyle name="Обычный 5 2 2 5 3 2 2 2 3" xfId="0"/>
    <cellStyle name="Обычный 5 2 2 5 3 2 2 2 3 2" xfId="0"/>
    <cellStyle name="Обычный 5 2 2 5 3 2 2 2 3 2 2" xfId="0"/>
    <cellStyle name="Обычный 5 2 2 5 3 2 2 2 3 2 2 2" xfId="0"/>
    <cellStyle name="Обычный 5 2 2 5 3 2 2 2 3 2 3" xfId="0"/>
    <cellStyle name="Обычный 5 2 2 5 3 2 2 2 3 3" xfId="0"/>
    <cellStyle name="Обычный 5 2 2 5 3 2 2 2 3 3 2" xfId="0"/>
    <cellStyle name="Обычный 5 2 2 5 3 2 2 2 3 4" xfId="0"/>
    <cellStyle name="Обычный 5 2 2 5 3 2 2 2 4" xfId="0"/>
    <cellStyle name="Обычный 5 2 2 5 3 2 2 2 4 2" xfId="0"/>
    <cellStyle name="Обычный 5 2 2 5 3 2 2 2 4 2 2" xfId="0"/>
    <cellStyle name="Обычный 5 2 2 5 3 2 2 2 4 3" xfId="0"/>
    <cellStyle name="Обычный 5 2 2 5 3 2 2 2 5" xfId="0"/>
    <cellStyle name="Обычный 5 2 2 5 3 2 2 2 5 2" xfId="0"/>
    <cellStyle name="Обычный 5 2 2 5 3 2 2 2 6" xfId="0"/>
    <cellStyle name="Обычный 5 2 2 5 3 2 2 3" xfId="0"/>
    <cellStyle name="Обычный 5 2 2 5 3 2 2 3 2" xfId="0"/>
    <cellStyle name="Обычный 5 2 2 5 3 2 2 3 2 2" xfId="0"/>
    <cellStyle name="Обычный 5 2 2 5 3 2 2 3 2 2 2" xfId="0"/>
    <cellStyle name="Обычный 5 2 2 5 3 2 2 3 2 3" xfId="0"/>
    <cellStyle name="Обычный 5 2 2 5 3 2 2 3 3" xfId="0"/>
    <cellStyle name="Обычный 5 2 2 5 3 2 2 3 3 2" xfId="0"/>
    <cellStyle name="Обычный 5 2 2 5 3 2 2 3 4" xfId="0"/>
    <cellStyle name="Обычный 5 2 2 5 3 2 2 4" xfId="0"/>
    <cellStyle name="Обычный 5 2 2 5 3 2 2 4 2" xfId="0"/>
    <cellStyle name="Обычный 5 2 2 5 3 2 2 4 2 2" xfId="0"/>
    <cellStyle name="Обычный 5 2 2 5 3 2 2 4 2 2 2" xfId="0"/>
    <cellStyle name="Обычный 5 2 2 5 3 2 2 4 2 3" xfId="0"/>
    <cellStyle name="Обычный 5 2 2 5 3 2 2 4 3" xfId="0"/>
    <cellStyle name="Обычный 5 2 2 5 3 2 2 4 3 2" xfId="0"/>
    <cellStyle name="Обычный 5 2 2 5 3 2 2 4 4" xfId="0"/>
    <cellStyle name="Обычный 5 2 2 5 3 2 2 5" xfId="0"/>
    <cellStyle name="Обычный 5 2 2 5 3 2 2 5 2" xfId="0"/>
    <cellStyle name="Обычный 5 2 2 5 3 2 2 5 2 2" xfId="0"/>
    <cellStyle name="Обычный 5 2 2 5 3 2 2 5 3" xfId="0"/>
    <cellStyle name="Обычный 5 2 2 5 3 2 2 6" xfId="0"/>
    <cellStyle name="Обычный 5 2 2 5 3 2 2 6 2" xfId="0"/>
    <cellStyle name="Обычный 5 2 2 5 3 2 2 7" xfId="0"/>
    <cellStyle name="Обычный 5 2 2 5 3 2 3" xfId="0"/>
    <cellStyle name="Обычный 5 2 2 5 3 2 3 2" xfId="0"/>
    <cellStyle name="Обычный 5 2 2 5 3 2 3 2 2" xfId="0"/>
    <cellStyle name="Обычный 5 2 2 5 3 2 3 2 2 2" xfId="0"/>
    <cellStyle name="Обычный 5 2 2 5 3 2 3 2 2 2 2" xfId="0"/>
    <cellStyle name="Обычный 5 2 2 5 3 2 3 2 2 3" xfId="0"/>
    <cellStyle name="Обычный 5 2 2 5 3 2 3 2 3" xfId="0"/>
    <cellStyle name="Обычный 5 2 2 5 3 2 3 2 3 2" xfId="0"/>
    <cellStyle name="Обычный 5 2 2 5 3 2 3 2 4" xfId="0"/>
    <cellStyle name="Обычный 5 2 2 5 3 2 3 3" xfId="0"/>
    <cellStyle name="Обычный 5 2 2 5 3 2 3 3 2" xfId="0"/>
    <cellStyle name="Обычный 5 2 2 5 3 2 3 3 2 2" xfId="0"/>
    <cellStyle name="Обычный 5 2 2 5 3 2 3 3 2 2 2" xfId="0"/>
    <cellStyle name="Обычный 5 2 2 5 3 2 3 3 2 3" xfId="0"/>
    <cellStyle name="Обычный 5 2 2 5 3 2 3 3 3" xfId="0"/>
    <cellStyle name="Обычный 5 2 2 5 3 2 3 3 3 2" xfId="0"/>
    <cellStyle name="Обычный 5 2 2 5 3 2 3 3 4" xfId="0"/>
    <cellStyle name="Обычный 5 2 2 5 3 2 3 4" xfId="0"/>
    <cellStyle name="Обычный 5 2 2 5 3 2 3 4 2" xfId="0"/>
    <cellStyle name="Обычный 5 2 2 5 3 2 3 4 2 2" xfId="0"/>
    <cellStyle name="Обычный 5 2 2 5 3 2 3 4 3" xfId="0"/>
    <cellStyle name="Обычный 5 2 2 5 3 2 3 5" xfId="0"/>
    <cellStyle name="Обычный 5 2 2 5 3 2 3 5 2" xfId="0"/>
    <cellStyle name="Обычный 5 2 2 5 3 2 3 6" xfId="0"/>
    <cellStyle name="Обычный 5 2 2 5 3 2 4" xfId="0"/>
    <cellStyle name="Обычный 5 2 2 5 3 2 4 2" xfId="0"/>
    <cellStyle name="Обычный 5 2 2 5 3 2 4 2 2" xfId="0"/>
    <cellStyle name="Обычный 5 2 2 5 3 2 4 2 2 2" xfId="0"/>
    <cellStyle name="Обычный 5 2 2 5 3 2 4 2 3" xfId="0"/>
    <cellStyle name="Обычный 5 2 2 5 3 2 4 3" xfId="0"/>
    <cellStyle name="Обычный 5 2 2 5 3 2 4 3 2" xfId="0"/>
    <cellStyle name="Обычный 5 2 2 5 3 2 4 4" xfId="0"/>
    <cellStyle name="Обычный 5 2 2 5 3 2 5" xfId="0"/>
    <cellStyle name="Обычный 5 2 2 5 3 2 5 2" xfId="0"/>
    <cellStyle name="Обычный 5 2 2 5 3 2 5 2 2" xfId="0"/>
    <cellStyle name="Обычный 5 2 2 5 3 2 5 2 2 2" xfId="0"/>
    <cellStyle name="Обычный 5 2 2 5 3 2 5 2 3" xfId="0"/>
    <cellStyle name="Обычный 5 2 2 5 3 2 5 3" xfId="0"/>
    <cellStyle name="Обычный 5 2 2 5 3 2 5 3 2" xfId="0"/>
    <cellStyle name="Обычный 5 2 2 5 3 2 5 4" xfId="0"/>
    <cellStyle name="Обычный 5 2 2 5 3 2 6" xfId="0"/>
    <cellStyle name="Обычный 5 2 2 5 3 2 6 2" xfId="0"/>
    <cellStyle name="Обычный 5 2 2 5 3 2 6 2 2" xfId="0"/>
    <cellStyle name="Обычный 5 2 2 5 3 2 6 3" xfId="0"/>
    <cellStyle name="Обычный 5 2 2 5 3 2 7" xfId="0"/>
    <cellStyle name="Обычный 5 2 2 5 3 2 7 2" xfId="0"/>
    <cellStyle name="Обычный 5 2 2 5 3 2 8" xfId="0"/>
    <cellStyle name="Обычный 5 2 2 5 3 3" xfId="0"/>
    <cellStyle name="Обычный 5 2 2 5 3 3 2" xfId="0"/>
    <cellStyle name="Обычный 5 2 2 5 3 3 2 2" xfId="0"/>
    <cellStyle name="Обычный 5 2 2 5 3 3 2 2 2" xfId="0"/>
    <cellStyle name="Обычный 5 2 2 5 3 3 2 2 2 2" xfId="0"/>
    <cellStyle name="Обычный 5 2 2 5 3 3 2 2 2 2 2" xfId="0"/>
    <cellStyle name="Обычный 5 2 2 5 3 3 2 2 2 3" xfId="0"/>
    <cellStyle name="Обычный 5 2 2 5 3 3 2 2 3" xfId="0"/>
    <cellStyle name="Обычный 5 2 2 5 3 3 2 2 3 2" xfId="0"/>
    <cellStyle name="Обычный 5 2 2 5 3 3 2 2 4" xfId="0"/>
    <cellStyle name="Обычный 5 2 2 5 3 3 2 3" xfId="0"/>
    <cellStyle name="Обычный 5 2 2 5 3 3 2 3 2" xfId="0"/>
    <cellStyle name="Обычный 5 2 2 5 3 3 2 3 2 2" xfId="0"/>
    <cellStyle name="Обычный 5 2 2 5 3 3 2 3 2 2 2" xfId="0"/>
    <cellStyle name="Обычный 5 2 2 5 3 3 2 3 2 3" xfId="0"/>
    <cellStyle name="Обычный 5 2 2 5 3 3 2 3 3" xfId="0"/>
    <cellStyle name="Обычный 5 2 2 5 3 3 2 3 3 2" xfId="0"/>
    <cellStyle name="Обычный 5 2 2 5 3 3 2 3 4" xfId="0"/>
    <cellStyle name="Обычный 5 2 2 5 3 3 2 4" xfId="0"/>
    <cellStyle name="Обычный 5 2 2 5 3 3 2 4 2" xfId="0"/>
    <cellStyle name="Обычный 5 2 2 5 3 3 2 4 2 2" xfId="0"/>
    <cellStyle name="Обычный 5 2 2 5 3 3 2 4 3" xfId="0"/>
    <cellStyle name="Обычный 5 2 2 5 3 3 2 5" xfId="0"/>
    <cellStyle name="Обычный 5 2 2 5 3 3 2 5 2" xfId="0"/>
    <cellStyle name="Обычный 5 2 2 5 3 3 2 6" xfId="0"/>
    <cellStyle name="Обычный 5 2 2 5 3 3 3" xfId="0"/>
    <cellStyle name="Обычный 5 2 2 5 3 3 3 2" xfId="0"/>
    <cellStyle name="Обычный 5 2 2 5 3 3 3 2 2" xfId="0"/>
    <cellStyle name="Обычный 5 2 2 5 3 3 3 2 2 2" xfId="0"/>
    <cellStyle name="Обычный 5 2 2 5 3 3 3 2 3" xfId="0"/>
    <cellStyle name="Обычный 5 2 2 5 3 3 3 3" xfId="0"/>
    <cellStyle name="Обычный 5 2 2 5 3 3 3 3 2" xfId="0"/>
    <cellStyle name="Обычный 5 2 2 5 3 3 3 4" xfId="0"/>
    <cellStyle name="Обычный 5 2 2 5 3 3 4" xfId="0"/>
    <cellStyle name="Обычный 5 2 2 5 3 3 4 2" xfId="0"/>
    <cellStyle name="Обычный 5 2 2 5 3 3 4 2 2" xfId="0"/>
    <cellStyle name="Обычный 5 2 2 5 3 3 4 2 2 2" xfId="0"/>
    <cellStyle name="Обычный 5 2 2 5 3 3 4 2 3" xfId="0"/>
    <cellStyle name="Обычный 5 2 2 5 3 3 4 3" xfId="0"/>
    <cellStyle name="Обычный 5 2 2 5 3 3 4 3 2" xfId="0"/>
    <cellStyle name="Обычный 5 2 2 5 3 3 4 4" xfId="0"/>
    <cellStyle name="Обычный 5 2 2 5 3 3 5" xfId="0"/>
    <cellStyle name="Обычный 5 2 2 5 3 3 5 2" xfId="0"/>
    <cellStyle name="Обычный 5 2 2 5 3 3 5 2 2" xfId="0"/>
    <cellStyle name="Обычный 5 2 2 5 3 3 5 3" xfId="0"/>
    <cellStyle name="Обычный 5 2 2 5 3 3 6" xfId="0"/>
    <cellStyle name="Обычный 5 2 2 5 3 3 6 2" xfId="0"/>
    <cellStyle name="Обычный 5 2 2 5 3 3 7" xfId="0"/>
    <cellStyle name="Обычный 5 2 2 5 3 4" xfId="0"/>
    <cellStyle name="Обычный 5 2 2 5 3 4 2" xfId="0"/>
    <cellStyle name="Обычный 5 2 2 5 3 4 2 2" xfId="0"/>
    <cellStyle name="Обычный 5 2 2 5 3 4 2 2 2" xfId="0"/>
    <cellStyle name="Обычный 5 2 2 5 3 4 2 2 2 2" xfId="0"/>
    <cellStyle name="Обычный 5 2 2 5 3 4 2 2 3" xfId="0"/>
    <cellStyle name="Обычный 5 2 2 5 3 4 2 3" xfId="0"/>
    <cellStyle name="Обычный 5 2 2 5 3 4 2 3 2" xfId="0"/>
    <cellStyle name="Обычный 5 2 2 5 3 4 2 4" xfId="0"/>
    <cellStyle name="Обычный 5 2 2 5 3 4 3" xfId="0"/>
    <cellStyle name="Обычный 5 2 2 5 3 4 3 2" xfId="0"/>
    <cellStyle name="Обычный 5 2 2 5 3 4 3 2 2" xfId="0"/>
    <cellStyle name="Обычный 5 2 2 5 3 4 3 2 2 2" xfId="0"/>
    <cellStyle name="Обычный 5 2 2 5 3 4 3 2 3" xfId="0"/>
    <cellStyle name="Обычный 5 2 2 5 3 4 3 3" xfId="0"/>
    <cellStyle name="Обычный 5 2 2 5 3 4 3 3 2" xfId="0"/>
    <cellStyle name="Обычный 5 2 2 5 3 4 3 4" xfId="0"/>
    <cellStyle name="Обычный 5 2 2 5 3 4 4" xfId="0"/>
    <cellStyle name="Обычный 5 2 2 5 3 4 4 2" xfId="0"/>
    <cellStyle name="Обычный 5 2 2 5 3 4 4 2 2" xfId="0"/>
    <cellStyle name="Обычный 5 2 2 5 3 4 4 3" xfId="0"/>
    <cellStyle name="Обычный 5 2 2 5 3 4 5" xfId="0"/>
    <cellStyle name="Обычный 5 2 2 5 3 4 5 2" xfId="0"/>
    <cellStyle name="Обычный 5 2 2 5 3 4 6" xfId="0"/>
    <cellStyle name="Обычный 5 2 2 5 3 5" xfId="0"/>
    <cellStyle name="Обычный 5 2 2 5 3 5 2" xfId="0"/>
    <cellStyle name="Обычный 5 2 2 5 3 5 2 2" xfId="0"/>
    <cellStyle name="Обычный 5 2 2 5 3 5 2 2 2" xfId="0"/>
    <cellStyle name="Обычный 5 2 2 5 3 5 2 3" xfId="0"/>
    <cellStyle name="Обычный 5 2 2 5 3 5 3" xfId="0"/>
    <cellStyle name="Обычный 5 2 2 5 3 5 3 2" xfId="0"/>
    <cellStyle name="Обычный 5 2 2 5 3 5 4" xfId="0"/>
    <cellStyle name="Обычный 5 2 2 5 3 6" xfId="0"/>
    <cellStyle name="Обычный 5 2 2 5 3 6 2" xfId="0"/>
    <cellStyle name="Обычный 5 2 2 5 3 6 2 2" xfId="0"/>
    <cellStyle name="Обычный 5 2 2 5 3 6 2 2 2" xfId="0"/>
    <cellStyle name="Обычный 5 2 2 5 3 6 2 3" xfId="0"/>
    <cellStyle name="Обычный 5 2 2 5 3 6 3" xfId="0"/>
    <cellStyle name="Обычный 5 2 2 5 3 6 3 2" xfId="0"/>
    <cellStyle name="Обычный 5 2 2 5 3 6 4" xfId="0"/>
    <cellStyle name="Обычный 5 2 2 5 3 7" xfId="0"/>
    <cellStyle name="Обычный 5 2 2 5 3 7 2" xfId="0"/>
    <cellStyle name="Обычный 5 2 2 5 3 7 2 2" xfId="0"/>
    <cellStyle name="Обычный 5 2 2 5 3 7 3" xfId="0"/>
    <cellStyle name="Обычный 5 2 2 5 3 8" xfId="0"/>
    <cellStyle name="Обычный 5 2 2 5 3 8 2" xfId="0"/>
    <cellStyle name="Обычный 5 2 2 5 3 9" xfId="0"/>
    <cellStyle name="Обычный 5 2 2 5 4" xfId="0"/>
    <cellStyle name="Обычный 5 2 2 5 4 2" xfId="0"/>
    <cellStyle name="Обычный 5 2 2 5 4 2 2" xfId="0"/>
    <cellStyle name="Обычный 5 2 2 5 4 2 2 2" xfId="0"/>
    <cellStyle name="Обычный 5 2 2 5 4 2 2 2 2" xfId="0"/>
    <cellStyle name="Обычный 5 2 2 5 4 2 2 2 2 2" xfId="0"/>
    <cellStyle name="Обычный 5 2 2 5 4 2 2 2 2 2 2" xfId="0"/>
    <cellStyle name="Обычный 5 2 2 5 4 2 2 2 2 3" xfId="0"/>
    <cellStyle name="Обычный 5 2 2 5 4 2 2 2 3" xfId="0"/>
    <cellStyle name="Обычный 5 2 2 5 4 2 2 2 3 2" xfId="0"/>
    <cellStyle name="Обычный 5 2 2 5 4 2 2 2 4" xfId="0"/>
    <cellStyle name="Обычный 5 2 2 5 4 2 2 3" xfId="0"/>
    <cellStyle name="Обычный 5 2 2 5 4 2 2 3 2" xfId="0"/>
    <cellStyle name="Обычный 5 2 2 5 4 2 2 3 2 2" xfId="0"/>
    <cellStyle name="Обычный 5 2 2 5 4 2 2 3 2 2 2" xfId="0"/>
    <cellStyle name="Обычный 5 2 2 5 4 2 2 3 2 3" xfId="0"/>
    <cellStyle name="Обычный 5 2 2 5 4 2 2 3 3" xfId="0"/>
    <cellStyle name="Обычный 5 2 2 5 4 2 2 3 3 2" xfId="0"/>
    <cellStyle name="Обычный 5 2 2 5 4 2 2 3 4" xfId="0"/>
    <cellStyle name="Обычный 5 2 2 5 4 2 2 4" xfId="0"/>
    <cellStyle name="Обычный 5 2 2 5 4 2 2 4 2" xfId="0"/>
    <cellStyle name="Обычный 5 2 2 5 4 2 2 4 2 2" xfId="0"/>
    <cellStyle name="Обычный 5 2 2 5 4 2 2 4 3" xfId="0"/>
    <cellStyle name="Обычный 5 2 2 5 4 2 2 5" xfId="0"/>
    <cellStyle name="Обычный 5 2 2 5 4 2 2 5 2" xfId="0"/>
    <cellStyle name="Обычный 5 2 2 5 4 2 2 6" xfId="0"/>
    <cellStyle name="Обычный 5 2 2 5 4 2 3" xfId="0"/>
    <cellStyle name="Обычный 5 2 2 5 4 2 3 2" xfId="0"/>
    <cellStyle name="Обычный 5 2 2 5 4 2 3 2 2" xfId="0"/>
    <cellStyle name="Обычный 5 2 2 5 4 2 3 2 2 2" xfId="0"/>
    <cellStyle name="Обычный 5 2 2 5 4 2 3 2 3" xfId="0"/>
    <cellStyle name="Обычный 5 2 2 5 4 2 3 3" xfId="0"/>
    <cellStyle name="Обычный 5 2 2 5 4 2 3 3 2" xfId="0"/>
    <cellStyle name="Обычный 5 2 2 5 4 2 3 4" xfId="0"/>
    <cellStyle name="Обычный 5 2 2 5 4 2 4" xfId="0"/>
    <cellStyle name="Обычный 5 2 2 5 4 2 4 2" xfId="0"/>
    <cellStyle name="Обычный 5 2 2 5 4 2 4 2 2" xfId="0"/>
    <cellStyle name="Обычный 5 2 2 5 4 2 4 2 2 2" xfId="0"/>
    <cellStyle name="Обычный 5 2 2 5 4 2 4 2 3" xfId="0"/>
    <cellStyle name="Обычный 5 2 2 5 4 2 4 3" xfId="0"/>
    <cellStyle name="Обычный 5 2 2 5 4 2 4 3 2" xfId="0"/>
    <cellStyle name="Обычный 5 2 2 5 4 2 4 4" xfId="0"/>
    <cellStyle name="Обычный 5 2 2 5 4 2 5" xfId="0"/>
    <cellStyle name="Обычный 5 2 2 5 4 2 5 2" xfId="0"/>
    <cellStyle name="Обычный 5 2 2 5 4 2 5 2 2" xfId="0"/>
    <cellStyle name="Обычный 5 2 2 5 4 2 5 3" xfId="0"/>
    <cellStyle name="Обычный 5 2 2 5 4 2 6" xfId="0"/>
    <cellStyle name="Обычный 5 2 2 5 4 2 6 2" xfId="0"/>
    <cellStyle name="Обычный 5 2 2 5 4 2 7" xfId="0"/>
    <cellStyle name="Обычный 5 2 2 5 4 3" xfId="0"/>
    <cellStyle name="Обычный 5 2 2 5 4 3 2" xfId="0"/>
    <cellStyle name="Обычный 5 2 2 5 4 3 2 2" xfId="0"/>
    <cellStyle name="Обычный 5 2 2 5 4 3 2 2 2" xfId="0"/>
    <cellStyle name="Обычный 5 2 2 5 4 3 2 2 2 2" xfId="0"/>
    <cellStyle name="Обычный 5 2 2 5 4 3 2 2 3" xfId="0"/>
    <cellStyle name="Обычный 5 2 2 5 4 3 2 3" xfId="0"/>
    <cellStyle name="Обычный 5 2 2 5 4 3 2 3 2" xfId="0"/>
    <cellStyle name="Обычный 5 2 2 5 4 3 2 4" xfId="0"/>
    <cellStyle name="Обычный 5 2 2 5 4 3 3" xfId="0"/>
    <cellStyle name="Обычный 5 2 2 5 4 3 3 2" xfId="0"/>
    <cellStyle name="Обычный 5 2 2 5 4 3 3 2 2" xfId="0"/>
    <cellStyle name="Обычный 5 2 2 5 4 3 3 2 2 2" xfId="0"/>
    <cellStyle name="Обычный 5 2 2 5 4 3 3 2 3" xfId="0"/>
    <cellStyle name="Обычный 5 2 2 5 4 3 3 3" xfId="0"/>
    <cellStyle name="Обычный 5 2 2 5 4 3 3 3 2" xfId="0"/>
    <cellStyle name="Обычный 5 2 2 5 4 3 3 4" xfId="0"/>
    <cellStyle name="Обычный 5 2 2 5 4 3 4" xfId="0"/>
    <cellStyle name="Обычный 5 2 2 5 4 3 4 2" xfId="0"/>
    <cellStyle name="Обычный 5 2 2 5 4 3 4 2 2" xfId="0"/>
    <cellStyle name="Обычный 5 2 2 5 4 3 4 3" xfId="0"/>
    <cellStyle name="Обычный 5 2 2 5 4 3 5" xfId="0"/>
    <cellStyle name="Обычный 5 2 2 5 4 3 5 2" xfId="0"/>
    <cellStyle name="Обычный 5 2 2 5 4 3 6" xfId="0"/>
    <cellStyle name="Обычный 5 2 2 5 4 4" xfId="0"/>
    <cellStyle name="Обычный 5 2 2 5 4 4 2" xfId="0"/>
    <cellStyle name="Обычный 5 2 2 5 4 4 2 2" xfId="0"/>
    <cellStyle name="Обычный 5 2 2 5 4 4 2 2 2" xfId="0"/>
    <cellStyle name="Обычный 5 2 2 5 4 4 2 3" xfId="0"/>
    <cellStyle name="Обычный 5 2 2 5 4 4 3" xfId="0"/>
    <cellStyle name="Обычный 5 2 2 5 4 4 3 2" xfId="0"/>
    <cellStyle name="Обычный 5 2 2 5 4 4 4" xfId="0"/>
    <cellStyle name="Обычный 5 2 2 5 4 5" xfId="0"/>
    <cellStyle name="Обычный 5 2 2 5 4 5 2" xfId="0"/>
    <cellStyle name="Обычный 5 2 2 5 4 5 2 2" xfId="0"/>
    <cellStyle name="Обычный 5 2 2 5 4 5 2 2 2" xfId="0"/>
    <cellStyle name="Обычный 5 2 2 5 4 5 2 3" xfId="0"/>
    <cellStyle name="Обычный 5 2 2 5 4 5 3" xfId="0"/>
    <cellStyle name="Обычный 5 2 2 5 4 5 3 2" xfId="0"/>
    <cellStyle name="Обычный 5 2 2 5 4 5 4" xfId="0"/>
    <cellStyle name="Обычный 5 2 2 5 4 6" xfId="0"/>
    <cellStyle name="Обычный 5 2 2 5 4 6 2" xfId="0"/>
    <cellStyle name="Обычный 5 2 2 5 4 6 2 2" xfId="0"/>
    <cellStyle name="Обычный 5 2 2 5 4 6 3" xfId="0"/>
    <cellStyle name="Обычный 5 2 2 5 4 7" xfId="0"/>
    <cellStyle name="Обычный 5 2 2 5 4 7 2" xfId="0"/>
    <cellStyle name="Обычный 5 2 2 5 4 8" xfId="0"/>
    <cellStyle name="Обычный 5 2 2 5 5" xfId="0"/>
    <cellStyle name="Обычный 5 2 2 5 5 2" xfId="0"/>
    <cellStyle name="Обычный 5 2 2 5 5 2 2" xfId="0"/>
    <cellStyle name="Обычный 5 2 2 5 5 2 2 2" xfId="0"/>
    <cellStyle name="Обычный 5 2 2 5 5 2 2 2 2" xfId="0"/>
    <cellStyle name="Обычный 5 2 2 5 5 2 2 2 2 2" xfId="0"/>
    <cellStyle name="Обычный 5 2 2 5 5 2 2 2 3" xfId="0"/>
    <cellStyle name="Обычный 5 2 2 5 5 2 2 3" xfId="0"/>
    <cellStyle name="Обычный 5 2 2 5 5 2 2 3 2" xfId="0"/>
    <cellStyle name="Обычный 5 2 2 5 5 2 2 4" xfId="0"/>
    <cellStyle name="Обычный 5 2 2 5 5 2 3" xfId="0"/>
    <cellStyle name="Обычный 5 2 2 5 5 2 3 2" xfId="0"/>
    <cellStyle name="Обычный 5 2 2 5 5 2 3 2 2" xfId="0"/>
    <cellStyle name="Обычный 5 2 2 5 5 2 3 2 2 2" xfId="0"/>
    <cellStyle name="Обычный 5 2 2 5 5 2 3 2 3" xfId="0"/>
    <cellStyle name="Обычный 5 2 2 5 5 2 3 3" xfId="0"/>
    <cellStyle name="Обычный 5 2 2 5 5 2 3 3 2" xfId="0"/>
    <cellStyle name="Обычный 5 2 2 5 5 2 3 4" xfId="0"/>
    <cellStyle name="Обычный 5 2 2 5 5 2 4" xfId="0"/>
    <cellStyle name="Обычный 5 2 2 5 5 2 4 2" xfId="0"/>
    <cellStyle name="Обычный 5 2 2 5 5 2 4 2 2" xfId="0"/>
    <cellStyle name="Обычный 5 2 2 5 5 2 4 3" xfId="0"/>
    <cellStyle name="Обычный 5 2 2 5 5 2 5" xfId="0"/>
    <cellStyle name="Обычный 5 2 2 5 5 2 5 2" xfId="0"/>
    <cellStyle name="Обычный 5 2 2 5 5 2 6" xfId="0"/>
    <cellStyle name="Обычный 5 2 2 5 5 3" xfId="0"/>
    <cellStyle name="Обычный 5 2 2 5 5 3 2" xfId="0"/>
    <cellStyle name="Обычный 5 2 2 5 5 3 2 2" xfId="0"/>
    <cellStyle name="Обычный 5 2 2 5 5 3 2 2 2" xfId="0"/>
    <cellStyle name="Обычный 5 2 2 5 5 3 2 3" xfId="0"/>
    <cellStyle name="Обычный 5 2 2 5 5 3 3" xfId="0"/>
    <cellStyle name="Обычный 5 2 2 5 5 3 3 2" xfId="0"/>
    <cellStyle name="Обычный 5 2 2 5 5 3 4" xfId="0"/>
    <cellStyle name="Обычный 5 2 2 5 5 4" xfId="0"/>
    <cellStyle name="Обычный 5 2 2 5 5 4 2" xfId="0"/>
    <cellStyle name="Обычный 5 2 2 5 5 4 2 2" xfId="0"/>
    <cellStyle name="Обычный 5 2 2 5 5 4 2 2 2" xfId="0"/>
    <cellStyle name="Обычный 5 2 2 5 5 4 2 3" xfId="0"/>
    <cellStyle name="Обычный 5 2 2 5 5 4 3" xfId="0"/>
    <cellStyle name="Обычный 5 2 2 5 5 4 3 2" xfId="0"/>
    <cellStyle name="Обычный 5 2 2 5 5 4 4" xfId="0"/>
    <cellStyle name="Обычный 5 2 2 5 5 5" xfId="0"/>
    <cellStyle name="Обычный 5 2 2 5 5 5 2" xfId="0"/>
    <cellStyle name="Обычный 5 2 2 5 5 5 2 2" xfId="0"/>
    <cellStyle name="Обычный 5 2 2 5 5 5 3" xfId="0"/>
    <cellStyle name="Обычный 5 2 2 5 5 6" xfId="0"/>
    <cellStyle name="Обычный 5 2 2 5 5 6 2" xfId="0"/>
    <cellStyle name="Обычный 5 2 2 5 5 7" xfId="0"/>
    <cellStyle name="Обычный 5 2 2 5 6" xfId="0"/>
    <cellStyle name="Обычный 5 2 2 5 6 2" xfId="0"/>
    <cellStyle name="Обычный 5 2 2 5 6 2 2" xfId="0"/>
    <cellStyle name="Обычный 5 2 2 5 6 2 2 2" xfId="0"/>
    <cellStyle name="Обычный 5 2 2 5 6 2 2 2 2" xfId="0"/>
    <cellStyle name="Обычный 5 2 2 5 6 2 2 3" xfId="0"/>
    <cellStyle name="Обычный 5 2 2 5 6 2 3" xfId="0"/>
    <cellStyle name="Обычный 5 2 2 5 6 2 3 2" xfId="0"/>
    <cellStyle name="Обычный 5 2 2 5 6 2 4" xfId="0"/>
    <cellStyle name="Обычный 5 2 2 5 6 3" xfId="0"/>
    <cellStyle name="Обычный 5 2 2 5 6 3 2" xfId="0"/>
    <cellStyle name="Обычный 5 2 2 5 6 3 2 2" xfId="0"/>
    <cellStyle name="Обычный 5 2 2 5 6 3 2 2 2" xfId="0"/>
    <cellStyle name="Обычный 5 2 2 5 6 3 2 3" xfId="0"/>
    <cellStyle name="Обычный 5 2 2 5 6 3 3" xfId="0"/>
    <cellStyle name="Обычный 5 2 2 5 6 3 3 2" xfId="0"/>
    <cellStyle name="Обычный 5 2 2 5 6 3 4" xfId="0"/>
    <cellStyle name="Обычный 5 2 2 5 6 4" xfId="0"/>
    <cellStyle name="Обычный 5 2 2 5 6 4 2" xfId="0"/>
    <cellStyle name="Обычный 5 2 2 5 6 4 2 2" xfId="0"/>
    <cellStyle name="Обычный 5 2 2 5 6 4 3" xfId="0"/>
    <cellStyle name="Обычный 5 2 2 5 6 5" xfId="0"/>
    <cellStyle name="Обычный 5 2 2 5 6 5 2" xfId="0"/>
    <cellStyle name="Обычный 5 2 2 5 6 6" xfId="0"/>
    <cellStyle name="Обычный 5 2 2 5 7" xfId="0"/>
    <cellStyle name="Обычный 5 2 2 5 7 2" xfId="0"/>
    <cellStyle name="Обычный 5 2 2 5 7 2 2" xfId="0"/>
    <cellStyle name="Обычный 5 2 2 5 7 2 2 2" xfId="0"/>
    <cellStyle name="Обычный 5 2 2 5 7 2 3" xfId="0"/>
    <cellStyle name="Обычный 5 2 2 5 7 3" xfId="0"/>
    <cellStyle name="Обычный 5 2 2 5 7 3 2" xfId="0"/>
    <cellStyle name="Обычный 5 2 2 5 7 4" xfId="0"/>
    <cellStyle name="Обычный 5 2 2 5 8" xfId="0"/>
    <cellStyle name="Обычный 5 2 2 5 8 2" xfId="0"/>
    <cellStyle name="Обычный 5 2 2 5 8 2 2" xfId="0"/>
    <cellStyle name="Обычный 5 2 2 5 8 2 2 2" xfId="0"/>
    <cellStyle name="Обычный 5 2 2 5 8 2 3" xfId="0"/>
    <cellStyle name="Обычный 5 2 2 5 8 3" xfId="0"/>
    <cellStyle name="Обычный 5 2 2 5 8 3 2" xfId="0"/>
    <cellStyle name="Обычный 5 2 2 5 8 4" xfId="0"/>
    <cellStyle name="Обычный 5 2 2 5 9" xfId="0"/>
    <cellStyle name="Обычный 5 2 2 5 9 2" xfId="0"/>
    <cellStyle name="Обычный 5 2 2 5 9 2 2" xfId="0"/>
    <cellStyle name="Обычный 5 2 2 5 9 3" xfId="0"/>
    <cellStyle name="Обычный 5 2 2 6" xfId="0"/>
    <cellStyle name="Обычный 5 2 2 6 10" xfId="0"/>
    <cellStyle name="Обычный 5 2 2 6 2" xfId="0"/>
    <cellStyle name="Обычный 5 2 2 6 2 2" xfId="0"/>
    <cellStyle name="Обычный 5 2 2 6 2 2 2" xfId="0"/>
    <cellStyle name="Обычный 5 2 2 6 2 2 2 2" xfId="0"/>
    <cellStyle name="Обычный 5 2 2 6 2 2 2 2 2" xfId="0"/>
    <cellStyle name="Обычный 5 2 2 6 2 2 2 2 2 2" xfId="0"/>
    <cellStyle name="Обычный 5 2 2 6 2 2 2 2 2 2 2" xfId="0"/>
    <cellStyle name="Обычный 5 2 2 6 2 2 2 2 2 2 2 2" xfId="0"/>
    <cellStyle name="Обычный 5 2 2 6 2 2 2 2 2 2 3" xfId="0"/>
    <cellStyle name="Обычный 5 2 2 6 2 2 2 2 2 3" xfId="0"/>
    <cellStyle name="Обычный 5 2 2 6 2 2 2 2 2 3 2" xfId="0"/>
    <cellStyle name="Обычный 5 2 2 6 2 2 2 2 2 4" xfId="0"/>
    <cellStyle name="Обычный 5 2 2 6 2 2 2 2 3" xfId="0"/>
    <cellStyle name="Обычный 5 2 2 6 2 2 2 2 3 2" xfId="0"/>
    <cellStyle name="Обычный 5 2 2 6 2 2 2 2 3 2 2" xfId="0"/>
    <cellStyle name="Обычный 5 2 2 6 2 2 2 2 3 2 2 2" xfId="0"/>
    <cellStyle name="Обычный 5 2 2 6 2 2 2 2 3 2 3" xfId="0"/>
    <cellStyle name="Обычный 5 2 2 6 2 2 2 2 3 3" xfId="0"/>
    <cellStyle name="Обычный 5 2 2 6 2 2 2 2 3 3 2" xfId="0"/>
    <cellStyle name="Обычный 5 2 2 6 2 2 2 2 3 4" xfId="0"/>
    <cellStyle name="Обычный 5 2 2 6 2 2 2 2 4" xfId="0"/>
    <cellStyle name="Обычный 5 2 2 6 2 2 2 2 4 2" xfId="0"/>
    <cellStyle name="Обычный 5 2 2 6 2 2 2 2 4 2 2" xfId="0"/>
    <cellStyle name="Обычный 5 2 2 6 2 2 2 2 4 3" xfId="0"/>
    <cellStyle name="Обычный 5 2 2 6 2 2 2 2 5" xfId="0"/>
    <cellStyle name="Обычный 5 2 2 6 2 2 2 2 5 2" xfId="0"/>
    <cellStyle name="Обычный 5 2 2 6 2 2 2 2 6" xfId="0"/>
    <cellStyle name="Обычный 5 2 2 6 2 2 2 3" xfId="0"/>
    <cellStyle name="Обычный 5 2 2 6 2 2 2 3 2" xfId="0"/>
    <cellStyle name="Обычный 5 2 2 6 2 2 2 3 2 2" xfId="0"/>
    <cellStyle name="Обычный 5 2 2 6 2 2 2 3 2 2 2" xfId="0"/>
    <cellStyle name="Обычный 5 2 2 6 2 2 2 3 2 3" xfId="0"/>
    <cellStyle name="Обычный 5 2 2 6 2 2 2 3 3" xfId="0"/>
    <cellStyle name="Обычный 5 2 2 6 2 2 2 3 3 2" xfId="0"/>
    <cellStyle name="Обычный 5 2 2 6 2 2 2 3 4" xfId="0"/>
    <cellStyle name="Обычный 5 2 2 6 2 2 2 4" xfId="0"/>
    <cellStyle name="Обычный 5 2 2 6 2 2 2 4 2" xfId="0"/>
    <cellStyle name="Обычный 5 2 2 6 2 2 2 4 2 2" xfId="0"/>
    <cellStyle name="Обычный 5 2 2 6 2 2 2 4 2 2 2" xfId="0"/>
    <cellStyle name="Обычный 5 2 2 6 2 2 2 4 2 3" xfId="0"/>
    <cellStyle name="Обычный 5 2 2 6 2 2 2 4 3" xfId="0"/>
    <cellStyle name="Обычный 5 2 2 6 2 2 2 4 3 2" xfId="0"/>
    <cellStyle name="Обычный 5 2 2 6 2 2 2 4 4" xfId="0"/>
    <cellStyle name="Обычный 5 2 2 6 2 2 2 5" xfId="0"/>
    <cellStyle name="Обычный 5 2 2 6 2 2 2 5 2" xfId="0"/>
    <cellStyle name="Обычный 5 2 2 6 2 2 2 5 2 2" xfId="0"/>
    <cellStyle name="Обычный 5 2 2 6 2 2 2 5 3" xfId="0"/>
    <cellStyle name="Обычный 5 2 2 6 2 2 2 6" xfId="0"/>
    <cellStyle name="Обычный 5 2 2 6 2 2 2 6 2" xfId="0"/>
    <cellStyle name="Обычный 5 2 2 6 2 2 2 7" xfId="0"/>
    <cellStyle name="Обычный 5 2 2 6 2 2 3" xfId="0"/>
    <cellStyle name="Обычный 5 2 2 6 2 2 3 2" xfId="0"/>
    <cellStyle name="Обычный 5 2 2 6 2 2 3 2 2" xfId="0"/>
    <cellStyle name="Обычный 5 2 2 6 2 2 3 2 2 2" xfId="0"/>
    <cellStyle name="Обычный 5 2 2 6 2 2 3 2 2 2 2" xfId="0"/>
    <cellStyle name="Обычный 5 2 2 6 2 2 3 2 2 3" xfId="0"/>
    <cellStyle name="Обычный 5 2 2 6 2 2 3 2 3" xfId="0"/>
    <cellStyle name="Обычный 5 2 2 6 2 2 3 2 3 2" xfId="0"/>
    <cellStyle name="Обычный 5 2 2 6 2 2 3 2 4" xfId="0"/>
    <cellStyle name="Обычный 5 2 2 6 2 2 3 3" xfId="0"/>
    <cellStyle name="Обычный 5 2 2 6 2 2 3 3 2" xfId="0"/>
    <cellStyle name="Обычный 5 2 2 6 2 2 3 3 2 2" xfId="0"/>
    <cellStyle name="Обычный 5 2 2 6 2 2 3 3 2 2 2" xfId="0"/>
    <cellStyle name="Обычный 5 2 2 6 2 2 3 3 2 3" xfId="0"/>
    <cellStyle name="Обычный 5 2 2 6 2 2 3 3 3" xfId="0"/>
    <cellStyle name="Обычный 5 2 2 6 2 2 3 3 3 2" xfId="0"/>
    <cellStyle name="Обычный 5 2 2 6 2 2 3 3 4" xfId="0"/>
    <cellStyle name="Обычный 5 2 2 6 2 2 3 4" xfId="0"/>
    <cellStyle name="Обычный 5 2 2 6 2 2 3 4 2" xfId="0"/>
    <cellStyle name="Обычный 5 2 2 6 2 2 3 4 2 2" xfId="0"/>
    <cellStyle name="Обычный 5 2 2 6 2 2 3 4 3" xfId="0"/>
    <cellStyle name="Обычный 5 2 2 6 2 2 3 5" xfId="0"/>
    <cellStyle name="Обычный 5 2 2 6 2 2 3 5 2" xfId="0"/>
    <cellStyle name="Обычный 5 2 2 6 2 2 3 6" xfId="0"/>
    <cellStyle name="Обычный 5 2 2 6 2 2 4" xfId="0"/>
    <cellStyle name="Обычный 5 2 2 6 2 2 4 2" xfId="0"/>
    <cellStyle name="Обычный 5 2 2 6 2 2 4 2 2" xfId="0"/>
    <cellStyle name="Обычный 5 2 2 6 2 2 4 2 2 2" xfId="0"/>
    <cellStyle name="Обычный 5 2 2 6 2 2 4 2 3" xfId="0"/>
    <cellStyle name="Обычный 5 2 2 6 2 2 4 3" xfId="0"/>
    <cellStyle name="Обычный 5 2 2 6 2 2 4 3 2" xfId="0"/>
    <cellStyle name="Обычный 5 2 2 6 2 2 4 4" xfId="0"/>
    <cellStyle name="Обычный 5 2 2 6 2 2 5" xfId="0"/>
    <cellStyle name="Обычный 5 2 2 6 2 2 5 2" xfId="0"/>
    <cellStyle name="Обычный 5 2 2 6 2 2 5 2 2" xfId="0"/>
    <cellStyle name="Обычный 5 2 2 6 2 2 5 2 2 2" xfId="0"/>
    <cellStyle name="Обычный 5 2 2 6 2 2 5 2 3" xfId="0"/>
    <cellStyle name="Обычный 5 2 2 6 2 2 5 3" xfId="0"/>
    <cellStyle name="Обычный 5 2 2 6 2 2 5 3 2" xfId="0"/>
    <cellStyle name="Обычный 5 2 2 6 2 2 5 4" xfId="0"/>
    <cellStyle name="Обычный 5 2 2 6 2 2 6" xfId="0"/>
    <cellStyle name="Обычный 5 2 2 6 2 2 6 2" xfId="0"/>
    <cellStyle name="Обычный 5 2 2 6 2 2 6 2 2" xfId="0"/>
    <cellStyle name="Обычный 5 2 2 6 2 2 6 3" xfId="0"/>
    <cellStyle name="Обычный 5 2 2 6 2 2 7" xfId="0"/>
    <cellStyle name="Обычный 5 2 2 6 2 2 7 2" xfId="0"/>
    <cellStyle name="Обычный 5 2 2 6 2 2 8" xfId="0"/>
    <cellStyle name="Обычный 5 2 2 6 2 3" xfId="0"/>
    <cellStyle name="Обычный 5 2 2 6 2 3 2" xfId="0"/>
    <cellStyle name="Обычный 5 2 2 6 2 3 2 2" xfId="0"/>
    <cellStyle name="Обычный 5 2 2 6 2 3 2 2 2" xfId="0"/>
    <cellStyle name="Обычный 5 2 2 6 2 3 2 2 2 2" xfId="0"/>
    <cellStyle name="Обычный 5 2 2 6 2 3 2 2 2 2 2" xfId="0"/>
    <cellStyle name="Обычный 5 2 2 6 2 3 2 2 2 3" xfId="0"/>
    <cellStyle name="Обычный 5 2 2 6 2 3 2 2 3" xfId="0"/>
    <cellStyle name="Обычный 5 2 2 6 2 3 2 2 3 2" xfId="0"/>
    <cellStyle name="Обычный 5 2 2 6 2 3 2 2 4" xfId="0"/>
    <cellStyle name="Обычный 5 2 2 6 2 3 2 3" xfId="0"/>
    <cellStyle name="Обычный 5 2 2 6 2 3 2 3 2" xfId="0"/>
    <cellStyle name="Обычный 5 2 2 6 2 3 2 3 2 2" xfId="0"/>
    <cellStyle name="Обычный 5 2 2 6 2 3 2 3 2 2 2" xfId="0"/>
    <cellStyle name="Обычный 5 2 2 6 2 3 2 3 2 3" xfId="0"/>
    <cellStyle name="Обычный 5 2 2 6 2 3 2 3 3" xfId="0"/>
    <cellStyle name="Обычный 5 2 2 6 2 3 2 3 3 2" xfId="0"/>
    <cellStyle name="Обычный 5 2 2 6 2 3 2 3 4" xfId="0"/>
    <cellStyle name="Обычный 5 2 2 6 2 3 2 4" xfId="0"/>
    <cellStyle name="Обычный 5 2 2 6 2 3 2 4 2" xfId="0"/>
    <cellStyle name="Обычный 5 2 2 6 2 3 2 4 2 2" xfId="0"/>
    <cellStyle name="Обычный 5 2 2 6 2 3 2 4 3" xfId="0"/>
    <cellStyle name="Обычный 5 2 2 6 2 3 2 5" xfId="0"/>
    <cellStyle name="Обычный 5 2 2 6 2 3 2 5 2" xfId="0"/>
    <cellStyle name="Обычный 5 2 2 6 2 3 2 6" xfId="0"/>
    <cellStyle name="Обычный 5 2 2 6 2 3 3" xfId="0"/>
    <cellStyle name="Обычный 5 2 2 6 2 3 3 2" xfId="0"/>
    <cellStyle name="Обычный 5 2 2 6 2 3 3 2 2" xfId="0"/>
    <cellStyle name="Обычный 5 2 2 6 2 3 3 2 2 2" xfId="0"/>
    <cellStyle name="Обычный 5 2 2 6 2 3 3 2 3" xfId="0"/>
    <cellStyle name="Обычный 5 2 2 6 2 3 3 3" xfId="0"/>
    <cellStyle name="Обычный 5 2 2 6 2 3 3 3 2" xfId="0"/>
    <cellStyle name="Обычный 5 2 2 6 2 3 3 4" xfId="0"/>
    <cellStyle name="Обычный 5 2 2 6 2 3 4" xfId="0"/>
    <cellStyle name="Обычный 5 2 2 6 2 3 4 2" xfId="0"/>
    <cellStyle name="Обычный 5 2 2 6 2 3 4 2 2" xfId="0"/>
    <cellStyle name="Обычный 5 2 2 6 2 3 4 2 2 2" xfId="0"/>
    <cellStyle name="Обычный 5 2 2 6 2 3 4 2 3" xfId="0"/>
    <cellStyle name="Обычный 5 2 2 6 2 3 4 3" xfId="0"/>
    <cellStyle name="Обычный 5 2 2 6 2 3 4 3 2" xfId="0"/>
    <cellStyle name="Обычный 5 2 2 6 2 3 4 4" xfId="0"/>
    <cellStyle name="Обычный 5 2 2 6 2 3 5" xfId="0"/>
    <cellStyle name="Обычный 5 2 2 6 2 3 5 2" xfId="0"/>
    <cellStyle name="Обычный 5 2 2 6 2 3 5 2 2" xfId="0"/>
    <cellStyle name="Обычный 5 2 2 6 2 3 5 3" xfId="0"/>
    <cellStyle name="Обычный 5 2 2 6 2 3 6" xfId="0"/>
    <cellStyle name="Обычный 5 2 2 6 2 3 6 2" xfId="0"/>
    <cellStyle name="Обычный 5 2 2 6 2 3 7" xfId="0"/>
    <cellStyle name="Обычный 5 2 2 6 2 4" xfId="0"/>
    <cellStyle name="Обычный 5 2 2 6 2 4 2" xfId="0"/>
    <cellStyle name="Обычный 5 2 2 6 2 4 2 2" xfId="0"/>
    <cellStyle name="Обычный 5 2 2 6 2 4 2 2 2" xfId="0"/>
    <cellStyle name="Обычный 5 2 2 6 2 4 2 2 2 2" xfId="0"/>
    <cellStyle name="Обычный 5 2 2 6 2 4 2 2 3" xfId="0"/>
    <cellStyle name="Обычный 5 2 2 6 2 4 2 3" xfId="0"/>
    <cellStyle name="Обычный 5 2 2 6 2 4 2 3 2" xfId="0"/>
    <cellStyle name="Обычный 5 2 2 6 2 4 2 4" xfId="0"/>
    <cellStyle name="Обычный 5 2 2 6 2 4 3" xfId="0"/>
    <cellStyle name="Обычный 5 2 2 6 2 4 3 2" xfId="0"/>
    <cellStyle name="Обычный 5 2 2 6 2 4 3 2 2" xfId="0"/>
    <cellStyle name="Обычный 5 2 2 6 2 4 3 2 2 2" xfId="0"/>
    <cellStyle name="Обычный 5 2 2 6 2 4 3 2 3" xfId="0"/>
    <cellStyle name="Обычный 5 2 2 6 2 4 3 3" xfId="0"/>
    <cellStyle name="Обычный 5 2 2 6 2 4 3 3 2" xfId="0"/>
    <cellStyle name="Обычный 5 2 2 6 2 4 3 4" xfId="0"/>
    <cellStyle name="Обычный 5 2 2 6 2 4 4" xfId="0"/>
    <cellStyle name="Обычный 5 2 2 6 2 4 4 2" xfId="0"/>
    <cellStyle name="Обычный 5 2 2 6 2 4 4 2 2" xfId="0"/>
    <cellStyle name="Обычный 5 2 2 6 2 4 4 3" xfId="0"/>
    <cellStyle name="Обычный 5 2 2 6 2 4 5" xfId="0"/>
    <cellStyle name="Обычный 5 2 2 6 2 4 5 2" xfId="0"/>
    <cellStyle name="Обычный 5 2 2 6 2 4 6" xfId="0"/>
    <cellStyle name="Обычный 5 2 2 6 2 5" xfId="0"/>
    <cellStyle name="Обычный 5 2 2 6 2 5 2" xfId="0"/>
    <cellStyle name="Обычный 5 2 2 6 2 5 2 2" xfId="0"/>
    <cellStyle name="Обычный 5 2 2 6 2 5 2 2 2" xfId="0"/>
    <cellStyle name="Обычный 5 2 2 6 2 5 2 3" xfId="0"/>
    <cellStyle name="Обычный 5 2 2 6 2 5 3" xfId="0"/>
    <cellStyle name="Обычный 5 2 2 6 2 5 3 2" xfId="0"/>
    <cellStyle name="Обычный 5 2 2 6 2 5 4" xfId="0"/>
    <cellStyle name="Обычный 5 2 2 6 2 6" xfId="0"/>
    <cellStyle name="Обычный 5 2 2 6 2 6 2" xfId="0"/>
    <cellStyle name="Обычный 5 2 2 6 2 6 2 2" xfId="0"/>
    <cellStyle name="Обычный 5 2 2 6 2 6 2 2 2" xfId="0"/>
    <cellStyle name="Обычный 5 2 2 6 2 6 2 3" xfId="0"/>
    <cellStyle name="Обычный 5 2 2 6 2 6 3" xfId="0"/>
    <cellStyle name="Обычный 5 2 2 6 2 6 3 2" xfId="0"/>
    <cellStyle name="Обычный 5 2 2 6 2 6 4" xfId="0"/>
    <cellStyle name="Обычный 5 2 2 6 2 7" xfId="0"/>
    <cellStyle name="Обычный 5 2 2 6 2 7 2" xfId="0"/>
    <cellStyle name="Обычный 5 2 2 6 2 7 2 2" xfId="0"/>
    <cellStyle name="Обычный 5 2 2 6 2 7 3" xfId="0"/>
    <cellStyle name="Обычный 5 2 2 6 2 8" xfId="0"/>
    <cellStyle name="Обычный 5 2 2 6 2 8 2" xfId="0"/>
    <cellStyle name="Обычный 5 2 2 6 2 9" xfId="0"/>
    <cellStyle name="Обычный 5 2 2 6 3" xfId="0"/>
    <cellStyle name="Обычный 5 2 2 6 3 2" xfId="0"/>
    <cellStyle name="Обычный 5 2 2 6 3 2 2" xfId="0"/>
    <cellStyle name="Обычный 5 2 2 6 3 2 2 2" xfId="0"/>
    <cellStyle name="Обычный 5 2 2 6 3 2 2 2 2" xfId="0"/>
    <cellStyle name="Обычный 5 2 2 6 3 2 2 2 2 2" xfId="0"/>
    <cellStyle name="Обычный 5 2 2 6 3 2 2 2 2 2 2" xfId="0"/>
    <cellStyle name="Обычный 5 2 2 6 3 2 2 2 2 3" xfId="0"/>
    <cellStyle name="Обычный 5 2 2 6 3 2 2 2 3" xfId="0"/>
    <cellStyle name="Обычный 5 2 2 6 3 2 2 2 3 2" xfId="0"/>
    <cellStyle name="Обычный 5 2 2 6 3 2 2 2 4" xfId="0"/>
    <cellStyle name="Обычный 5 2 2 6 3 2 2 3" xfId="0"/>
    <cellStyle name="Обычный 5 2 2 6 3 2 2 3 2" xfId="0"/>
    <cellStyle name="Обычный 5 2 2 6 3 2 2 3 2 2" xfId="0"/>
    <cellStyle name="Обычный 5 2 2 6 3 2 2 3 2 2 2" xfId="0"/>
    <cellStyle name="Обычный 5 2 2 6 3 2 2 3 2 3" xfId="0"/>
    <cellStyle name="Обычный 5 2 2 6 3 2 2 3 3" xfId="0"/>
    <cellStyle name="Обычный 5 2 2 6 3 2 2 3 3 2" xfId="0"/>
    <cellStyle name="Обычный 5 2 2 6 3 2 2 3 4" xfId="0"/>
    <cellStyle name="Обычный 5 2 2 6 3 2 2 4" xfId="0"/>
    <cellStyle name="Обычный 5 2 2 6 3 2 2 4 2" xfId="0"/>
    <cellStyle name="Обычный 5 2 2 6 3 2 2 4 2 2" xfId="0"/>
    <cellStyle name="Обычный 5 2 2 6 3 2 2 4 3" xfId="0"/>
    <cellStyle name="Обычный 5 2 2 6 3 2 2 5" xfId="0"/>
    <cellStyle name="Обычный 5 2 2 6 3 2 2 5 2" xfId="0"/>
    <cellStyle name="Обычный 5 2 2 6 3 2 2 6" xfId="0"/>
    <cellStyle name="Обычный 5 2 2 6 3 2 3" xfId="0"/>
    <cellStyle name="Обычный 5 2 2 6 3 2 3 2" xfId="0"/>
    <cellStyle name="Обычный 5 2 2 6 3 2 3 2 2" xfId="0"/>
    <cellStyle name="Обычный 5 2 2 6 3 2 3 2 2 2" xfId="0"/>
    <cellStyle name="Обычный 5 2 2 6 3 2 3 2 3" xfId="0"/>
    <cellStyle name="Обычный 5 2 2 6 3 2 3 3" xfId="0"/>
    <cellStyle name="Обычный 5 2 2 6 3 2 3 3 2" xfId="0"/>
    <cellStyle name="Обычный 5 2 2 6 3 2 3 4" xfId="0"/>
    <cellStyle name="Обычный 5 2 2 6 3 2 4" xfId="0"/>
    <cellStyle name="Обычный 5 2 2 6 3 2 4 2" xfId="0"/>
    <cellStyle name="Обычный 5 2 2 6 3 2 4 2 2" xfId="0"/>
    <cellStyle name="Обычный 5 2 2 6 3 2 4 2 2 2" xfId="0"/>
    <cellStyle name="Обычный 5 2 2 6 3 2 4 2 3" xfId="0"/>
    <cellStyle name="Обычный 5 2 2 6 3 2 4 3" xfId="0"/>
    <cellStyle name="Обычный 5 2 2 6 3 2 4 3 2" xfId="0"/>
    <cellStyle name="Обычный 5 2 2 6 3 2 4 4" xfId="0"/>
    <cellStyle name="Обычный 5 2 2 6 3 2 5" xfId="0"/>
    <cellStyle name="Обычный 5 2 2 6 3 2 5 2" xfId="0"/>
    <cellStyle name="Обычный 5 2 2 6 3 2 5 2 2" xfId="0"/>
    <cellStyle name="Обычный 5 2 2 6 3 2 5 3" xfId="0"/>
    <cellStyle name="Обычный 5 2 2 6 3 2 6" xfId="0"/>
    <cellStyle name="Обычный 5 2 2 6 3 2 6 2" xfId="0"/>
    <cellStyle name="Обычный 5 2 2 6 3 2 7" xfId="0"/>
    <cellStyle name="Обычный 5 2 2 6 3 3" xfId="0"/>
    <cellStyle name="Обычный 5 2 2 6 3 3 2" xfId="0"/>
    <cellStyle name="Обычный 5 2 2 6 3 3 2 2" xfId="0"/>
    <cellStyle name="Обычный 5 2 2 6 3 3 2 2 2" xfId="0"/>
    <cellStyle name="Обычный 5 2 2 6 3 3 2 2 2 2" xfId="0"/>
    <cellStyle name="Обычный 5 2 2 6 3 3 2 2 3" xfId="0"/>
    <cellStyle name="Обычный 5 2 2 6 3 3 2 3" xfId="0"/>
    <cellStyle name="Обычный 5 2 2 6 3 3 2 3 2" xfId="0"/>
    <cellStyle name="Обычный 5 2 2 6 3 3 2 4" xfId="0"/>
    <cellStyle name="Обычный 5 2 2 6 3 3 3" xfId="0"/>
    <cellStyle name="Обычный 5 2 2 6 3 3 3 2" xfId="0"/>
    <cellStyle name="Обычный 5 2 2 6 3 3 3 2 2" xfId="0"/>
    <cellStyle name="Обычный 5 2 2 6 3 3 3 2 2 2" xfId="0"/>
    <cellStyle name="Обычный 5 2 2 6 3 3 3 2 3" xfId="0"/>
    <cellStyle name="Обычный 5 2 2 6 3 3 3 3" xfId="0"/>
    <cellStyle name="Обычный 5 2 2 6 3 3 3 3 2" xfId="0"/>
    <cellStyle name="Обычный 5 2 2 6 3 3 3 4" xfId="0"/>
    <cellStyle name="Обычный 5 2 2 6 3 3 4" xfId="0"/>
    <cellStyle name="Обычный 5 2 2 6 3 3 4 2" xfId="0"/>
    <cellStyle name="Обычный 5 2 2 6 3 3 4 2 2" xfId="0"/>
    <cellStyle name="Обычный 5 2 2 6 3 3 4 3" xfId="0"/>
    <cellStyle name="Обычный 5 2 2 6 3 3 5" xfId="0"/>
    <cellStyle name="Обычный 5 2 2 6 3 3 5 2" xfId="0"/>
    <cellStyle name="Обычный 5 2 2 6 3 3 6" xfId="0"/>
    <cellStyle name="Обычный 5 2 2 6 3 4" xfId="0"/>
    <cellStyle name="Обычный 5 2 2 6 3 4 2" xfId="0"/>
    <cellStyle name="Обычный 5 2 2 6 3 4 2 2" xfId="0"/>
    <cellStyle name="Обычный 5 2 2 6 3 4 2 2 2" xfId="0"/>
    <cellStyle name="Обычный 5 2 2 6 3 4 2 3" xfId="0"/>
    <cellStyle name="Обычный 5 2 2 6 3 4 3" xfId="0"/>
    <cellStyle name="Обычный 5 2 2 6 3 4 3 2" xfId="0"/>
    <cellStyle name="Обычный 5 2 2 6 3 4 4" xfId="0"/>
    <cellStyle name="Обычный 5 2 2 6 3 5" xfId="0"/>
    <cellStyle name="Обычный 5 2 2 6 3 5 2" xfId="0"/>
    <cellStyle name="Обычный 5 2 2 6 3 5 2 2" xfId="0"/>
    <cellStyle name="Обычный 5 2 2 6 3 5 2 2 2" xfId="0"/>
    <cellStyle name="Обычный 5 2 2 6 3 5 2 3" xfId="0"/>
    <cellStyle name="Обычный 5 2 2 6 3 5 3" xfId="0"/>
    <cellStyle name="Обычный 5 2 2 6 3 5 3 2" xfId="0"/>
    <cellStyle name="Обычный 5 2 2 6 3 5 4" xfId="0"/>
    <cellStyle name="Обычный 5 2 2 6 3 6" xfId="0"/>
    <cellStyle name="Обычный 5 2 2 6 3 6 2" xfId="0"/>
    <cellStyle name="Обычный 5 2 2 6 3 6 2 2" xfId="0"/>
    <cellStyle name="Обычный 5 2 2 6 3 6 3" xfId="0"/>
    <cellStyle name="Обычный 5 2 2 6 3 7" xfId="0"/>
    <cellStyle name="Обычный 5 2 2 6 3 7 2" xfId="0"/>
    <cellStyle name="Обычный 5 2 2 6 3 8" xfId="0"/>
    <cellStyle name="Обычный 5 2 2 6 4" xfId="0"/>
    <cellStyle name="Обычный 5 2 2 6 4 2" xfId="0"/>
    <cellStyle name="Обычный 5 2 2 6 4 2 2" xfId="0"/>
    <cellStyle name="Обычный 5 2 2 6 4 2 2 2" xfId="0"/>
    <cellStyle name="Обычный 5 2 2 6 4 2 2 2 2" xfId="0"/>
    <cellStyle name="Обычный 5 2 2 6 4 2 2 2 2 2" xfId="0"/>
    <cellStyle name="Обычный 5 2 2 6 4 2 2 2 3" xfId="0"/>
    <cellStyle name="Обычный 5 2 2 6 4 2 2 3" xfId="0"/>
    <cellStyle name="Обычный 5 2 2 6 4 2 2 3 2" xfId="0"/>
    <cellStyle name="Обычный 5 2 2 6 4 2 2 4" xfId="0"/>
    <cellStyle name="Обычный 5 2 2 6 4 2 3" xfId="0"/>
    <cellStyle name="Обычный 5 2 2 6 4 2 3 2" xfId="0"/>
    <cellStyle name="Обычный 5 2 2 6 4 2 3 2 2" xfId="0"/>
    <cellStyle name="Обычный 5 2 2 6 4 2 3 2 2 2" xfId="0"/>
    <cellStyle name="Обычный 5 2 2 6 4 2 3 2 3" xfId="0"/>
    <cellStyle name="Обычный 5 2 2 6 4 2 3 3" xfId="0"/>
    <cellStyle name="Обычный 5 2 2 6 4 2 3 3 2" xfId="0"/>
    <cellStyle name="Обычный 5 2 2 6 4 2 3 4" xfId="0"/>
    <cellStyle name="Обычный 5 2 2 6 4 2 4" xfId="0"/>
    <cellStyle name="Обычный 5 2 2 6 4 2 4 2" xfId="0"/>
    <cellStyle name="Обычный 5 2 2 6 4 2 4 2 2" xfId="0"/>
    <cellStyle name="Обычный 5 2 2 6 4 2 4 3" xfId="0"/>
    <cellStyle name="Обычный 5 2 2 6 4 2 5" xfId="0"/>
    <cellStyle name="Обычный 5 2 2 6 4 2 5 2" xfId="0"/>
    <cellStyle name="Обычный 5 2 2 6 4 2 6" xfId="0"/>
    <cellStyle name="Обычный 5 2 2 6 4 3" xfId="0"/>
    <cellStyle name="Обычный 5 2 2 6 4 3 2" xfId="0"/>
    <cellStyle name="Обычный 5 2 2 6 4 3 2 2" xfId="0"/>
    <cellStyle name="Обычный 5 2 2 6 4 3 2 2 2" xfId="0"/>
    <cellStyle name="Обычный 5 2 2 6 4 3 2 3" xfId="0"/>
    <cellStyle name="Обычный 5 2 2 6 4 3 3" xfId="0"/>
    <cellStyle name="Обычный 5 2 2 6 4 3 3 2" xfId="0"/>
    <cellStyle name="Обычный 5 2 2 6 4 3 4" xfId="0"/>
    <cellStyle name="Обычный 5 2 2 6 4 4" xfId="0"/>
    <cellStyle name="Обычный 5 2 2 6 4 4 2" xfId="0"/>
    <cellStyle name="Обычный 5 2 2 6 4 4 2 2" xfId="0"/>
    <cellStyle name="Обычный 5 2 2 6 4 4 2 2 2" xfId="0"/>
    <cellStyle name="Обычный 5 2 2 6 4 4 2 3" xfId="0"/>
    <cellStyle name="Обычный 5 2 2 6 4 4 3" xfId="0"/>
    <cellStyle name="Обычный 5 2 2 6 4 4 3 2" xfId="0"/>
    <cellStyle name="Обычный 5 2 2 6 4 4 4" xfId="0"/>
    <cellStyle name="Обычный 5 2 2 6 4 5" xfId="0"/>
    <cellStyle name="Обычный 5 2 2 6 4 5 2" xfId="0"/>
    <cellStyle name="Обычный 5 2 2 6 4 5 2 2" xfId="0"/>
    <cellStyle name="Обычный 5 2 2 6 4 5 3" xfId="0"/>
    <cellStyle name="Обычный 5 2 2 6 4 6" xfId="0"/>
    <cellStyle name="Обычный 5 2 2 6 4 6 2" xfId="0"/>
    <cellStyle name="Обычный 5 2 2 6 4 7" xfId="0"/>
    <cellStyle name="Обычный 5 2 2 6 5" xfId="0"/>
    <cellStyle name="Обычный 5 2 2 6 5 2" xfId="0"/>
    <cellStyle name="Обычный 5 2 2 6 5 2 2" xfId="0"/>
    <cellStyle name="Обычный 5 2 2 6 5 2 2 2" xfId="0"/>
    <cellStyle name="Обычный 5 2 2 6 5 2 2 2 2" xfId="0"/>
    <cellStyle name="Обычный 5 2 2 6 5 2 2 3" xfId="0"/>
    <cellStyle name="Обычный 5 2 2 6 5 2 3" xfId="0"/>
    <cellStyle name="Обычный 5 2 2 6 5 2 3 2" xfId="0"/>
    <cellStyle name="Обычный 5 2 2 6 5 2 4" xfId="0"/>
    <cellStyle name="Обычный 5 2 2 6 5 3" xfId="0"/>
    <cellStyle name="Обычный 5 2 2 6 5 3 2" xfId="0"/>
    <cellStyle name="Обычный 5 2 2 6 5 3 2 2" xfId="0"/>
    <cellStyle name="Обычный 5 2 2 6 5 3 2 2 2" xfId="0"/>
    <cellStyle name="Обычный 5 2 2 6 5 3 2 3" xfId="0"/>
    <cellStyle name="Обычный 5 2 2 6 5 3 3" xfId="0"/>
    <cellStyle name="Обычный 5 2 2 6 5 3 3 2" xfId="0"/>
    <cellStyle name="Обычный 5 2 2 6 5 3 4" xfId="0"/>
    <cellStyle name="Обычный 5 2 2 6 5 4" xfId="0"/>
    <cellStyle name="Обычный 5 2 2 6 5 4 2" xfId="0"/>
    <cellStyle name="Обычный 5 2 2 6 5 4 2 2" xfId="0"/>
    <cellStyle name="Обычный 5 2 2 6 5 4 3" xfId="0"/>
    <cellStyle name="Обычный 5 2 2 6 5 5" xfId="0"/>
    <cellStyle name="Обычный 5 2 2 6 5 5 2" xfId="0"/>
    <cellStyle name="Обычный 5 2 2 6 5 6" xfId="0"/>
    <cellStyle name="Обычный 5 2 2 6 6" xfId="0"/>
    <cellStyle name="Обычный 5 2 2 6 6 2" xfId="0"/>
    <cellStyle name="Обычный 5 2 2 6 6 2 2" xfId="0"/>
    <cellStyle name="Обычный 5 2 2 6 6 2 2 2" xfId="0"/>
    <cellStyle name="Обычный 5 2 2 6 6 2 3" xfId="0"/>
    <cellStyle name="Обычный 5 2 2 6 6 3" xfId="0"/>
    <cellStyle name="Обычный 5 2 2 6 6 3 2" xfId="0"/>
    <cellStyle name="Обычный 5 2 2 6 6 4" xfId="0"/>
    <cellStyle name="Обычный 5 2 2 6 7" xfId="0"/>
    <cellStyle name="Обычный 5 2 2 6 7 2" xfId="0"/>
    <cellStyle name="Обычный 5 2 2 6 7 2 2" xfId="0"/>
    <cellStyle name="Обычный 5 2 2 6 7 2 2 2" xfId="0"/>
    <cellStyle name="Обычный 5 2 2 6 7 2 3" xfId="0"/>
    <cellStyle name="Обычный 5 2 2 6 7 3" xfId="0"/>
    <cellStyle name="Обычный 5 2 2 6 7 3 2" xfId="0"/>
    <cellStyle name="Обычный 5 2 2 6 7 4" xfId="0"/>
    <cellStyle name="Обычный 5 2 2 6 8" xfId="0"/>
    <cellStyle name="Обычный 5 2 2 6 8 2" xfId="0"/>
    <cellStyle name="Обычный 5 2 2 6 8 2 2" xfId="0"/>
    <cellStyle name="Обычный 5 2 2 6 8 3" xfId="0"/>
    <cellStyle name="Обычный 5 2 2 6 9" xfId="0"/>
    <cellStyle name="Обычный 5 2 2 6 9 2" xfId="0"/>
    <cellStyle name="Обычный 5 2 2 7" xfId="0"/>
    <cellStyle name="Обычный 5 2 2 7 2" xfId="0"/>
    <cellStyle name="Обычный 5 2 2 7 2 2" xfId="0"/>
    <cellStyle name="Обычный 5 2 2 7 2 2 2" xfId="0"/>
    <cellStyle name="Обычный 5 2 2 7 2 2 2 2" xfId="0"/>
    <cellStyle name="Обычный 5 2 2 7 2 2 2 2 2" xfId="0"/>
    <cellStyle name="Обычный 5 2 2 7 2 2 2 2 2 2" xfId="0"/>
    <cellStyle name="Обычный 5 2 2 7 2 2 2 2 2 2 2" xfId="0"/>
    <cellStyle name="Обычный 5 2 2 7 2 2 2 2 2 3" xfId="0"/>
    <cellStyle name="Обычный 5 2 2 7 2 2 2 2 3" xfId="0"/>
    <cellStyle name="Обычный 5 2 2 7 2 2 2 2 3 2" xfId="0"/>
    <cellStyle name="Обычный 5 2 2 7 2 2 2 2 4" xfId="0"/>
    <cellStyle name="Обычный 5 2 2 7 2 2 2 3" xfId="0"/>
    <cellStyle name="Обычный 5 2 2 7 2 2 2 3 2" xfId="0"/>
    <cellStyle name="Обычный 5 2 2 7 2 2 2 3 2 2" xfId="0"/>
    <cellStyle name="Обычный 5 2 2 7 2 2 2 3 2 2 2" xfId="0"/>
    <cellStyle name="Обычный 5 2 2 7 2 2 2 3 2 3" xfId="0"/>
    <cellStyle name="Обычный 5 2 2 7 2 2 2 3 3" xfId="0"/>
    <cellStyle name="Обычный 5 2 2 7 2 2 2 3 3 2" xfId="0"/>
    <cellStyle name="Обычный 5 2 2 7 2 2 2 3 4" xfId="0"/>
    <cellStyle name="Обычный 5 2 2 7 2 2 2 4" xfId="0"/>
    <cellStyle name="Обычный 5 2 2 7 2 2 2 4 2" xfId="0"/>
    <cellStyle name="Обычный 5 2 2 7 2 2 2 4 2 2" xfId="0"/>
    <cellStyle name="Обычный 5 2 2 7 2 2 2 4 3" xfId="0"/>
    <cellStyle name="Обычный 5 2 2 7 2 2 2 5" xfId="0"/>
    <cellStyle name="Обычный 5 2 2 7 2 2 2 5 2" xfId="0"/>
    <cellStyle name="Обычный 5 2 2 7 2 2 2 6" xfId="0"/>
    <cellStyle name="Обычный 5 2 2 7 2 2 3" xfId="0"/>
    <cellStyle name="Обычный 5 2 2 7 2 2 3 2" xfId="0"/>
    <cellStyle name="Обычный 5 2 2 7 2 2 3 2 2" xfId="0"/>
    <cellStyle name="Обычный 5 2 2 7 2 2 3 2 2 2" xfId="0"/>
    <cellStyle name="Обычный 5 2 2 7 2 2 3 2 3" xfId="0"/>
    <cellStyle name="Обычный 5 2 2 7 2 2 3 3" xfId="0"/>
    <cellStyle name="Обычный 5 2 2 7 2 2 3 3 2" xfId="0"/>
    <cellStyle name="Обычный 5 2 2 7 2 2 3 4" xfId="0"/>
    <cellStyle name="Обычный 5 2 2 7 2 2 4" xfId="0"/>
    <cellStyle name="Обычный 5 2 2 7 2 2 4 2" xfId="0"/>
    <cellStyle name="Обычный 5 2 2 7 2 2 4 2 2" xfId="0"/>
    <cellStyle name="Обычный 5 2 2 7 2 2 4 2 2 2" xfId="0"/>
    <cellStyle name="Обычный 5 2 2 7 2 2 4 2 3" xfId="0"/>
    <cellStyle name="Обычный 5 2 2 7 2 2 4 3" xfId="0"/>
    <cellStyle name="Обычный 5 2 2 7 2 2 4 3 2" xfId="0"/>
    <cellStyle name="Обычный 5 2 2 7 2 2 4 4" xfId="0"/>
    <cellStyle name="Обычный 5 2 2 7 2 2 5" xfId="0"/>
    <cellStyle name="Обычный 5 2 2 7 2 2 5 2" xfId="0"/>
    <cellStyle name="Обычный 5 2 2 7 2 2 5 2 2" xfId="0"/>
    <cellStyle name="Обычный 5 2 2 7 2 2 5 3" xfId="0"/>
    <cellStyle name="Обычный 5 2 2 7 2 2 6" xfId="0"/>
    <cellStyle name="Обычный 5 2 2 7 2 2 6 2" xfId="0"/>
    <cellStyle name="Обычный 5 2 2 7 2 2 7" xfId="0"/>
    <cellStyle name="Обычный 5 2 2 7 2 3" xfId="0"/>
    <cellStyle name="Обычный 5 2 2 7 2 3 2" xfId="0"/>
    <cellStyle name="Обычный 5 2 2 7 2 3 2 2" xfId="0"/>
    <cellStyle name="Обычный 5 2 2 7 2 3 2 2 2" xfId="0"/>
    <cellStyle name="Обычный 5 2 2 7 2 3 2 2 2 2" xfId="0"/>
    <cellStyle name="Обычный 5 2 2 7 2 3 2 2 3" xfId="0"/>
    <cellStyle name="Обычный 5 2 2 7 2 3 2 3" xfId="0"/>
    <cellStyle name="Обычный 5 2 2 7 2 3 2 3 2" xfId="0"/>
    <cellStyle name="Обычный 5 2 2 7 2 3 2 4" xfId="0"/>
    <cellStyle name="Обычный 5 2 2 7 2 3 3" xfId="0"/>
    <cellStyle name="Обычный 5 2 2 7 2 3 3 2" xfId="0"/>
    <cellStyle name="Обычный 5 2 2 7 2 3 3 2 2" xfId="0"/>
    <cellStyle name="Обычный 5 2 2 7 2 3 3 2 2 2" xfId="0"/>
    <cellStyle name="Обычный 5 2 2 7 2 3 3 2 3" xfId="0"/>
    <cellStyle name="Обычный 5 2 2 7 2 3 3 3" xfId="0"/>
    <cellStyle name="Обычный 5 2 2 7 2 3 3 3 2" xfId="0"/>
    <cellStyle name="Обычный 5 2 2 7 2 3 3 4" xfId="0"/>
    <cellStyle name="Обычный 5 2 2 7 2 3 4" xfId="0"/>
    <cellStyle name="Обычный 5 2 2 7 2 3 4 2" xfId="0"/>
    <cellStyle name="Обычный 5 2 2 7 2 3 4 2 2" xfId="0"/>
    <cellStyle name="Обычный 5 2 2 7 2 3 4 3" xfId="0"/>
    <cellStyle name="Обычный 5 2 2 7 2 3 5" xfId="0"/>
    <cellStyle name="Обычный 5 2 2 7 2 3 5 2" xfId="0"/>
    <cellStyle name="Обычный 5 2 2 7 2 3 6" xfId="0"/>
    <cellStyle name="Обычный 5 2 2 7 2 4" xfId="0"/>
    <cellStyle name="Обычный 5 2 2 7 2 4 2" xfId="0"/>
    <cellStyle name="Обычный 5 2 2 7 2 4 2 2" xfId="0"/>
    <cellStyle name="Обычный 5 2 2 7 2 4 2 2 2" xfId="0"/>
    <cellStyle name="Обычный 5 2 2 7 2 4 2 3" xfId="0"/>
    <cellStyle name="Обычный 5 2 2 7 2 4 3" xfId="0"/>
    <cellStyle name="Обычный 5 2 2 7 2 4 3 2" xfId="0"/>
    <cellStyle name="Обычный 5 2 2 7 2 4 4" xfId="0"/>
    <cellStyle name="Обычный 5 2 2 7 2 5" xfId="0"/>
    <cellStyle name="Обычный 5 2 2 7 2 5 2" xfId="0"/>
    <cellStyle name="Обычный 5 2 2 7 2 5 2 2" xfId="0"/>
    <cellStyle name="Обычный 5 2 2 7 2 5 2 2 2" xfId="0"/>
    <cellStyle name="Обычный 5 2 2 7 2 5 2 3" xfId="0"/>
    <cellStyle name="Обычный 5 2 2 7 2 5 3" xfId="0"/>
    <cellStyle name="Обычный 5 2 2 7 2 5 3 2" xfId="0"/>
    <cellStyle name="Обычный 5 2 2 7 2 5 4" xfId="0"/>
    <cellStyle name="Обычный 5 2 2 7 2 6" xfId="0"/>
    <cellStyle name="Обычный 5 2 2 7 2 6 2" xfId="0"/>
    <cellStyle name="Обычный 5 2 2 7 2 6 2 2" xfId="0"/>
    <cellStyle name="Обычный 5 2 2 7 2 6 3" xfId="0"/>
    <cellStyle name="Обычный 5 2 2 7 2 7" xfId="0"/>
    <cellStyle name="Обычный 5 2 2 7 2 7 2" xfId="0"/>
    <cellStyle name="Обычный 5 2 2 7 2 8" xfId="0"/>
    <cellStyle name="Обычный 5 2 2 7 3" xfId="0"/>
    <cellStyle name="Обычный 5 2 2 7 3 2" xfId="0"/>
    <cellStyle name="Обычный 5 2 2 7 3 2 2" xfId="0"/>
    <cellStyle name="Обычный 5 2 2 7 3 2 2 2" xfId="0"/>
    <cellStyle name="Обычный 5 2 2 7 3 2 2 2 2" xfId="0"/>
    <cellStyle name="Обычный 5 2 2 7 3 2 2 2 2 2" xfId="0"/>
    <cellStyle name="Обычный 5 2 2 7 3 2 2 2 3" xfId="0"/>
    <cellStyle name="Обычный 5 2 2 7 3 2 2 3" xfId="0"/>
    <cellStyle name="Обычный 5 2 2 7 3 2 2 3 2" xfId="0"/>
    <cellStyle name="Обычный 5 2 2 7 3 2 2 4" xfId="0"/>
    <cellStyle name="Обычный 5 2 2 7 3 2 3" xfId="0"/>
    <cellStyle name="Обычный 5 2 2 7 3 2 3 2" xfId="0"/>
    <cellStyle name="Обычный 5 2 2 7 3 2 3 2 2" xfId="0"/>
    <cellStyle name="Обычный 5 2 2 7 3 2 3 2 2 2" xfId="0"/>
    <cellStyle name="Обычный 5 2 2 7 3 2 3 2 3" xfId="0"/>
    <cellStyle name="Обычный 5 2 2 7 3 2 3 3" xfId="0"/>
    <cellStyle name="Обычный 5 2 2 7 3 2 3 3 2" xfId="0"/>
    <cellStyle name="Обычный 5 2 2 7 3 2 3 4" xfId="0"/>
    <cellStyle name="Обычный 5 2 2 7 3 2 4" xfId="0"/>
    <cellStyle name="Обычный 5 2 2 7 3 2 4 2" xfId="0"/>
    <cellStyle name="Обычный 5 2 2 7 3 2 4 2 2" xfId="0"/>
    <cellStyle name="Обычный 5 2 2 7 3 2 4 3" xfId="0"/>
    <cellStyle name="Обычный 5 2 2 7 3 2 5" xfId="0"/>
    <cellStyle name="Обычный 5 2 2 7 3 2 5 2" xfId="0"/>
    <cellStyle name="Обычный 5 2 2 7 3 2 6" xfId="0"/>
    <cellStyle name="Обычный 5 2 2 7 3 3" xfId="0"/>
    <cellStyle name="Обычный 5 2 2 7 3 3 2" xfId="0"/>
    <cellStyle name="Обычный 5 2 2 7 3 3 2 2" xfId="0"/>
    <cellStyle name="Обычный 5 2 2 7 3 3 2 2 2" xfId="0"/>
    <cellStyle name="Обычный 5 2 2 7 3 3 2 3" xfId="0"/>
    <cellStyle name="Обычный 5 2 2 7 3 3 3" xfId="0"/>
    <cellStyle name="Обычный 5 2 2 7 3 3 3 2" xfId="0"/>
    <cellStyle name="Обычный 5 2 2 7 3 3 4" xfId="0"/>
    <cellStyle name="Обычный 5 2 2 7 3 4" xfId="0"/>
    <cellStyle name="Обычный 5 2 2 7 3 4 2" xfId="0"/>
    <cellStyle name="Обычный 5 2 2 7 3 4 2 2" xfId="0"/>
    <cellStyle name="Обычный 5 2 2 7 3 4 2 2 2" xfId="0"/>
    <cellStyle name="Обычный 5 2 2 7 3 4 2 3" xfId="0"/>
    <cellStyle name="Обычный 5 2 2 7 3 4 3" xfId="0"/>
    <cellStyle name="Обычный 5 2 2 7 3 4 3 2" xfId="0"/>
    <cellStyle name="Обычный 5 2 2 7 3 4 4" xfId="0"/>
    <cellStyle name="Обычный 5 2 2 7 3 5" xfId="0"/>
    <cellStyle name="Обычный 5 2 2 7 3 5 2" xfId="0"/>
    <cellStyle name="Обычный 5 2 2 7 3 5 2 2" xfId="0"/>
    <cellStyle name="Обычный 5 2 2 7 3 5 3" xfId="0"/>
    <cellStyle name="Обычный 5 2 2 7 3 6" xfId="0"/>
    <cellStyle name="Обычный 5 2 2 7 3 6 2" xfId="0"/>
    <cellStyle name="Обычный 5 2 2 7 3 7" xfId="0"/>
    <cellStyle name="Обычный 5 2 2 7 4" xfId="0"/>
    <cellStyle name="Обычный 5 2 2 7 4 2" xfId="0"/>
    <cellStyle name="Обычный 5 2 2 7 4 2 2" xfId="0"/>
    <cellStyle name="Обычный 5 2 2 7 4 2 2 2" xfId="0"/>
    <cellStyle name="Обычный 5 2 2 7 4 2 2 2 2" xfId="0"/>
    <cellStyle name="Обычный 5 2 2 7 4 2 2 3" xfId="0"/>
    <cellStyle name="Обычный 5 2 2 7 4 2 3" xfId="0"/>
    <cellStyle name="Обычный 5 2 2 7 4 2 3 2" xfId="0"/>
    <cellStyle name="Обычный 5 2 2 7 4 2 4" xfId="0"/>
    <cellStyle name="Обычный 5 2 2 7 4 3" xfId="0"/>
    <cellStyle name="Обычный 5 2 2 7 4 3 2" xfId="0"/>
    <cellStyle name="Обычный 5 2 2 7 4 3 2 2" xfId="0"/>
    <cellStyle name="Обычный 5 2 2 7 4 3 2 2 2" xfId="0"/>
    <cellStyle name="Обычный 5 2 2 7 4 3 2 3" xfId="0"/>
    <cellStyle name="Обычный 5 2 2 7 4 3 3" xfId="0"/>
    <cellStyle name="Обычный 5 2 2 7 4 3 3 2" xfId="0"/>
    <cellStyle name="Обычный 5 2 2 7 4 3 4" xfId="0"/>
    <cellStyle name="Обычный 5 2 2 7 4 4" xfId="0"/>
    <cellStyle name="Обычный 5 2 2 7 4 4 2" xfId="0"/>
    <cellStyle name="Обычный 5 2 2 7 4 4 2 2" xfId="0"/>
    <cellStyle name="Обычный 5 2 2 7 4 4 3" xfId="0"/>
    <cellStyle name="Обычный 5 2 2 7 4 5" xfId="0"/>
    <cellStyle name="Обычный 5 2 2 7 4 5 2" xfId="0"/>
    <cellStyle name="Обычный 5 2 2 7 4 6" xfId="0"/>
    <cellStyle name="Обычный 5 2 2 7 5" xfId="0"/>
    <cellStyle name="Обычный 5 2 2 7 5 2" xfId="0"/>
    <cellStyle name="Обычный 5 2 2 7 5 2 2" xfId="0"/>
    <cellStyle name="Обычный 5 2 2 7 5 2 2 2" xfId="0"/>
    <cellStyle name="Обычный 5 2 2 7 5 2 3" xfId="0"/>
    <cellStyle name="Обычный 5 2 2 7 5 3" xfId="0"/>
    <cellStyle name="Обычный 5 2 2 7 5 3 2" xfId="0"/>
    <cellStyle name="Обычный 5 2 2 7 5 4" xfId="0"/>
    <cellStyle name="Обычный 5 2 2 7 6" xfId="0"/>
    <cellStyle name="Обычный 5 2 2 7 6 2" xfId="0"/>
    <cellStyle name="Обычный 5 2 2 7 6 2 2" xfId="0"/>
    <cellStyle name="Обычный 5 2 2 7 6 2 2 2" xfId="0"/>
    <cellStyle name="Обычный 5 2 2 7 6 2 3" xfId="0"/>
    <cellStyle name="Обычный 5 2 2 7 6 3" xfId="0"/>
    <cellStyle name="Обычный 5 2 2 7 6 3 2" xfId="0"/>
    <cellStyle name="Обычный 5 2 2 7 6 4" xfId="0"/>
    <cellStyle name="Обычный 5 2 2 7 7" xfId="0"/>
    <cellStyle name="Обычный 5 2 2 7 7 2" xfId="0"/>
    <cellStyle name="Обычный 5 2 2 7 7 2 2" xfId="0"/>
    <cellStyle name="Обычный 5 2 2 7 7 3" xfId="0"/>
    <cellStyle name="Обычный 5 2 2 7 8" xfId="0"/>
    <cellStyle name="Обычный 5 2 2 7 8 2" xfId="0"/>
    <cellStyle name="Обычный 5 2 2 7 9" xfId="0"/>
    <cellStyle name="Обычный 5 2 2 8" xfId="0"/>
    <cellStyle name="Обычный 5 2 2 8 2" xfId="0"/>
    <cellStyle name="Обычный 5 2 2 8 2 2" xfId="0"/>
    <cellStyle name="Обычный 5 2 2 8 2 2 2" xfId="0"/>
    <cellStyle name="Обычный 5 2 2 8 2 2 2 2" xfId="0"/>
    <cellStyle name="Обычный 5 2 2 8 2 2 2 2 2" xfId="0"/>
    <cellStyle name="Обычный 5 2 2 8 2 2 2 2 2 2" xfId="0"/>
    <cellStyle name="Обычный 5 2 2 8 2 2 2 2 3" xfId="0"/>
    <cellStyle name="Обычный 5 2 2 8 2 2 2 3" xfId="0"/>
    <cellStyle name="Обычный 5 2 2 8 2 2 2 3 2" xfId="0"/>
    <cellStyle name="Обычный 5 2 2 8 2 2 2 4" xfId="0"/>
    <cellStyle name="Обычный 5 2 2 8 2 2 3" xfId="0"/>
    <cellStyle name="Обычный 5 2 2 8 2 2 3 2" xfId="0"/>
    <cellStyle name="Обычный 5 2 2 8 2 2 3 2 2" xfId="0"/>
    <cellStyle name="Обычный 5 2 2 8 2 2 3 2 2 2" xfId="0"/>
    <cellStyle name="Обычный 5 2 2 8 2 2 3 2 3" xfId="0"/>
    <cellStyle name="Обычный 5 2 2 8 2 2 3 3" xfId="0"/>
    <cellStyle name="Обычный 5 2 2 8 2 2 3 3 2" xfId="0"/>
    <cellStyle name="Обычный 5 2 2 8 2 2 3 4" xfId="0"/>
    <cellStyle name="Обычный 5 2 2 8 2 2 4" xfId="0"/>
    <cellStyle name="Обычный 5 2 2 8 2 2 4 2" xfId="0"/>
    <cellStyle name="Обычный 5 2 2 8 2 2 4 2 2" xfId="0"/>
    <cellStyle name="Обычный 5 2 2 8 2 2 4 3" xfId="0"/>
    <cellStyle name="Обычный 5 2 2 8 2 2 5" xfId="0"/>
    <cellStyle name="Обычный 5 2 2 8 2 2 5 2" xfId="0"/>
    <cellStyle name="Обычный 5 2 2 8 2 2 6" xfId="0"/>
    <cellStyle name="Обычный 5 2 2 8 2 3" xfId="0"/>
    <cellStyle name="Обычный 5 2 2 8 2 3 2" xfId="0"/>
    <cellStyle name="Обычный 5 2 2 8 2 3 2 2" xfId="0"/>
    <cellStyle name="Обычный 5 2 2 8 2 3 2 2 2" xfId="0"/>
    <cellStyle name="Обычный 5 2 2 8 2 3 2 3" xfId="0"/>
    <cellStyle name="Обычный 5 2 2 8 2 3 3" xfId="0"/>
    <cellStyle name="Обычный 5 2 2 8 2 3 3 2" xfId="0"/>
    <cellStyle name="Обычный 5 2 2 8 2 3 4" xfId="0"/>
    <cellStyle name="Обычный 5 2 2 8 2 4" xfId="0"/>
    <cellStyle name="Обычный 5 2 2 8 2 4 2" xfId="0"/>
    <cellStyle name="Обычный 5 2 2 8 2 4 2 2" xfId="0"/>
    <cellStyle name="Обычный 5 2 2 8 2 4 2 2 2" xfId="0"/>
    <cellStyle name="Обычный 5 2 2 8 2 4 2 3" xfId="0"/>
    <cellStyle name="Обычный 5 2 2 8 2 4 3" xfId="0"/>
    <cellStyle name="Обычный 5 2 2 8 2 4 3 2" xfId="0"/>
    <cellStyle name="Обычный 5 2 2 8 2 4 4" xfId="0"/>
    <cellStyle name="Обычный 5 2 2 8 2 5" xfId="0"/>
    <cellStyle name="Обычный 5 2 2 8 2 5 2" xfId="0"/>
    <cellStyle name="Обычный 5 2 2 8 2 5 2 2" xfId="0"/>
    <cellStyle name="Обычный 5 2 2 8 2 5 3" xfId="0"/>
    <cellStyle name="Обычный 5 2 2 8 2 6" xfId="0"/>
    <cellStyle name="Обычный 5 2 2 8 2 6 2" xfId="0"/>
    <cellStyle name="Обычный 5 2 2 8 2 7" xfId="0"/>
    <cellStyle name="Обычный 5 2 2 8 3" xfId="0"/>
    <cellStyle name="Обычный 5 2 2 8 3 2" xfId="0"/>
    <cellStyle name="Обычный 5 2 2 8 3 2 2" xfId="0"/>
    <cellStyle name="Обычный 5 2 2 8 3 2 2 2" xfId="0"/>
    <cellStyle name="Обычный 5 2 2 8 3 2 2 2 2" xfId="0"/>
    <cellStyle name="Обычный 5 2 2 8 3 2 2 3" xfId="0"/>
    <cellStyle name="Обычный 5 2 2 8 3 2 3" xfId="0"/>
    <cellStyle name="Обычный 5 2 2 8 3 2 3 2" xfId="0"/>
    <cellStyle name="Обычный 5 2 2 8 3 2 4" xfId="0"/>
    <cellStyle name="Обычный 5 2 2 8 3 3" xfId="0"/>
    <cellStyle name="Обычный 5 2 2 8 3 3 2" xfId="0"/>
    <cellStyle name="Обычный 5 2 2 8 3 3 2 2" xfId="0"/>
    <cellStyle name="Обычный 5 2 2 8 3 3 2 2 2" xfId="0"/>
    <cellStyle name="Обычный 5 2 2 8 3 3 2 3" xfId="0"/>
    <cellStyle name="Обычный 5 2 2 8 3 3 3" xfId="0"/>
    <cellStyle name="Обычный 5 2 2 8 3 3 3 2" xfId="0"/>
    <cellStyle name="Обычный 5 2 2 8 3 3 4" xfId="0"/>
    <cellStyle name="Обычный 5 2 2 8 3 4" xfId="0"/>
    <cellStyle name="Обычный 5 2 2 8 3 4 2" xfId="0"/>
    <cellStyle name="Обычный 5 2 2 8 3 4 2 2" xfId="0"/>
    <cellStyle name="Обычный 5 2 2 8 3 4 3" xfId="0"/>
    <cellStyle name="Обычный 5 2 2 8 3 5" xfId="0"/>
    <cellStyle name="Обычный 5 2 2 8 3 5 2" xfId="0"/>
    <cellStyle name="Обычный 5 2 2 8 3 6" xfId="0"/>
    <cellStyle name="Обычный 5 2 2 8 4" xfId="0"/>
    <cellStyle name="Обычный 5 2 2 8 4 2" xfId="0"/>
    <cellStyle name="Обычный 5 2 2 8 4 2 2" xfId="0"/>
    <cellStyle name="Обычный 5 2 2 8 4 2 2 2" xfId="0"/>
    <cellStyle name="Обычный 5 2 2 8 4 2 3" xfId="0"/>
    <cellStyle name="Обычный 5 2 2 8 4 3" xfId="0"/>
    <cellStyle name="Обычный 5 2 2 8 4 3 2" xfId="0"/>
    <cellStyle name="Обычный 5 2 2 8 4 4" xfId="0"/>
    <cellStyle name="Обычный 5 2 2 8 5" xfId="0"/>
    <cellStyle name="Обычный 5 2 2 8 5 2" xfId="0"/>
    <cellStyle name="Обычный 5 2 2 8 5 2 2" xfId="0"/>
    <cellStyle name="Обычный 5 2 2 8 5 2 2 2" xfId="0"/>
    <cellStyle name="Обычный 5 2 2 8 5 2 3" xfId="0"/>
    <cellStyle name="Обычный 5 2 2 8 5 3" xfId="0"/>
    <cellStyle name="Обычный 5 2 2 8 5 3 2" xfId="0"/>
    <cellStyle name="Обычный 5 2 2 8 5 4" xfId="0"/>
    <cellStyle name="Обычный 5 2 2 8 6" xfId="0"/>
    <cellStyle name="Обычный 5 2 2 8 6 2" xfId="0"/>
    <cellStyle name="Обычный 5 2 2 8 6 2 2" xfId="0"/>
    <cellStyle name="Обычный 5 2 2 8 6 3" xfId="0"/>
    <cellStyle name="Обычный 5 2 2 8 7" xfId="0"/>
    <cellStyle name="Обычный 5 2 2 8 7 2" xfId="0"/>
    <cellStyle name="Обычный 5 2 2 8 8" xfId="0"/>
    <cellStyle name="Обычный 5 2 2 9" xfId="0"/>
    <cellStyle name="Обычный 5 2 2 9 2" xfId="0"/>
    <cellStyle name="Обычный 5 2 2 9 2 2" xfId="0"/>
    <cellStyle name="Обычный 5 2 2 9 2 2 2" xfId="0"/>
    <cellStyle name="Обычный 5 2 2 9 2 2 2 2" xfId="0"/>
    <cellStyle name="Обычный 5 2 2 9 2 2 2 2 2" xfId="0"/>
    <cellStyle name="Обычный 5 2 2 9 2 2 2 3" xfId="0"/>
    <cellStyle name="Обычный 5 2 2 9 2 2 3" xfId="0"/>
    <cellStyle name="Обычный 5 2 2 9 2 2 3 2" xfId="0"/>
    <cellStyle name="Обычный 5 2 2 9 2 2 4" xfId="0"/>
    <cellStyle name="Обычный 5 2 2 9 2 3" xfId="0"/>
    <cellStyle name="Обычный 5 2 2 9 2 3 2" xfId="0"/>
    <cellStyle name="Обычный 5 2 2 9 2 3 2 2" xfId="0"/>
    <cellStyle name="Обычный 5 2 2 9 2 3 2 2 2" xfId="0"/>
    <cellStyle name="Обычный 5 2 2 9 2 3 2 3" xfId="0"/>
    <cellStyle name="Обычный 5 2 2 9 2 3 3" xfId="0"/>
    <cellStyle name="Обычный 5 2 2 9 2 3 3 2" xfId="0"/>
    <cellStyle name="Обычный 5 2 2 9 2 3 4" xfId="0"/>
    <cellStyle name="Обычный 5 2 2 9 2 4" xfId="0"/>
    <cellStyle name="Обычный 5 2 2 9 2 4 2" xfId="0"/>
    <cellStyle name="Обычный 5 2 2 9 2 4 2 2" xfId="0"/>
    <cellStyle name="Обычный 5 2 2 9 2 4 3" xfId="0"/>
    <cellStyle name="Обычный 5 2 2 9 2 5" xfId="0"/>
    <cellStyle name="Обычный 5 2 2 9 2 5 2" xfId="0"/>
    <cellStyle name="Обычный 5 2 2 9 2 6" xfId="0"/>
    <cellStyle name="Обычный 5 2 2 9 3" xfId="0"/>
    <cellStyle name="Обычный 5 2 2 9 3 2" xfId="0"/>
    <cellStyle name="Обычный 5 2 2 9 3 2 2" xfId="0"/>
    <cellStyle name="Обычный 5 2 2 9 3 2 2 2" xfId="0"/>
    <cellStyle name="Обычный 5 2 2 9 3 2 3" xfId="0"/>
    <cellStyle name="Обычный 5 2 2 9 3 3" xfId="0"/>
    <cellStyle name="Обычный 5 2 2 9 3 3 2" xfId="0"/>
    <cellStyle name="Обычный 5 2 2 9 3 4" xfId="0"/>
    <cellStyle name="Обычный 5 2 2 9 4" xfId="0"/>
    <cellStyle name="Обычный 5 2 2 9 4 2" xfId="0"/>
    <cellStyle name="Обычный 5 2 2 9 4 2 2" xfId="0"/>
    <cellStyle name="Обычный 5 2 2 9 4 2 2 2" xfId="0"/>
    <cellStyle name="Обычный 5 2 2 9 4 2 3" xfId="0"/>
    <cellStyle name="Обычный 5 2 2 9 4 3" xfId="0"/>
    <cellStyle name="Обычный 5 2 2 9 4 3 2" xfId="0"/>
    <cellStyle name="Обычный 5 2 2 9 4 4" xfId="0"/>
    <cellStyle name="Обычный 5 2 2 9 5" xfId="0"/>
    <cellStyle name="Обычный 5 2 2 9 5 2" xfId="0"/>
    <cellStyle name="Обычный 5 2 2 9 5 2 2" xfId="0"/>
    <cellStyle name="Обычный 5 2 2 9 5 3" xfId="0"/>
    <cellStyle name="Обычный 5 2 2 9 6" xfId="0"/>
    <cellStyle name="Обычный 5 2 2 9 6 2" xfId="0"/>
    <cellStyle name="Обычный 5 2 2 9 7" xfId="0"/>
    <cellStyle name="Обычный 5 2 3" xfId="0"/>
    <cellStyle name="Обычный 5 2 3 10" xfId="0"/>
    <cellStyle name="Обычный 5 2 3 10 2" xfId="0"/>
    <cellStyle name="Обычный 5 2 3 10 2 2" xfId="0"/>
    <cellStyle name="Обычный 5 2 3 10 2 2 2" xfId="0"/>
    <cellStyle name="Обычный 5 2 3 10 2 3" xfId="0"/>
    <cellStyle name="Обычный 5 2 3 10 3" xfId="0"/>
    <cellStyle name="Обычный 5 2 3 10 3 2" xfId="0"/>
    <cellStyle name="Обычный 5 2 3 10 4" xfId="0"/>
    <cellStyle name="Обычный 5 2 3 11" xfId="0"/>
    <cellStyle name="Обычный 5 2 3 11 2" xfId="0"/>
    <cellStyle name="Обычный 5 2 3 11 2 2" xfId="0"/>
    <cellStyle name="Обычный 5 2 3 11 2 2 2" xfId="0"/>
    <cellStyle name="Обычный 5 2 3 11 2 3" xfId="0"/>
    <cellStyle name="Обычный 5 2 3 11 3" xfId="0"/>
    <cellStyle name="Обычный 5 2 3 11 3 2" xfId="0"/>
    <cellStyle name="Обычный 5 2 3 11 4" xfId="0"/>
    <cellStyle name="Обычный 5 2 3 12" xfId="0"/>
    <cellStyle name="Обычный 5 2 3 12 2" xfId="0"/>
    <cellStyle name="Обычный 5 2 3 12 2 2" xfId="0"/>
    <cellStyle name="Обычный 5 2 3 12 3" xfId="0"/>
    <cellStyle name="Обычный 5 2 3 13" xfId="0"/>
    <cellStyle name="Обычный 5 2 3 13 2" xfId="0"/>
    <cellStyle name="Обычный 5 2 3 14" xfId="0"/>
    <cellStyle name="Обычный 5 2 3 2" xfId="0"/>
    <cellStyle name="Обычный 5 2 3 2 10" xfId="0"/>
    <cellStyle name="Обычный 5 2 3 2 10 2" xfId="0"/>
    <cellStyle name="Обычный 5 2 3 2 10 2 2" xfId="0"/>
    <cellStyle name="Обычный 5 2 3 2 10 3" xfId="0"/>
    <cellStyle name="Обычный 5 2 3 2 11" xfId="0"/>
    <cellStyle name="Обычный 5 2 3 2 11 2" xfId="0"/>
    <cellStyle name="Обычный 5 2 3 2 12" xfId="0"/>
    <cellStyle name="Обычный 5 2 3 2 2" xfId="0"/>
    <cellStyle name="Обычный 5 2 3 2 2 10" xfId="0"/>
    <cellStyle name="Обычный 5 2 3 2 2 10 2" xfId="0"/>
    <cellStyle name="Обычный 5 2 3 2 2 11" xfId="0"/>
    <cellStyle name="Обычный 5 2 3 2 2 2" xfId="0"/>
    <cellStyle name="Обычный 5 2 3 2 2 2 10" xfId="0"/>
    <cellStyle name="Обычный 5 2 3 2 2 2 2" xfId="0"/>
    <cellStyle name="Обычный 5 2 3 2 2 2 2 2" xfId="0"/>
    <cellStyle name="Обычный 5 2 3 2 2 2 2 2 2" xfId="0"/>
    <cellStyle name="Обычный 5 2 3 2 2 2 2 2 2 2" xfId="0"/>
    <cellStyle name="Обычный 5 2 3 2 2 2 2 2 2 2 2" xfId="0"/>
    <cellStyle name="Обычный 5 2 3 2 2 2 2 2 2 2 2 2" xfId="0"/>
    <cellStyle name="Обычный 5 2 3 2 2 2 2 2 2 2 2 2 2" xfId="0"/>
    <cellStyle name="Обычный 5 2 3 2 2 2 2 2 2 2 2 2 2 2" xfId="0"/>
    <cellStyle name="Обычный 5 2 3 2 2 2 2 2 2 2 2 2 3" xfId="0"/>
    <cellStyle name="Обычный 5 2 3 2 2 2 2 2 2 2 2 3" xfId="0"/>
    <cellStyle name="Обычный 5 2 3 2 2 2 2 2 2 2 2 3 2" xfId="0"/>
    <cellStyle name="Обычный 5 2 3 2 2 2 2 2 2 2 2 4" xfId="0"/>
    <cellStyle name="Обычный 5 2 3 2 2 2 2 2 2 2 3" xfId="0"/>
    <cellStyle name="Обычный 5 2 3 2 2 2 2 2 2 2 3 2" xfId="0"/>
    <cellStyle name="Обычный 5 2 3 2 2 2 2 2 2 2 3 2 2" xfId="0"/>
    <cellStyle name="Обычный 5 2 3 2 2 2 2 2 2 2 3 2 2 2" xfId="0"/>
    <cellStyle name="Обычный 5 2 3 2 2 2 2 2 2 2 3 2 3" xfId="0"/>
    <cellStyle name="Обычный 5 2 3 2 2 2 2 2 2 2 3 3" xfId="0"/>
    <cellStyle name="Обычный 5 2 3 2 2 2 2 2 2 2 3 3 2" xfId="0"/>
    <cellStyle name="Обычный 5 2 3 2 2 2 2 2 2 2 3 4" xfId="0"/>
    <cellStyle name="Обычный 5 2 3 2 2 2 2 2 2 2 4" xfId="0"/>
    <cellStyle name="Обычный 5 2 3 2 2 2 2 2 2 2 4 2" xfId="0"/>
    <cellStyle name="Обычный 5 2 3 2 2 2 2 2 2 2 4 2 2" xfId="0"/>
    <cellStyle name="Обычный 5 2 3 2 2 2 2 2 2 2 4 3" xfId="0"/>
    <cellStyle name="Обычный 5 2 3 2 2 2 2 2 2 2 5" xfId="0"/>
    <cellStyle name="Обычный 5 2 3 2 2 2 2 2 2 2 5 2" xfId="0"/>
    <cellStyle name="Обычный 5 2 3 2 2 2 2 2 2 2 6" xfId="0"/>
    <cellStyle name="Обычный 5 2 3 2 2 2 2 2 2 3" xfId="0"/>
    <cellStyle name="Обычный 5 2 3 2 2 2 2 2 2 3 2" xfId="0"/>
    <cellStyle name="Обычный 5 2 3 2 2 2 2 2 2 3 2 2" xfId="0"/>
    <cellStyle name="Обычный 5 2 3 2 2 2 2 2 2 3 2 2 2" xfId="0"/>
    <cellStyle name="Обычный 5 2 3 2 2 2 2 2 2 3 2 3" xfId="0"/>
    <cellStyle name="Обычный 5 2 3 2 2 2 2 2 2 3 3" xfId="0"/>
    <cellStyle name="Обычный 5 2 3 2 2 2 2 2 2 3 3 2" xfId="0"/>
    <cellStyle name="Обычный 5 2 3 2 2 2 2 2 2 3 4" xfId="0"/>
    <cellStyle name="Обычный 5 2 3 2 2 2 2 2 2 4" xfId="0"/>
    <cellStyle name="Обычный 5 2 3 2 2 2 2 2 2 4 2" xfId="0"/>
    <cellStyle name="Обычный 5 2 3 2 2 2 2 2 2 4 2 2" xfId="0"/>
    <cellStyle name="Обычный 5 2 3 2 2 2 2 2 2 4 2 2 2" xfId="0"/>
    <cellStyle name="Обычный 5 2 3 2 2 2 2 2 2 4 2 3" xfId="0"/>
    <cellStyle name="Обычный 5 2 3 2 2 2 2 2 2 4 3" xfId="0"/>
    <cellStyle name="Обычный 5 2 3 2 2 2 2 2 2 4 3 2" xfId="0"/>
    <cellStyle name="Обычный 5 2 3 2 2 2 2 2 2 4 4" xfId="0"/>
    <cellStyle name="Обычный 5 2 3 2 2 2 2 2 2 5" xfId="0"/>
    <cellStyle name="Обычный 5 2 3 2 2 2 2 2 2 5 2" xfId="0"/>
    <cellStyle name="Обычный 5 2 3 2 2 2 2 2 2 5 2 2" xfId="0"/>
    <cellStyle name="Обычный 5 2 3 2 2 2 2 2 2 5 3" xfId="0"/>
    <cellStyle name="Обычный 5 2 3 2 2 2 2 2 2 6" xfId="0"/>
    <cellStyle name="Обычный 5 2 3 2 2 2 2 2 2 6 2" xfId="0"/>
    <cellStyle name="Обычный 5 2 3 2 2 2 2 2 2 7" xfId="0"/>
    <cellStyle name="Обычный 5 2 3 2 2 2 2 2 3" xfId="0"/>
    <cellStyle name="Обычный 5 2 3 2 2 2 2 2 3 2" xfId="0"/>
    <cellStyle name="Обычный 5 2 3 2 2 2 2 2 3 2 2" xfId="0"/>
    <cellStyle name="Обычный 5 2 3 2 2 2 2 2 3 2 2 2" xfId="0"/>
    <cellStyle name="Обычный 5 2 3 2 2 2 2 2 3 2 2 2 2" xfId="0"/>
    <cellStyle name="Обычный 5 2 3 2 2 2 2 2 3 2 2 3" xfId="0"/>
    <cellStyle name="Обычный 5 2 3 2 2 2 2 2 3 2 3" xfId="0"/>
    <cellStyle name="Обычный 5 2 3 2 2 2 2 2 3 2 3 2" xfId="0"/>
    <cellStyle name="Обычный 5 2 3 2 2 2 2 2 3 2 4" xfId="0"/>
    <cellStyle name="Обычный 5 2 3 2 2 2 2 2 3 3" xfId="0"/>
    <cellStyle name="Обычный 5 2 3 2 2 2 2 2 3 3 2" xfId="0"/>
    <cellStyle name="Обычный 5 2 3 2 2 2 2 2 3 3 2 2" xfId="0"/>
    <cellStyle name="Обычный 5 2 3 2 2 2 2 2 3 3 2 2 2" xfId="0"/>
    <cellStyle name="Обычный 5 2 3 2 2 2 2 2 3 3 2 3" xfId="0"/>
    <cellStyle name="Обычный 5 2 3 2 2 2 2 2 3 3 3" xfId="0"/>
    <cellStyle name="Обычный 5 2 3 2 2 2 2 2 3 3 3 2" xfId="0"/>
    <cellStyle name="Обычный 5 2 3 2 2 2 2 2 3 3 4" xfId="0"/>
    <cellStyle name="Обычный 5 2 3 2 2 2 2 2 3 4" xfId="0"/>
    <cellStyle name="Обычный 5 2 3 2 2 2 2 2 3 4 2" xfId="0"/>
    <cellStyle name="Обычный 5 2 3 2 2 2 2 2 3 4 2 2" xfId="0"/>
    <cellStyle name="Обычный 5 2 3 2 2 2 2 2 3 4 3" xfId="0"/>
    <cellStyle name="Обычный 5 2 3 2 2 2 2 2 3 5" xfId="0"/>
    <cellStyle name="Обычный 5 2 3 2 2 2 2 2 3 5 2" xfId="0"/>
    <cellStyle name="Обычный 5 2 3 2 2 2 2 2 3 6" xfId="0"/>
    <cellStyle name="Обычный 5 2 3 2 2 2 2 2 4" xfId="0"/>
    <cellStyle name="Обычный 5 2 3 2 2 2 2 2 4 2" xfId="0"/>
    <cellStyle name="Обычный 5 2 3 2 2 2 2 2 4 2 2" xfId="0"/>
    <cellStyle name="Обычный 5 2 3 2 2 2 2 2 4 2 2 2" xfId="0"/>
    <cellStyle name="Обычный 5 2 3 2 2 2 2 2 4 2 3" xfId="0"/>
    <cellStyle name="Обычный 5 2 3 2 2 2 2 2 4 3" xfId="0"/>
    <cellStyle name="Обычный 5 2 3 2 2 2 2 2 4 3 2" xfId="0"/>
    <cellStyle name="Обычный 5 2 3 2 2 2 2 2 4 4" xfId="0"/>
    <cellStyle name="Обычный 5 2 3 2 2 2 2 2 5" xfId="0"/>
    <cellStyle name="Обычный 5 2 3 2 2 2 2 2 5 2" xfId="0"/>
    <cellStyle name="Обычный 5 2 3 2 2 2 2 2 5 2 2" xfId="0"/>
    <cellStyle name="Обычный 5 2 3 2 2 2 2 2 5 2 2 2" xfId="0"/>
    <cellStyle name="Обычный 5 2 3 2 2 2 2 2 5 2 3" xfId="0"/>
    <cellStyle name="Обычный 5 2 3 2 2 2 2 2 5 3" xfId="0"/>
    <cellStyle name="Обычный 5 2 3 2 2 2 2 2 5 3 2" xfId="0"/>
    <cellStyle name="Обычный 5 2 3 2 2 2 2 2 5 4" xfId="0"/>
    <cellStyle name="Обычный 5 2 3 2 2 2 2 2 6" xfId="0"/>
    <cellStyle name="Обычный 5 2 3 2 2 2 2 2 6 2" xfId="0"/>
    <cellStyle name="Обычный 5 2 3 2 2 2 2 2 6 2 2" xfId="0"/>
    <cellStyle name="Обычный 5 2 3 2 2 2 2 2 6 3" xfId="0"/>
    <cellStyle name="Обычный 5 2 3 2 2 2 2 2 7" xfId="0"/>
    <cellStyle name="Обычный 5 2 3 2 2 2 2 2 7 2" xfId="0"/>
    <cellStyle name="Обычный 5 2 3 2 2 2 2 2 8" xfId="0"/>
    <cellStyle name="Обычный 5 2 3 2 2 2 2 3" xfId="0"/>
    <cellStyle name="Обычный 5 2 3 2 2 2 2 3 2" xfId="0"/>
    <cellStyle name="Обычный 5 2 3 2 2 2 2 3 2 2" xfId="0"/>
    <cellStyle name="Обычный 5 2 3 2 2 2 2 3 2 2 2" xfId="0"/>
    <cellStyle name="Обычный 5 2 3 2 2 2 2 3 2 2 2 2" xfId="0"/>
    <cellStyle name="Обычный 5 2 3 2 2 2 2 3 2 2 2 2 2" xfId="0"/>
    <cellStyle name="Обычный 5 2 3 2 2 2 2 3 2 2 2 3" xfId="0"/>
    <cellStyle name="Обычный 5 2 3 2 2 2 2 3 2 2 3" xfId="0"/>
    <cellStyle name="Обычный 5 2 3 2 2 2 2 3 2 2 3 2" xfId="0"/>
    <cellStyle name="Обычный 5 2 3 2 2 2 2 3 2 2 4" xfId="0"/>
    <cellStyle name="Обычный 5 2 3 2 2 2 2 3 2 3" xfId="0"/>
    <cellStyle name="Обычный 5 2 3 2 2 2 2 3 2 3 2" xfId="0"/>
    <cellStyle name="Обычный 5 2 3 2 2 2 2 3 2 3 2 2" xfId="0"/>
    <cellStyle name="Обычный 5 2 3 2 2 2 2 3 2 3 2 2 2" xfId="0"/>
    <cellStyle name="Обычный 5 2 3 2 2 2 2 3 2 3 2 3" xfId="0"/>
    <cellStyle name="Обычный 5 2 3 2 2 2 2 3 2 3 3" xfId="0"/>
    <cellStyle name="Обычный 5 2 3 2 2 2 2 3 2 3 3 2" xfId="0"/>
    <cellStyle name="Обычный 5 2 3 2 2 2 2 3 2 3 4" xfId="0"/>
    <cellStyle name="Обычный 5 2 3 2 2 2 2 3 2 4" xfId="0"/>
    <cellStyle name="Обычный 5 2 3 2 2 2 2 3 2 4 2" xfId="0"/>
    <cellStyle name="Обычный 5 2 3 2 2 2 2 3 2 4 2 2" xfId="0"/>
    <cellStyle name="Обычный 5 2 3 2 2 2 2 3 2 4 3" xfId="0"/>
    <cellStyle name="Обычный 5 2 3 2 2 2 2 3 2 5" xfId="0"/>
    <cellStyle name="Обычный 5 2 3 2 2 2 2 3 2 5 2" xfId="0"/>
    <cellStyle name="Обычный 5 2 3 2 2 2 2 3 2 6" xfId="0"/>
    <cellStyle name="Обычный 5 2 3 2 2 2 2 3 3" xfId="0"/>
    <cellStyle name="Обычный 5 2 3 2 2 2 2 3 3 2" xfId="0"/>
    <cellStyle name="Обычный 5 2 3 2 2 2 2 3 3 2 2" xfId="0"/>
    <cellStyle name="Обычный 5 2 3 2 2 2 2 3 3 2 2 2" xfId="0"/>
    <cellStyle name="Обычный 5 2 3 2 2 2 2 3 3 2 3" xfId="0"/>
    <cellStyle name="Обычный 5 2 3 2 2 2 2 3 3 3" xfId="0"/>
    <cellStyle name="Обычный 5 2 3 2 2 2 2 3 3 3 2" xfId="0"/>
    <cellStyle name="Обычный 5 2 3 2 2 2 2 3 3 4" xfId="0"/>
    <cellStyle name="Обычный 5 2 3 2 2 2 2 3 4" xfId="0"/>
    <cellStyle name="Обычный 5 2 3 2 2 2 2 3 4 2" xfId="0"/>
    <cellStyle name="Обычный 5 2 3 2 2 2 2 3 4 2 2" xfId="0"/>
    <cellStyle name="Обычный 5 2 3 2 2 2 2 3 4 2 2 2" xfId="0"/>
    <cellStyle name="Обычный 5 2 3 2 2 2 2 3 4 2 3" xfId="0"/>
    <cellStyle name="Обычный 5 2 3 2 2 2 2 3 4 3" xfId="0"/>
    <cellStyle name="Обычный 5 2 3 2 2 2 2 3 4 3 2" xfId="0"/>
    <cellStyle name="Обычный 5 2 3 2 2 2 2 3 4 4" xfId="0"/>
    <cellStyle name="Обычный 5 2 3 2 2 2 2 3 5" xfId="0"/>
    <cellStyle name="Обычный 5 2 3 2 2 2 2 3 5 2" xfId="0"/>
    <cellStyle name="Обычный 5 2 3 2 2 2 2 3 5 2 2" xfId="0"/>
    <cellStyle name="Обычный 5 2 3 2 2 2 2 3 5 3" xfId="0"/>
    <cellStyle name="Обычный 5 2 3 2 2 2 2 3 6" xfId="0"/>
    <cellStyle name="Обычный 5 2 3 2 2 2 2 3 6 2" xfId="0"/>
    <cellStyle name="Обычный 5 2 3 2 2 2 2 3 7" xfId="0"/>
    <cellStyle name="Обычный 5 2 3 2 2 2 2 4" xfId="0"/>
    <cellStyle name="Обычный 5 2 3 2 2 2 2 4 2" xfId="0"/>
    <cellStyle name="Обычный 5 2 3 2 2 2 2 4 2 2" xfId="0"/>
    <cellStyle name="Обычный 5 2 3 2 2 2 2 4 2 2 2" xfId="0"/>
    <cellStyle name="Обычный 5 2 3 2 2 2 2 4 2 2 2 2" xfId="0"/>
    <cellStyle name="Обычный 5 2 3 2 2 2 2 4 2 2 3" xfId="0"/>
    <cellStyle name="Обычный 5 2 3 2 2 2 2 4 2 3" xfId="0"/>
    <cellStyle name="Обычный 5 2 3 2 2 2 2 4 2 3 2" xfId="0"/>
    <cellStyle name="Обычный 5 2 3 2 2 2 2 4 2 4" xfId="0"/>
    <cellStyle name="Обычный 5 2 3 2 2 2 2 4 3" xfId="0"/>
    <cellStyle name="Обычный 5 2 3 2 2 2 2 4 3 2" xfId="0"/>
    <cellStyle name="Обычный 5 2 3 2 2 2 2 4 3 2 2" xfId="0"/>
    <cellStyle name="Обычный 5 2 3 2 2 2 2 4 3 2 2 2" xfId="0"/>
    <cellStyle name="Обычный 5 2 3 2 2 2 2 4 3 2 3" xfId="0"/>
    <cellStyle name="Обычный 5 2 3 2 2 2 2 4 3 3" xfId="0"/>
    <cellStyle name="Обычный 5 2 3 2 2 2 2 4 3 3 2" xfId="0"/>
    <cellStyle name="Обычный 5 2 3 2 2 2 2 4 3 4" xfId="0"/>
    <cellStyle name="Обычный 5 2 3 2 2 2 2 4 4" xfId="0"/>
    <cellStyle name="Обычный 5 2 3 2 2 2 2 4 4 2" xfId="0"/>
    <cellStyle name="Обычный 5 2 3 2 2 2 2 4 4 2 2" xfId="0"/>
    <cellStyle name="Обычный 5 2 3 2 2 2 2 4 4 3" xfId="0"/>
    <cellStyle name="Обычный 5 2 3 2 2 2 2 4 5" xfId="0"/>
    <cellStyle name="Обычный 5 2 3 2 2 2 2 4 5 2" xfId="0"/>
    <cellStyle name="Обычный 5 2 3 2 2 2 2 4 6" xfId="0"/>
    <cellStyle name="Обычный 5 2 3 2 2 2 2 5" xfId="0"/>
    <cellStyle name="Обычный 5 2 3 2 2 2 2 5 2" xfId="0"/>
    <cellStyle name="Обычный 5 2 3 2 2 2 2 5 2 2" xfId="0"/>
    <cellStyle name="Обычный 5 2 3 2 2 2 2 5 2 2 2" xfId="0"/>
    <cellStyle name="Обычный 5 2 3 2 2 2 2 5 2 3" xfId="0"/>
    <cellStyle name="Обычный 5 2 3 2 2 2 2 5 3" xfId="0"/>
    <cellStyle name="Обычный 5 2 3 2 2 2 2 5 3 2" xfId="0"/>
    <cellStyle name="Обычный 5 2 3 2 2 2 2 5 4" xfId="0"/>
    <cellStyle name="Обычный 5 2 3 2 2 2 2 6" xfId="0"/>
    <cellStyle name="Обычный 5 2 3 2 2 2 2 6 2" xfId="0"/>
    <cellStyle name="Обычный 5 2 3 2 2 2 2 6 2 2" xfId="0"/>
    <cellStyle name="Обычный 5 2 3 2 2 2 2 6 2 2 2" xfId="0"/>
    <cellStyle name="Обычный 5 2 3 2 2 2 2 6 2 3" xfId="0"/>
    <cellStyle name="Обычный 5 2 3 2 2 2 2 6 3" xfId="0"/>
    <cellStyle name="Обычный 5 2 3 2 2 2 2 6 3 2" xfId="0"/>
    <cellStyle name="Обычный 5 2 3 2 2 2 2 6 4" xfId="0"/>
    <cellStyle name="Обычный 5 2 3 2 2 2 2 7" xfId="0"/>
    <cellStyle name="Обычный 5 2 3 2 2 2 2 7 2" xfId="0"/>
    <cellStyle name="Обычный 5 2 3 2 2 2 2 7 2 2" xfId="0"/>
    <cellStyle name="Обычный 5 2 3 2 2 2 2 7 3" xfId="0"/>
    <cellStyle name="Обычный 5 2 3 2 2 2 2 8" xfId="0"/>
    <cellStyle name="Обычный 5 2 3 2 2 2 2 8 2" xfId="0"/>
    <cellStyle name="Обычный 5 2 3 2 2 2 2 9" xfId="0"/>
    <cellStyle name="Обычный 5 2 3 2 2 2 3" xfId="0"/>
    <cellStyle name="Обычный 5 2 3 2 2 2 3 2" xfId="0"/>
    <cellStyle name="Обычный 5 2 3 2 2 2 3 2 2" xfId="0"/>
    <cellStyle name="Обычный 5 2 3 2 2 2 3 2 2 2" xfId="0"/>
    <cellStyle name="Обычный 5 2 3 2 2 2 3 2 2 2 2" xfId="0"/>
    <cellStyle name="Обычный 5 2 3 2 2 2 3 2 2 2 2 2" xfId="0"/>
    <cellStyle name="Обычный 5 2 3 2 2 2 3 2 2 2 2 2 2" xfId="0"/>
    <cellStyle name="Обычный 5 2 3 2 2 2 3 2 2 2 2 3" xfId="0"/>
    <cellStyle name="Обычный 5 2 3 2 2 2 3 2 2 2 3" xfId="0"/>
    <cellStyle name="Обычный 5 2 3 2 2 2 3 2 2 2 3 2" xfId="0"/>
    <cellStyle name="Обычный 5 2 3 2 2 2 3 2 2 2 4" xfId="0"/>
    <cellStyle name="Обычный 5 2 3 2 2 2 3 2 2 3" xfId="0"/>
    <cellStyle name="Обычный 5 2 3 2 2 2 3 2 2 3 2" xfId="0"/>
    <cellStyle name="Обычный 5 2 3 2 2 2 3 2 2 3 2 2" xfId="0"/>
    <cellStyle name="Обычный 5 2 3 2 2 2 3 2 2 3 2 2 2" xfId="0"/>
    <cellStyle name="Обычный 5 2 3 2 2 2 3 2 2 3 2 3" xfId="0"/>
    <cellStyle name="Обычный 5 2 3 2 2 2 3 2 2 3 3" xfId="0"/>
    <cellStyle name="Обычный 5 2 3 2 2 2 3 2 2 3 3 2" xfId="0"/>
    <cellStyle name="Обычный 5 2 3 2 2 2 3 2 2 3 4" xfId="0"/>
    <cellStyle name="Обычный 5 2 3 2 2 2 3 2 2 4" xfId="0"/>
    <cellStyle name="Обычный 5 2 3 2 2 2 3 2 2 4 2" xfId="0"/>
    <cellStyle name="Обычный 5 2 3 2 2 2 3 2 2 4 2 2" xfId="0"/>
    <cellStyle name="Обычный 5 2 3 2 2 2 3 2 2 4 3" xfId="0"/>
    <cellStyle name="Обычный 5 2 3 2 2 2 3 2 2 5" xfId="0"/>
    <cellStyle name="Обычный 5 2 3 2 2 2 3 2 2 5 2" xfId="0"/>
    <cellStyle name="Обычный 5 2 3 2 2 2 3 2 2 6" xfId="0"/>
    <cellStyle name="Обычный 5 2 3 2 2 2 3 2 3" xfId="0"/>
    <cellStyle name="Обычный 5 2 3 2 2 2 3 2 3 2" xfId="0"/>
    <cellStyle name="Обычный 5 2 3 2 2 2 3 2 3 2 2" xfId="0"/>
    <cellStyle name="Обычный 5 2 3 2 2 2 3 2 3 2 2 2" xfId="0"/>
    <cellStyle name="Обычный 5 2 3 2 2 2 3 2 3 2 3" xfId="0"/>
    <cellStyle name="Обычный 5 2 3 2 2 2 3 2 3 3" xfId="0"/>
    <cellStyle name="Обычный 5 2 3 2 2 2 3 2 3 3 2" xfId="0"/>
    <cellStyle name="Обычный 5 2 3 2 2 2 3 2 3 4" xfId="0"/>
    <cellStyle name="Обычный 5 2 3 2 2 2 3 2 4" xfId="0"/>
    <cellStyle name="Обычный 5 2 3 2 2 2 3 2 4 2" xfId="0"/>
    <cellStyle name="Обычный 5 2 3 2 2 2 3 2 4 2 2" xfId="0"/>
    <cellStyle name="Обычный 5 2 3 2 2 2 3 2 4 2 2 2" xfId="0"/>
    <cellStyle name="Обычный 5 2 3 2 2 2 3 2 4 2 3" xfId="0"/>
    <cellStyle name="Обычный 5 2 3 2 2 2 3 2 4 3" xfId="0"/>
    <cellStyle name="Обычный 5 2 3 2 2 2 3 2 4 3 2" xfId="0"/>
    <cellStyle name="Обычный 5 2 3 2 2 2 3 2 4 4" xfId="0"/>
    <cellStyle name="Обычный 5 2 3 2 2 2 3 2 5" xfId="0"/>
    <cellStyle name="Обычный 5 2 3 2 2 2 3 2 5 2" xfId="0"/>
    <cellStyle name="Обычный 5 2 3 2 2 2 3 2 5 2 2" xfId="0"/>
    <cellStyle name="Обычный 5 2 3 2 2 2 3 2 5 3" xfId="0"/>
    <cellStyle name="Обычный 5 2 3 2 2 2 3 2 6" xfId="0"/>
    <cellStyle name="Обычный 5 2 3 2 2 2 3 2 6 2" xfId="0"/>
    <cellStyle name="Обычный 5 2 3 2 2 2 3 2 7" xfId="0"/>
    <cellStyle name="Обычный 5 2 3 2 2 2 3 3" xfId="0"/>
    <cellStyle name="Обычный 5 2 3 2 2 2 3 3 2" xfId="0"/>
    <cellStyle name="Обычный 5 2 3 2 2 2 3 3 2 2" xfId="0"/>
    <cellStyle name="Обычный 5 2 3 2 2 2 3 3 2 2 2" xfId="0"/>
    <cellStyle name="Обычный 5 2 3 2 2 2 3 3 2 2 2 2" xfId="0"/>
    <cellStyle name="Обычный 5 2 3 2 2 2 3 3 2 2 3" xfId="0"/>
    <cellStyle name="Обычный 5 2 3 2 2 2 3 3 2 3" xfId="0"/>
    <cellStyle name="Обычный 5 2 3 2 2 2 3 3 2 3 2" xfId="0"/>
    <cellStyle name="Обычный 5 2 3 2 2 2 3 3 2 4" xfId="0"/>
    <cellStyle name="Обычный 5 2 3 2 2 2 3 3 3" xfId="0"/>
    <cellStyle name="Обычный 5 2 3 2 2 2 3 3 3 2" xfId="0"/>
    <cellStyle name="Обычный 5 2 3 2 2 2 3 3 3 2 2" xfId="0"/>
    <cellStyle name="Обычный 5 2 3 2 2 2 3 3 3 2 2 2" xfId="0"/>
    <cellStyle name="Обычный 5 2 3 2 2 2 3 3 3 2 3" xfId="0"/>
    <cellStyle name="Обычный 5 2 3 2 2 2 3 3 3 3" xfId="0"/>
    <cellStyle name="Обычный 5 2 3 2 2 2 3 3 3 3 2" xfId="0"/>
    <cellStyle name="Обычный 5 2 3 2 2 2 3 3 3 4" xfId="0"/>
    <cellStyle name="Обычный 5 2 3 2 2 2 3 3 4" xfId="0"/>
    <cellStyle name="Обычный 5 2 3 2 2 2 3 3 4 2" xfId="0"/>
    <cellStyle name="Обычный 5 2 3 2 2 2 3 3 4 2 2" xfId="0"/>
    <cellStyle name="Обычный 5 2 3 2 2 2 3 3 4 3" xfId="0"/>
    <cellStyle name="Обычный 5 2 3 2 2 2 3 3 5" xfId="0"/>
    <cellStyle name="Обычный 5 2 3 2 2 2 3 3 5 2" xfId="0"/>
    <cellStyle name="Обычный 5 2 3 2 2 2 3 3 6" xfId="0"/>
    <cellStyle name="Обычный 5 2 3 2 2 2 3 4" xfId="0"/>
    <cellStyle name="Обычный 5 2 3 2 2 2 3 4 2" xfId="0"/>
    <cellStyle name="Обычный 5 2 3 2 2 2 3 4 2 2" xfId="0"/>
    <cellStyle name="Обычный 5 2 3 2 2 2 3 4 2 2 2" xfId="0"/>
    <cellStyle name="Обычный 5 2 3 2 2 2 3 4 2 3" xfId="0"/>
    <cellStyle name="Обычный 5 2 3 2 2 2 3 4 3" xfId="0"/>
    <cellStyle name="Обычный 5 2 3 2 2 2 3 4 3 2" xfId="0"/>
    <cellStyle name="Обычный 5 2 3 2 2 2 3 4 4" xfId="0"/>
    <cellStyle name="Обычный 5 2 3 2 2 2 3 5" xfId="0"/>
    <cellStyle name="Обычный 5 2 3 2 2 2 3 5 2" xfId="0"/>
    <cellStyle name="Обычный 5 2 3 2 2 2 3 5 2 2" xfId="0"/>
    <cellStyle name="Обычный 5 2 3 2 2 2 3 5 2 2 2" xfId="0"/>
    <cellStyle name="Обычный 5 2 3 2 2 2 3 5 2 3" xfId="0"/>
    <cellStyle name="Обычный 5 2 3 2 2 2 3 5 3" xfId="0"/>
    <cellStyle name="Обычный 5 2 3 2 2 2 3 5 3 2" xfId="0"/>
    <cellStyle name="Обычный 5 2 3 2 2 2 3 5 4" xfId="0"/>
    <cellStyle name="Обычный 5 2 3 2 2 2 3 6" xfId="0"/>
    <cellStyle name="Обычный 5 2 3 2 2 2 3 6 2" xfId="0"/>
    <cellStyle name="Обычный 5 2 3 2 2 2 3 6 2 2" xfId="0"/>
    <cellStyle name="Обычный 5 2 3 2 2 2 3 6 3" xfId="0"/>
    <cellStyle name="Обычный 5 2 3 2 2 2 3 7" xfId="0"/>
    <cellStyle name="Обычный 5 2 3 2 2 2 3 7 2" xfId="0"/>
    <cellStyle name="Обычный 5 2 3 2 2 2 3 8" xfId="0"/>
    <cellStyle name="Обычный 5 2 3 2 2 2 4" xfId="0"/>
    <cellStyle name="Обычный 5 2 3 2 2 2 4 2" xfId="0"/>
    <cellStyle name="Обычный 5 2 3 2 2 2 4 2 2" xfId="0"/>
    <cellStyle name="Обычный 5 2 3 2 2 2 4 2 2 2" xfId="0"/>
    <cellStyle name="Обычный 5 2 3 2 2 2 4 2 2 2 2" xfId="0"/>
    <cellStyle name="Обычный 5 2 3 2 2 2 4 2 2 2 2 2" xfId="0"/>
    <cellStyle name="Обычный 5 2 3 2 2 2 4 2 2 2 3" xfId="0"/>
    <cellStyle name="Обычный 5 2 3 2 2 2 4 2 2 3" xfId="0"/>
    <cellStyle name="Обычный 5 2 3 2 2 2 4 2 2 3 2" xfId="0"/>
    <cellStyle name="Обычный 5 2 3 2 2 2 4 2 2 4" xfId="0"/>
    <cellStyle name="Обычный 5 2 3 2 2 2 4 2 3" xfId="0"/>
    <cellStyle name="Обычный 5 2 3 2 2 2 4 2 3 2" xfId="0"/>
    <cellStyle name="Обычный 5 2 3 2 2 2 4 2 3 2 2" xfId="0"/>
    <cellStyle name="Обычный 5 2 3 2 2 2 4 2 3 2 2 2" xfId="0"/>
    <cellStyle name="Обычный 5 2 3 2 2 2 4 2 3 2 3" xfId="0"/>
    <cellStyle name="Обычный 5 2 3 2 2 2 4 2 3 3" xfId="0"/>
    <cellStyle name="Обычный 5 2 3 2 2 2 4 2 3 3 2" xfId="0"/>
    <cellStyle name="Обычный 5 2 3 2 2 2 4 2 3 4" xfId="0"/>
    <cellStyle name="Обычный 5 2 3 2 2 2 4 2 4" xfId="0"/>
    <cellStyle name="Обычный 5 2 3 2 2 2 4 2 4 2" xfId="0"/>
    <cellStyle name="Обычный 5 2 3 2 2 2 4 2 4 2 2" xfId="0"/>
    <cellStyle name="Обычный 5 2 3 2 2 2 4 2 4 3" xfId="0"/>
    <cellStyle name="Обычный 5 2 3 2 2 2 4 2 5" xfId="0"/>
    <cellStyle name="Обычный 5 2 3 2 2 2 4 2 5 2" xfId="0"/>
    <cellStyle name="Обычный 5 2 3 2 2 2 4 2 6" xfId="0"/>
    <cellStyle name="Обычный 5 2 3 2 2 2 4 3" xfId="0"/>
    <cellStyle name="Обычный 5 2 3 2 2 2 4 3 2" xfId="0"/>
    <cellStyle name="Обычный 5 2 3 2 2 2 4 3 2 2" xfId="0"/>
    <cellStyle name="Обычный 5 2 3 2 2 2 4 3 2 2 2" xfId="0"/>
    <cellStyle name="Обычный 5 2 3 2 2 2 4 3 2 3" xfId="0"/>
    <cellStyle name="Обычный 5 2 3 2 2 2 4 3 3" xfId="0"/>
    <cellStyle name="Обычный 5 2 3 2 2 2 4 3 3 2" xfId="0"/>
    <cellStyle name="Обычный 5 2 3 2 2 2 4 3 4" xfId="0"/>
    <cellStyle name="Обычный 5 2 3 2 2 2 4 4" xfId="0"/>
    <cellStyle name="Обычный 5 2 3 2 2 2 4 4 2" xfId="0"/>
    <cellStyle name="Обычный 5 2 3 2 2 2 4 4 2 2" xfId="0"/>
    <cellStyle name="Обычный 5 2 3 2 2 2 4 4 2 2 2" xfId="0"/>
    <cellStyle name="Обычный 5 2 3 2 2 2 4 4 2 3" xfId="0"/>
    <cellStyle name="Обычный 5 2 3 2 2 2 4 4 3" xfId="0"/>
    <cellStyle name="Обычный 5 2 3 2 2 2 4 4 3 2" xfId="0"/>
    <cellStyle name="Обычный 5 2 3 2 2 2 4 4 4" xfId="0"/>
    <cellStyle name="Обычный 5 2 3 2 2 2 4 5" xfId="0"/>
    <cellStyle name="Обычный 5 2 3 2 2 2 4 5 2" xfId="0"/>
    <cellStyle name="Обычный 5 2 3 2 2 2 4 5 2 2" xfId="0"/>
    <cellStyle name="Обычный 5 2 3 2 2 2 4 5 3" xfId="0"/>
    <cellStyle name="Обычный 5 2 3 2 2 2 4 6" xfId="0"/>
    <cellStyle name="Обычный 5 2 3 2 2 2 4 6 2" xfId="0"/>
    <cellStyle name="Обычный 5 2 3 2 2 2 4 7" xfId="0"/>
    <cellStyle name="Обычный 5 2 3 2 2 2 5" xfId="0"/>
    <cellStyle name="Обычный 5 2 3 2 2 2 5 2" xfId="0"/>
    <cellStyle name="Обычный 5 2 3 2 2 2 5 2 2" xfId="0"/>
    <cellStyle name="Обычный 5 2 3 2 2 2 5 2 2 2" xfId="0"/>
    <cellStyle name="Обычный 5 2 3 2 2 2 5 2 2 2 2" xfId="0"/>
    <cellStyle name="Обычный 5 2 3 2 2 2 5 2 2 3" xfId="0"/>
    <cellStyle name="Обычный 5 2 3 2 2 2 5 2 3" xfId="0"/>
    <cellStyle name="Обычный 5 2 3 2 2 2 5 2 3 2" xfId="0"/>
    <cellStyle name="Обычный 5 2 3 2 2 2 5 2 4" xfId="0"/>
    <cellStyle name="Обычный 5 2 3 2 2 2 5 3" xfId="0"/>
    <cellStyle name="Обычный 5 2 3 2 2 2 5 3 2" xfId="0"/>
    <cellStyle name="Обычный 5 2 3 2 2 2 5 3 2 2" xfId="0"/>
    <cellStyle name="Обычный 5 2 3 2 2 2 5 3 2 2 2" xfId="0"/>
    <cellStyle name="Обычный 5 2 3 2 2 2 5 3 2 3" xfId="0"/>
    <cellStyle name="Обычный 5 2 3 2 2 2 5 3 3" xfId="0"/>
    <cellStyle name="Обычный 5 2 3 2 2 2 5 3 3 2" xfId="0"/>
    <cellStyle name="Обычный 5 2 3 2 2 2 5 3 4" xfId="0"/>
    <cellStyle name="Обычный 5 2 3 2 2 2 5 4" xfId="0"/>
    <cellStyle name="Обычный 5 2 3 2 2 2 5 4 2" xfId="0"/>
    <cellStyle name="Обычный 5 2 3 2 2 2 5 4 2 2" xfId="0"/>
    <cellStyle name="Обычный 5 2 3 2 2 2 5 4 3" xfId="0"/>
    <cellStyle name="Обычный 5 2 3 2 2 2 5 5" xfId="0"/>
    <cellStyle name="Обычный 5 2 3 2 2 2 5 5 2" xfId="0"/>
    <cellStyle name="Обычный 5 2 3 2 2 2 5 6" xfId="0"/>
    <cellStyle name="Обычный 5 2 3 2 2 2 6" xfId="0"/>
    <cellStyle name="Обычный 5 2 3 2 2 2 6 2" xfId="0"/>
    <cellStyle name="Обычный 5 2 3 2 2 2 6 2 2" xfId="0"/>
    <cellStyle name="Обычный 5 2 3 2 2 2 6 2 2 2" xfId="0"/>
    <cellStyle name="Обычный 5 2 3 2 2 2 6 2 3" xfId="0"/>
    <cellStyle name="Обычный 5 2 3 2 2 2 6 3" xfId="0"/>
    <cellStyle name="Обычный 5 2 3 2 2 2 6 3 2" xfId="0"/>
    <cellStyle name="Обычный 5 2 3 2 2 2 6 4" xfId="0"/>
    <cellStyle name="Обычный 5 2 3 2 2 2 7" xfId="0"/>
    <cellStyle name="Обычный 5 2 3 2 2 2 7 2" xfId="0"/>
    <cellStyle name="Обычный 5 2 3 2 2 2 7 2 2" xfId="0"/>
    <cellStyle name="Обычный 5 2 3 2 2 2 7 2 2 2" xfId="0"/>
    <cellStyle name="Обычный 5 2 3 2 2 2 7 2 3" xfId="0"/>
    <cellStyle name="Обычный 5 2 3 2 2 2 7 3" xfId="0"/>
    <cellStyle name="Обычный 5 2 3 2 2 2 7 3 2" xfId="0"/>
    <cellStyle name="Обычный 5 2 3 2 2 2 7 4" xfId="0"/>
    <cellStyle name="Обычный 5 2 3 2 2 2 8" xfId="0"/>
    <cellStyle name="Обычный 5 2 3 2 2 2 8 2" xfId="0"/>
    <cellStyle name="Обычный 5 2 3 2 2 2 8 2 2" xfId="0"/>
    <cellStyle name="Обычный 5 2 3 2 2 2 8 3" xfId="0"/>
    <cellStyle name="Обычный 5 2 3 2 2 2 9" xfId="0"/>
    <cellStyle name="Обычный 5 2 3 2 2 2 9 2" xfId="0"/>
    <cellStyle name="Обычный 5 2 3 2 2 3" xfId="0"/>
    <cellStyle name="Обычный 5 2 3 2 2 3 2" xfId="0"/>
    <cellStyle name="Обычный 5 2 3 2 2 3 2 2" xfId="0"/>
    <cellStyle name="Обычный 5 2 3 2 2 3 2 2 2" xfId="0"/>
    <cellStyle name="Обычный 5 2 3 2 2 3 2 2 2 2" xfId="0"/>
    <cellStyle name="Обычный 5 2 3 2 2 3 2 2 2 2 2" xfId="0"/>
    <cellStyle name="Обычный 5 2 3 2 2 3 2 2 2 2 2 2" xfId="0"/>
    <cellStyle name="Обычный 5 2 3 2 2 3 2 2 2 2 2 2 2" xfId="0"/>
    <cellStyle name="Обычный 5 2 3 2 2 3 2 2 2 2 2 3" xfId="0"/>
    <cellStyle name="Обычный 5 2 3 2 2 3 2 2 2 2 3" xfId="0"/>
    <cellStyle name="Обычный 5 2 3 2 2 3 2 2 2 2 3 2" xfId="0"/>
    <cellStyle name="Обычный 5 2 3 2 2 3 2 2 2 2 4" xfId="0"/>
    <cellStyle name="Обычный 5 2 3 2 2 3 2 2 2 3" xfId="0"/>
    <cellStyle name="Обычный 5 2 3 2 2 3 2 2 2 3 2" xfId="0"/>
    <cellStyle name="Обычный 5 2 3 2 2 3 2 2 2 3 2 2" xfId="0"/>
    <cellStyle name="Обычный 5 2 3 2 2 3 2 2 2 3 2 2 2" xfId="0"/>
    <cellStyle name="Обычный 5 2 3 2 2 3 2 2 2 3 2 3" xfId="0"/>
    <cellStyle name="Обычный 5 2 3 2 2 3 2 2 2 3 3" xfId="0"/>
    <cellStyle name="Обычный 5 2 3 2 2 3 2 2 2 3 3 2" xfId="0"/>
    <cellStyle name="Обычный 5 2 3 2 2 3 2 2 2 3 4" xfId="0"/>
    <cellStyle name="Обычный 5 2 3 2 2 3 2 2 2 4" xfId="0"/>
    <cellStyle name="Обычный 5 2 3 2 2 3 2 2 2 4 2" xfId="0"/>
    <cellStyle name="Обычный 5 2 3 2 2 3 2 2 2 4 2 2" xfId="0"/>
    <cellStyle name="Обычный 5 2 3 2 2 3 2 2 2 4 3" xfId="0"/>
    <cellStyle name="Обычный 5 2 3 2 2 3 2 2 2 5" xfId="0"/>
    <cellStyle name="Обычный 5 2 3 2 2 3 2 2 2 5 2" xfId="0"/>
    <cellStyle name="Обычный 5 2 3 2 2 3 2 2 2 6" xfId="0"/>
    <cellStyle name="Обычный 5 2 3 2 2 3 2 2 3" xfId="0"/>
    <cellStyle name="Обычный 5 2 3 2 2 3 2 2 3 2" xfId="0"/>
    <cellStyle name="Обычный 5 2 3 2 2 3 2 2 3 2 2" xfId="0"/>
    <cellStyle name="Обычный 5 2 3 2 2 3 2 2 3 2 2 2" xfId="0"/>
    <cellStyle name="Обычный 5 2 3 2 2 3 2 2 3 2 3" xfId="0"/>
    <cellStyle name="Обычный 5 2 3 2 2 3 2 2 3 3" xfId="0"/>
    <cellStyle name="Обычный 5 2 3 2 2 3 2 2 3 3 2" xfId="0"/>
    <cellStyle name="Обычный 5 2 3 2 2 3 2 2 3 4" xfId="0"/>
    <cellStyle name="Обычный 5 2 3 2 2 3 2 2 4" xfId="0"/>
    <cellStyle name="Обычный 5 2 3 2 2 3 2 2 4 2" xfId="0"/>
    <cellStyle name="Обычный 5 2 3 2 2 3 2 2 4 2 2" xfId="0"/>
    <cellStyle name="Обычный 5 2 3 2 2 3 2 2 4 2 2 2" xfId="0"/>
    <cellStyle name="Обычный 5 2 3 2 2 3 2 2 4 2 3" xfId="0"/>
    <cellStyle name="Обычный 5 2 3 2 2 3 2 2 4 3" xfId="0"/>
    <cellStyle name="Обычный 5 2 3 2 2 3 2 2 4 3 2" xfId="0"/>
    <cellStyle name="Обычный 5 2 3 2 2 3 2 2 4 4" xfId="0"/>
    <cellStyle name="Обычный 5 2 3 2 2 3 2 2 5" xfId="0"/>
    <cellStyle name="Обычный 5 2 3 2 2 3 2 2 5 2" xfId="0"/>
    <cellStyle name="Обычный 5 2 3 2 2 3 2 2 5 2 2" xfId="0"/>
    <cellStyle name="Обычный 5 2 3 2 2 3 2 2 5 3" xfId="0"/>
    <cellStyle name="Обычный 5 2 3 2 2 3 2 2 6" xfId="0"/>
    <cellStyle name="Обычный 5 2 3 2 2 3 2 2 6 2" xfId="0"/>
    <cellStyle name="Обычный 5 2 3 2 2 3 2 2 7" xfId="0"/>
    <cellStyle name="Обычный 5 2 3 2 2 3 2 3" xfId="0"/>
    <cellStyle name="Обычный 5 2 3 2 2 3 2 3 2" xfId="0"/>
    <cellStyle name="Обычный 5 2 3 2 2 3 2 3 2 2" xfId="0"/>
    <cellStyle name="Обычный 5 2 3 2 2 3 2 3 2 2 2" xfId="0"/>
    <cellStyle name="Обычный 5 2 3 2 2 3 2 3 2 2 2 2" xfId="0"/>
    <cellStyle name="Обычный 5 2 3 2 2 3 2 3 2 2 3" xfId="0"/>
    <cellStyle name="Обычный 5 2 3 2 2 3 2 3 2 3" xfId="0"/>
    <cellStyle name="Обычный 5 2 3 2 2 3 2 3 2 3 2" xfId="0"/>
    <cellStyle name="Обычный 5 2 3 2 2 3 2 3 2 4" xfId="0"/>
    <cellStyle name="Обычный 5 2 3 2 2 3 2 3 3" xfId="0"/>
    <cellStyle name="Обычный 5 2 3 2 2 3 2 3 3 2" xfId="0"/>
    <cellStyle name="Обычный 5 2 3 2 2 3 2 3 3 2 2" xfId="0"/>
    <cellStyle name="Обычный 5 2 3 2 2 3 2 3 3 2 2 2" xfId="0"/>
    <cellStyle name="Обычный 5 2 3 2 2 3 2 3 3 2 3" xfId="0"/>
    <cellStyle name="Обычный 5 2 3 2 2 3 2 3 3 3" xfId="0"/>
    <cellStyle name="Обычный 5 2 3 2 2 3 2 3 3 3 2" xfId="0"/>
    <cellStyle name="Обычный 5 2 3 2 2 3 2 3 3 4" xfId="0"/>
    <cellStyle name="Обычный 5 2 3 2 2 3 2 3 4" xfId="0"/>
    <cellStyle name="Обычный 5 2 3 2 2 3 2 3 4 2" xfId="0"/>
    <cellStyle name="Обычный 5 2 3 2 2 3 2 3 4 2 2" xfId="0"/>
    <cellStyle name="Обычный 5 2 3 2 2 3 2 3 4 3" xfId="0"/>
    <cellStyle name="Обычный 5 2 3 2 2 3 2 3 5" xfId="0"/>
    <cellStyle name="Обычный 5 2 3 2 2 3 2 3 5 2" xfId="0"/>
    <cellStyle name="Обычный 5 2 3 2 2 3 2 3 6" xfId="0"/>
    <cellStyle name="Обычный 5 2 3 2 2 3 2 4" xfId="0"/>
    <cellStyle name="Обычный 5 2 3 2 2 3 2 4 2" xfId="0"/>
    <cellStyle name="Обычный 5 2 3 2 2 3 2 4 2 2" xfId="0"/>
    <cellStyle name="Обычный 5 2 3 2 2 3 2 4 2 2 2" xfId="0"/>
    <cellStyle name="Обычный 5 2 3 2 2 3 2 4 2 3" xfId="0"/>
    <cellStyle name="Обычный 5 2 3 2 2 3 2 4 3" xfId="0"/>
    <cellStyle name="Обычный 5 2 3 2 2 3 2 4 3 2" xfId="0"/>
    <cellStyle name="Обычный 5 2 3 2 2 3 2 4 4" xfId="0"/>
    <cellStyle name="Обычный 5 2 3 2 2 3 2 5" xfId="0"/>
    <cellStyle name="Обычный 5 2 3 2 2 3 2 5 2" xfId="0"/>
    <cellStyle name="Обычный 5 2 3 2 2 3 2 5 2 2" xfId="0"/>
    <cellStyle name="Обычный 5 2 3 2 2 3 2 5 2 2 2" xfId="0"/>
    <cellStyle name="Обычный 5 2 3 2 2 3 2 5 2 3" xfId="0"/>
    <cellStyle name="Обычный 5 2 3 2 2 3 2 5 3" xfId="0"/>
    <cellStyle name="Обычный 5 2 3 2 2 3 2 5 3 2" xfId="0"/>
    <cellStyle name="Обычный 5 2 3 2 2 3 2 5 4" xfId="0"/>
    <cellStyle name="Обычный 5 2 3 2 2 3 2 6" xfId="0"/>
    <cellStyle name="Обычный 5 2 3 2 2 3 2 6 2" xfId="0"/>
    <cellStyle name="Обычный 5 2 3 2 2 3 2 6 2 2" xfId="0"/>
    <cellStyle name="Обычный 5 2 3 2 2 3 2 6 3" xfId="0"/>
    <cellStyle name="Обычный 5 2 3 2 2 3 2 7" xfId="0"/>
    <cellStyle name="Обычный 5 2 3 2 2 3 2 7 2" xfId="0"/>
    <cellStyle name="Обычный 5 2 3 2 2 3 2 8" xfId="0"/>
    <cellStyle name="Обычный 5 2 3 2 2 3 3" xfId="0"/>
    <cellStyle name="Обычный 5 2 3 2 2 3 3 2" xfId="0"/>
    <cellStyle name="Обычный 5 2 3 2 2 3 3 2 2" xfId="0"/>
    <cellStyle name="Обычный 5 2 3 2 2 3 3 2 2 2" xfId="0"/>
    <cellStyle name="Обычный 5 2 3 2 2 3 3 2 2 2 2" xfId="0"/>
    <cellStyle name="Обычный 5 2 3 2 2 3 3 2 2 2 2 2" xfId="0"/>
    <cellStyle name="Обычный 5 2 3 2 2 3 3 2 2 2 3" xfId="0"/>
    <cellStyle name="Обычный 5 2 3 2 2 3 3 2 2 3" xfId="0"/>
    <cellStyle name="Обычный 5 2 3 2 2 3 3 2 2 3 2" xfId="0"/>
    <cellStyle name="Обычный 5 2 3 2 2 3 3 2 2 4" xfId="0"/>
    <cellStyle name="Обычный 5 2 3 2 2 3 3 2 3" xfId="0"/>
    <cellStyle name="Обычный 5 2 3 2 2 3 3 2 3 2" xfId="0"/>
    <cellStyle name="Обычный 5 2 3 2 2 3 3 2 3 2 2" xfId="0"/>
    <cellStyle name="Обычный 5 2 3 2 2 3 3 2 3 2 2 2" xfId="0"/>
    <cellStyle name="Обычный 5 2 3 2 2 3 3 2 3 2 3" xfId="0"/>
    <cellStyle name="Обычный 5 2 3 2 2 3 3 2 3 3" xfId="0"/>
    <cellStyle name="Обычный 5 2 3 2 2 3 3 2 3 3 2" xfId="0"/>
    <cellStyle name="Обычный 5 2 3 2 2 3 3 2 3 4" xfId="0"/>
    <cellStyle name="Обычный 5 2 3 2 2 3 3 2 4" xfId="0"/>
    <cellStyle name="Обычный 5 2 3 2 2 3 3 2 4 2" xfId="0"/>
    <cellStyle name="Обычный 5 2 3 2 2 3 3 2 4 2 2" xfId="0"/>
    <cellStyle name="Обычный 5 2 3 2 2 3 3 2 4 3" xfId="0"/>
    <cellStyle name="Обычный 5 2 3 2 2 3 3 2 5" xfId="0"/>
    <cellStyle name="Обычный 5 2 3 2 2 3 3 2 5 2" xfId="0"/>
    <cellStyle name="Обычный 5 2 3 2 2 3 3 2 6" xfId="0"/>
    <cellStyle name="Обычный 5 2 3 2 2 3 3 3" xfId="0"/>
    <cellStyle name="Обычный 5 2 3 2 2 3 3 3 2" xfId="0"/>
    <cellStyle name="Обычный 5 2 3 2 2 3 3 3 2 2" xfId="0"/>
    <cellStyle name="Обычный 5 2 3 2 2 3 3 3 2 2 2" xfId="0"/>
    <cellStyle name="Обычный 5 2 3 2 2 3 3 3 2 3" xfId="0"/>
    <cellStyle name="Обычный 5 2 3 2 2 3 3 3 3" xfId="0"/>
    <cellStyle name="Обычный 5 2 3 2 2 3 3 3 3 2" xfId="0"/>
    <cellStyle name="Обычный 5 2 3 2 2 3 3 3 4" xfId="0"/>
    <cellStyle name="Обычный 5 2 3 2 2 3 3 4" xfId="0"/>
    <cellStyle name="Обычный 5 2 3 2 2 3 3 4 2" xfId="0"/>
    <cellStyle name="Обычный 5 2 3 2 2 3 3 4 2 2" xfId="0"/>
    <cellStyle name="Обычный 5 2 3 2 2 3 3 4 2 2 2" xfId="0"/>
    <cellStyle name="Обычный 5 2 3 2 2 3 3 4 2 3" xfId="0"/>
    <cellStyle name="Обычный 5 2 3 2 2 3 3 4 3" xfId="0"/>
    <cellStyle name="Обычный 5 2 3 2 2 3 3 4 3 2" xfId="0"/>
    <cellStyle name="Обычный 5 2 3 2 2 3 3 4 4" xfId="0"/>
    <cellStyle name="Обычный 5 2 3 2 2 3 3 5" xfId="0"/>
    <cellStyle name="Обычный 5 2 3 2 2 3 3 5 2" xfId="0"/>
    <cellStyle name="Обычный 5 2 3 2 2 3 3 5 2 2" xfId="0"/>
    <cellStyle name="Обычный 5 2 3 2 2 3 3 5 3" xfId="0"/>
    <cellStyle name="Обычный 5 2 3 2 2 3 3 6" xfId="0"/>
    <cellStyle name="Обычный 5 2 3 2 2 3 3 6 2" xfId="0"/>
    <cellStyle name="Обычный 5 2 3 2 2 3 3 7" xfId="0"/>
    <cellStyle name="Обычный 5 2 3 2 2 3 4" xfId="0"/>
    <cellStyle name="Обычный 5 2 3 2 2 3 4 2" xfId="0"/>
    <cellStyle name="Обычный 5 2 3 2 2 3 4 2 2" xfId="0"/>
    <cellStyle name="Обычный 5 2 3 2 2 3 4 2 2 2" xfId="0"/>
    <cellStyle name="Обычный 5 2 3 2 2 3 4 2 2 2 2" xfId="0"/>
    <cellStyle name="Обычный 5 2 3 2 2 3 4 2 2 3" xfId="0"/>
    <cellStyle name="Обычный 5 2 3 2 2 3 4 2 3" xfId="0"/>
    <cellStyle name="Обычный 5 2 3 2 2 3 4 2 3 2" xfId="0"/>
    <cellStyle name="Обычный 5 2 3 2 2 3 4 2 4" xfId="0"/>
    <cellStyle name="Обычный 5 2 3 2 2 3 4 3" xfId="0"/>
    <cellStyle name="Обычный 5 2 3 2 2 3 4 3 2" xfId="0"/>
    <cellStyle name="Обычный 5 2 3 2 2 3 4 3 2 2" xfId="0"/>
    <cellStyle name="Обычный 5 2 3 2 2 3 4 3 2 2 2" xfId="0"/>
    <cellStyle name="Обычный 5 2 3 2 2 3 4 3 2 3" xfId="0"/>
    <cellStyle name="Обычный 5 2 3 2 2 3 4 3 3" xfId="0"/>
    <cellStyle name="Обычный 5 2 3 2 2 3 4 3 3 2" xfId="0"/>
    <cellStyle name="Обычный 5 2 3 2 2 3 4 3 4" xfId="0"/>
    <cellStyle name="Обычный 5 2 3 2 2 3 4 4" xfId="0"/>
    <cellStyle name="Обычный 5 2 3 2 2 3 4 4 2" xfId="0"/>
    <cellStyle name="Обычный 5 2 3 2 2 3 4 4 2 2" xfId="0"/>
    <cellStyle name="Обычный 5 2 3 2 2 3 4 4 3" xfId="0"/>
    <cellStyle name="Обычный 5 2 3 2 2 3 4 5" xfId="0"/>
    <cellStyle name="Обычный 5 2 3 2 2 3 4 5 2" xfId="0"/>
    <cellStyle name="Обычный 5 2 3 2 2 3 4 6" xfId="0"/>
    <cellStyle name="Обычный 5 2 3 2 2 3 5" xfId="0"/>
    <cellStyle name="Обычный 5 2 3 2 2 3 5 2" xfId="0"/>
    <cellStyle name="Обычный 5 2 3 2 2 3 5 2 2" xfId="0"/>
    <cellStyle name="Обычный 5 2 3 2 2 3 5 2 2 2" xfId="0"/>
    <cellStyle name="Обычный 5 2 3 2 2 3 5 2 3" xfId="0"/>
    <cellStyle name="Обычный 5 2 3 2 2 3 5 3" xfId="0"/>
    <cellStyle name="Обычный 5 2 3 2 2 3 5 3 2" xfId="0"/>
    <cellStyle name="Обычный 5 2 3 2 2 3 5 4" xfId="0"/>
    <cellStyle name="Обычный 5 2 3 2 2 3 6" xfId="0"/>
    <cellStyle name="Обычный 5 2 3 2 2 3 6 2" xfId="0"/>
    <cellStyle name="Обычный 5 2 3 2 2 3 6 2 2" xfId="0"/>
    <cellStyle name="Обычный 5 2 3 2 2 3 6 2 2 2" xfId="0"/>
    <cellStyle name="Обычный 5 2 3 2 2 3 6 2 3" xfId="0"/>
    <cellStyle name="Обычный 5 2 3 2 2 3 6 3" xfId="0"/>
    <cellStyle name="Обычный 5 2 3 2 2 3 6 3 2" xfId="0"/>
    <cellStyle name="Обычный 5 2 3 2 2 3 6 4" xfId="0"/>
    <cellStyle name="Обычный 5 2 3 2 2 3 7" xfId="0"/>
    <cellStyle name="Обычный 5 2 3 2 2 3 7 2" xfId="0"/>
    <cellStyle name="Обычный 5 2 3 2 2 3 7 2 2" xfId="0"/>
    <cellStyle name="Обычный 5 2 3 2 2 3 7 3" xfId="0"/>
    <cellStyle name="Обычный 5 2 3 2 2 3 8" xfId="0"/>
    <cellStyle name="Обычный 5 2 3 2 2 3 8 2" xfId="0"/>
    <cellStyle name="Обычный 5 2 3 2 2 3 9" xfId="0"/>
    <cellStyle name="Обычный 5 2 3 2 2 4" xfId="0"/>
    <cellStyle name="Обычный 5 2 3 2 2 4 2" xfId="0"/>
    <cellStyle name="Обычный 5 2 3 2 2 4 2 2" xfId="0"/>
    <cellStyle name="Обычный 5 2 3 2 2 4 2 2 2" xfId="0"/>
    <cellStyle name="Обычный 5 2 3 2 2 4 2 2 2 2" xfId="0"/>
    <cellStyle name="Обычный 5 2 3 2 2 4 2 2 2 2 2" xfId="0"/>
    <cellStyle name="Обычный 5 2 3 2 2 4 2 2 2 2 2 2" xfId="0"/>
    <cellStyle name="Обычный 5 2 3 2 2 4 2 2 2 2 3" xfId="0"/>
    <cellStyle name="Обычный 5 2 3 2 2 4 2 2 2 3" xfId="0"/>
    <cellStyle name="Обычный 5 2 3 2 2 4 2 2 2 3 2" xfId="0"/>
    <cellStyle name="Обычный 5 2 3 2 2 4 2 2 2 4" xfId="0"/>
    <cellStyle name="Обычный 5 2 3 2 2 4 2 2 3" xfId="0"/>
    <cellStyle name="Обычный 5 2 3 2 2 4 2 2 3 2" xfId="0"/>
    <cellStyle name="Обычный 5 2 3 2 2 4 2 2 3 2 2" xfId="0"/>
    <cellStyle name="Обычный 5 2 3 2 2 4 2 2 3 2 2 2" xfId="0"/>
    <cellStyle name="Обычный 5 2 3 2 2 4 2 2 3 2 3" xfId="0"/>
    <cellStyle name="Обычный 5 2 3 2 2 4 2 2 3 3" xfId="0"/>
    <cellStyle name="Обычный 5 2 3 2 2 4 2 2 3 3 2" xfId="0"/>
    <cellStyle name="Обычный 5 2 3 2 2 4 2 2 3 4" xfId="0"/>
    <cellStyle name="Обычный 5 2 3 2 2 4 2 2 4" xfId="0"/>
    <cellStyle name="Обычный 5 2 3 2 2 4 2 2 4 2" xfId="0"/>
    <cellStyle name="Обычный 5 2 3 2 2 4 2 2 4 2 2" xfId="0"/>
    <cellStyle name="Обычный 5 2 3 2 2 4 2 2 4 3" xfId="0"/>
    <cellStyle name="Обычный 5 2 3 2 2 4 2 2 5" xfId="0"/>
    <cellStyle name="Обычный 5 2 3 2 2 4 2 2 5 2" xfId="0"/>
    <cellStyle name="Обычный 5 2 3 2 2 4 2 2 6" xfId="0"/>
    <cellStyle name="Обычный 5 2 3 2 2 4 2 3" xfId="0"/>
    <cellStyle name="Обычный 5 2 3 2 2 4 2 3 2" xfId="0"/>
    <cellStyle name="Обычный 5 2 3 2 2 4 2 3 2 2" xfId="0"/>
    <cellStyle name="Обычный 5 2 3 2 2 4 2 3 2 2 2" xfId="0"/>
    <cellStyle name="Обычный 5 2 3 2 2 4 2 3 2 3" xfId="0"/>
    <cellStyle name="Обычный 5 2 3 2 2 4 2 3 3" xfId="0"/>
    <cellStyle name="Обычный 5 2 3 2 2 4 2 3 3 2" xfId="0"/>
    <cellStyle name="Обычный 5 2 3 2 2 4 2 3 4" xfId="0"/>
    <cellStyle name="Обычный 5 2 3 2 2 4 2 4" xfId="0"/>
    <cellStyle name="Обычный 5 2 3 2 2 4 2 4 2" xfId="0"/>
    <cellStyle name="Обычный 5 2 3 2 2 4 2 4 2 2" xfId="0"/>
    <cellStyle name="Обычный 5 2 3 2 2 4 2 4 2 2 2" xfId="0"/>
    <cellStyle name="Обычный 5 2 3 2 2 4 2 4 2 3" xfId="0"/>
    <cellStyle name="Обычный 5 2 3 2 2 4 2 4 3" xfId="0"/>
    <cellStyle name="Обычный 5 2 3 2 2 4 2 4 3 2" xfId="0"/>
    <cellStyle name="Обычный 5 2 3 2 2 4 2 4 4" xfId="0"/>
    <cellStyle name="Обычный 5 2 3 2 2 4 2 5" xfId="0"/>
    <cellStyle name="Обычный 5 2 3 2 2 4 2 5 2" xfId="0"/>
    <cellStyle name="Обычный 5 2 3 2 2 4 2 5 2 2" xfId="0"/>
    <cellStyle name="Обычный 5 2 3 2 2 4 2 5 3" xfId="0"/>
    <cellStyle name="Обычный 5 2 3 2 2 4 2 6" xfId="0"/>
    <cellStyle name="Обычный 5 2 3 2 2 4 2 6 2" xfId="0"/>
    <cellStyle name="Обычный 5 2 3 2 2 4 2 7" xfId="0"/>
    <cellStyle name="Обычный 5 2 3 2 2 4 3" xfId="0"/>
    <cellStyle name="Обычный 5 2 3 2 2 4 3 2" xfId="0"/>
    <cellStyle name="Обычный 5 2 3 2 2 4 3 2 2" xfId="0"/>
    <cellStyle name="Обычный 5 2 3 2 2 4 3 2 2 2" xfId="0"/>
    <cellStyle name="Обычный 5 2 3 2 2 4 3 2 2 2 2" xfId="0"/>
    <cellStyle name="Обычный 5 2 3 2 2 4 3 2 2 3" xfId="0"/>
    <cellStyle name="Обычный 5 2 3 2 2 4 3 2 3" xfId="0"/>
    <cellStyle name="Обычный 5 2 3 2 2 4 3 2 3 2" xfId="0"/>
    <cellStyle name="Обычный 5 2 3 2 2 4 3 2 4" xfId="0"/>
    <cellStyle name="Обычный 5 2 3 2 2 4 3 3" xfId="0"/>
    <cellStyle name="Обычный 5 2 3 2 2 4 3 3 2" xfId="0"/>
    <cellStyle name="Обычный 5 2 3 2 2 4 3 3 2 2" xfId="0"/>
    <cellStyle name="Обычный 5 2 3 2 2 4 3 3 2 2 2" xfId="0"/>
    <cellStyle name="Обычный 5 2 3 2 2 4 3 3 2 3" xfId="0"/>
    <cellStyle name="Обычный 5 2 3 2 2 4 3 3 3" xfId="0"/>
    <cellStyle name="Обычный 5 2 3 2 2 4 3 3 3 2" xfId="0"/>
    <cellStyle name="Обычный 5 2 3 2 2 4 3 3 4" xfId="0"/>
    <cellStyle name="Обычный 5 2 3 2 2 4 3 4" xfId="0"/>
    <cellStyle name="Обычный 5 2 3 2 2 4 3 4 2" xfId="0"/>
    <cellStyle name="Обычный 5 2 3 2 2 4 3 4 2 2" xfId="0"/>
    <cellStyle name="Обычный 5 2 3 2 2 4 3 4 3" xfId="0"/>
    <cellStyle name="Обычный 5 2 3 2 2 4 3 5" xfId="0"/>
    <cellStyle name="Обычный 5 2 3 2 2 4 3 5 2" xfId="0"/>
    <cellStyle name="Обычный 5 2 3 2 2 4 3 6" xfId="0"/>
    <cellStyle name="Обычный 5 2 3 2 2 4 4" xfId="0"/>
    <cellStyle name="Обычный 5 2 3 2 2 4 4 2" xfId="0"/>
    <cellStyle name="Обычный 5 2 3 2 2 4 4 2 2" xfId="0"/>
    <cellStyle name="Обычный 5 2 3 2 2 4 4 2 2 2" xfId="0"/>
    <cellStyle name="Обычный 5 2 3 2 2 4 4 2 3" xfId="0"/>
    <cellStyle name="Обычный 5 2 3 2 2 4 4 3" xfId="0"/>
    <cellStyle name="Обычный 5 2 3 2 2 4 4 3 2" xfId="0"/>
    <cellStyle name="Обычный 5 2 3 2 2 4 4 4" xfId="0"/>
    <cellStyle name="Обычный 5 2 3 2 2 4 5" xfId="0"/>
    <cellStyle name="Обычный 5 2 3 2 2 4 5 2" xfId="0"/>
    <cellStyle name="Обычный 5 2 3 2 2 4 5 2 2" xfId="0"/>
    <cellStyle name="Обычный 5 2 3 2 2 4 5 2 2 2" xfId="0"/>
    <cellStyle name="Обычный 5 2 3 2 2 4 5 2 3" xfId="0"/>
    <cellStyle name="Обычный 5 2 3 2 2 4 5 3" xfId="0"/>
    <cellStyle name="Обычный 5 2 3 2 2 4 5 3 2" xfId="0"/>
    <cellStyle name="Обычный 5 2 3 2 2 4 5 4" xfId="0"/>
    <cellStyle name="Обычный 5 2 3 2 2 4 6" xfId="0"/>
    <cellStyle name="Обычный 5 2 3 2 2 4 6 2" xfId="0"/>
    <cellStyle name="Обычный 5 2 3 2 2 4 6 2 2" xfId="0"/>
    <cellStyle name="Обычный 5 2 3 2 2 4 6 3" xfId="0"/>
    <cellStyle name="Обычный 5 2 3 2 2 4 7" xfId="0"/>
    <cellStyle name="Обычный 5 2 3 2 2 4 7 2" xfId="0"/>
    <cellStyle name="Обычный 5 2 3 2 2 4 8" xfId="0"/>
    <cellStyle name="Обычный 5 2 3 2 2 5" xfId="0"/>
    <cellStyle name="Обычный 5 2 3 2 2 5 2" xfId="0"/>
    <cellStyle name="Обычный 5 2 3 2 2 5 2 2" xfId="0"/>
    <cellStyle name="Обычный 5 2 3 2 2 5 2 2 2" xfId="0"/>
    <cellStyle name="Обычный 5 2 3 2 2 5 2 2 2 2" xfId="0"/>
    <cellStyle name="Обычный 5 2 3 2 2 5 2 2 2 2 2" xfId="0"/>
    <cellStyle name="Обычный 5 2 3 2 2 5 2 2 2 3" xfId="0"/>
    <cellStyle name="Обычный 5 2 3 2 2 5 2 2 3" xfId="0"/>
    <cellStyle name="Обычный 5 2 3 2 2 5 2 2 3 2" xfId="0"/>
    <cellStyle name="Обычный 5 2 3 2 2 5 2 2 4" xfId="0"/>
    <cellStyle name="Обычный 5 2 3 2 2 5 2 3" xfId="0"/>
    <cellStyle name="Обычный 5 2 3 2 2 5 2 3 2" xfId="0"/>
    <cellStyle name="Обычный 5 2 3 2 2 5 2 3 2 2" xfId="0"/>
    <cellStyle name="Обычный 5 2 3 2 2 5 2 3 2 2 2" xfId="0"/>
    <cellStyle name="Обычный 5 2 3 2 2 5 2 3 2 3" xfId="0"/>
    <cellStyle name="Обычный 5 2 3 2 2 5 2 3 3" xfId="0"/>
    <cellStyle name="Обычный 5 2 3 2 2 5 2 3 3 2" xfId="0"/>
    <cellStyle name="Обычный 5 2 3 2 2 5 2 3 4" xfId="0"/>
    <cellStyle name="Обычный 5 2 3 2 2 5 2 4" xfId="0"/>
    <cellStyle name="Обычный 5 2 3 2 2 5 2 4 2" xfId="0"/>
    <cellStyle name="Обычный 5 2 3 2 2 5 2 4 2 2" xfId="0"/>
    <cellStyle name="Обычный 5 2 3 2 2 5 2 4 3" xfId="0"/>
    <cellStyle name="Обычный 5 2 3 2 2 5 2 5" xfId="0"/>
    <cellStyle name="Обычный 5 2 3 2 2 5 2 5 2" xfId="0"/>
    <cellStyle name="Обычный 5 2 3 2 2 5 2 6" xfId="0"/>
    <cellStyle name="Обычный 5 2 3 2 2 5 3" xfId="0"/>
    <cellStyle name="Обычный 5 2 3 2 2 5 3 2" xfId="0"/>
    <cellStyle name="Обычный 5 2 3 2 2 5 3 2 2" xfId="0"/>
    <cellStyle name="Обычный 5 2 3 2 2 5 3 2 2 2" xfId="0"/>
    <cellStyle name="Обычный 5 2 3 2 2 5 3 2 3" xfId="0"/>
    <cellStyle name="Обычный 5 2 3 2 2 5 3 3" xfId="0"/>
    <cellStyle name="Обычный 5 2 3 2 2 5 3 3 2" xfId="0"/>
    <cellStyle name="Обычный 5 2 3 2 2 5 3 4" xfId="0"/>
    <cellStyle name="Обычный 5 2 3 2 2 5 4" xfId="0"/>
    <cellStyle name="Обычный 5 2 3 2 2 5 4 2" xfId="0"/>
    <cellStyle name="Обычный 5 2 3 2 2 5 4 2 2" xfId="0"/>
    <cellStyle name="Обычный 5 2 3 2 2 5 4 2 2 2" xfId="0"/>
    <cellStyle name="Обычный 5 2 3 2 2 5 4 2 3" xfId="0"/>
    <cellStyle name="Обычный 5 2 3 2 2 5 4 3" xfId="0"/>
    <cellStyle name="Обычный 5 2 3 2 2 5 4 3 2" xfId="0"/>
    <cellStyle name="Обычный 5 2 3 2 2 5 4 4" xfId="0"/>
    <cellStyle name="Обычный 5 2 3 2 2 5 5" xfId="0"/>
    <cellStyle name="Обычный 5 2 3 2 2 5 5 2" xfId="0"/>
    <cellStyle name="Обычный 5 2 3 2 2 5 5 2 2" xfId="0"/>
    <cellStyle name="Обычный 5 2 3 2 2 5 5 3" xfId="0"/>
    <cellStyle name="Обычный 5 2 3 2 2 5 6" xfId="0"/>
    <cellStyle name="Обычный 5 2 3 2 2 5 6 2" xfId="0"/>
    <cellStyle name="Обычный 5 2 3 2 2 5 7" xfId="0"/>
    <cellStyle name="Обычный 5 2 3 2 2 6" xfId="0"/>
    <cellStyle name="Обычный 5 2 3 2 2 6 2" xfId="0"/>
    <cellStyle name="Обычный 5 2 3 2 2 6 2 2" xfId="0"/>
    <cellStyle name="Обычный 5 2 3 2 2 6 2 2 2" xfId="0"/>
    <cellStyle name="Обычный 5 2 3 2 2 6 2 2 2 2" xfId="0"/>
    <cellStyle name="Обычный 5 2 3 2 2 6 2 2 3" xfId="0"/>
    <cellStyle name="Обычный 5 2 3 2 2 6 2 3" xfId="0"/>
    <cellStyle name="Обычный 5 2 3 2 2 6 2 3 2" xfId="0"/>
    <cellStyle name="Обычный 5 2 3 2 2 6 2 4" xfId="0"/>
    <cellStyle name="Обычный 5 2 3 2 2 6 3" xfId="0"/>
    <cellStyle name="Обычный 5 2 3 2 2 6 3 2" xfId="0"/>
    <cellStyle name="Обычный 5 2 3 2 2 6 3 2 2" xfId="0"/>
    <cellStyle name="Обычный 5 2 3 2 2 6 3 2 2 2" xfId="0"/>
    <cellStyle name="Обычный 5 2 3 2 2 6 3 2 3" xfId="0"/>
    <cellStyle name="Обычный 5 2 3 2 2 6 3 3" xfId="0"/>
    <cellStyle name="Обычный 5 2 3 2 2 6 3 3 2" xfId="0"/>
    <cellStyle name="Обычный 5 2 3 2 2 6 3 4" xfId="0"/>
    <cellStyle name="Обычный 5 2 3 2 2 6 4" xfId="0"/>
    <cellStyle name="Обычный 5 2 3 2 2 6 4 2" xfId="0"/>
    <cellStyle name="Обычный 5 2 3 2 2 6 4 2 2" xfId="0"/>
    <cellStyle name="Обычный 5 2 3 2 2 6 4 3" xfId="0"/>
    <cellStyle name="Обычный 5 2 3 2 2 6 5" xfId="0"/>
    <cellStyle name="Обычный 5 2 3 2 2 6 5 2" xfId="0"/>
    <cellStyle name="Обычный 5 2 3 2 2 6 6" xfId="0"/>
    <cellStyle name="Обычный 5 2 3 2 2 7" xfId="0"/>
    <cellStyle name="Обычный 5 2 3 2 2 7 2" xfId="0"/>
    <cellStyle name="Обычный 5 2 3 2 2 7 2 2" xfId="0"/>
    <cellStyle name="Обычный 5 2 3 2 2 7 2 2 2" xfId="0"/>
    <cellStyle name="Обычный 5 2 3 2 2 7 2 3" xfId="0"/>
    <cellStyle name="Обычный 5 2 3 2 2 7 3" xfId="0"/>
    <cellStyle name="Обычный 5 2 3 2 2 7 3 2" xfId="0"/>
    <cellStyle name="Обычный 5 2 3 2 2 7 4" xfId="0"/>
    <cellStyle name="Обычный 5 2 3 2 2 8" xfId="0"/>
    <cellStyle name="Обычный 5 2 3 2 2 8 2" xfId="0"/>
    <cellStyle name="Обычный 5 2 3 2 2 8 2 2" xfId="0"/>
    <cellStyle name="Обычный 5 2 3 2 2 8 2 2 2" xfId="0"/>
    <cellStyle name="Обычный 5 2 3 2 2 8 2 3" xfId="0"/>
    <cellStyle name="Обычный 5 2 3 2 2 8 3" xfId="0"/>
    <cellStyle name="Обычный 5 2 3 2 2 8 3 2" xfId="0"/>
    <cellStyle name="Обычный 5 2 3 2 2 8 4" xfId="0"/>
    <cellStyle name="Обычный 5 2 3 2 2 9" xfId="0"/>
    <cellStyle name="Обычный 5 2 3 2 2 9 2" xfId="0"/>
    <cellStyle name="Обычный 5 2 3 2 2 9 2 2" xfId="0"/>
    <cellStyle name="Обычный 5 2 3 2 2 9 3" xfId="0"/>
    <cellStyle name="Обычный 5 2 3 2 3" xfId="0"/>
    <cellStyle name="Обычный 5 2 3 2 3 10" xfId="0"/>
    <cellStyle name="Обычный 5 2 3 2 3 2" xfId="0"/>
    <cellStyle name="Обычный 5 2 3 2 3 2 2" xfId="0"/>
    <cellStyle name="Обычный 5 2 3 2 3 2 2 2" xfId="0"/>
    <cellStyle name="Обычный 5 2 3 2 3 2 2 2 2" xfId="0"/>
    <cellStyle name="Обычный 5 2 3 2 3 2 2 2 2 2" xfId="0"/>
    <cellStyle name="Обычный 5 2 3 2 3 2 2 2 2 2 2" xfId="0"/>
    <cellStyle name="Обычный 5 2 3 2 3 2 2 2 2 2 2 2" xfId="0"/>
    <cellStyle name="Обычный 5 2 3 2 3 2 2 2 2 2 2 2 2" xfId="0"/>
    <cellStyle name="Обычный 5 2 3 2 3 2 2 2 2 2 2 3" xfId="0"/>
    <cellStyle name="Обычный 5 2 3 2 3 2 2 2 2 2 3" xfId="0"/>
    <cellStyle name="Обычный 5 2 3 2 3 2 2 2 2 2 3 2" xfId="0"/>
    <cellStyle name="Обычный 5 2 3 2 3 2 2 2 2 2 4" xfId="0"/>
    <cellStyle name="Обычный 5 2 3 2 3 2 2 2 2 3" xfId="0"/>
    <cellStyle name="Обычный 5 2 3 2 3 2 2 2 2 3 2" xfId="0"/>
    <cellStyle name="Обычный 5 2 3 2 3 2 2 2 2 3 2 2" xfId="0"/>
    <cellStyle name="Обычный 5 2 3 2 3 2 2 2 2 3 2 2 2" xfId="0"/>
    <cellStyle name="Обычный 5 2 3 2 3 2 2 2 2 3 2 3" xfId="0"/>
    <cellStyle name="Обычный 5 2 3 2 3 2 2 2 2 3 3" xfId="0"/>
    <cellStyle name="Обычный 5 2 3 2 3 2 2 2 2 3 3 2" xfId="0"/>
    <cellStyle name="Обычный 5 2 3 2 3 2 2 2 2 3 4" xfId="0"/>
    <cellStyle name="Обычный 5 2 3 2 3 2 2 2 2 4" xfId="0"/>
    <cellStyle name="Обычный 5 2 3 2 3 2 2 2 2 4 2" xfId="0"/>
    <cellStyle name="Обычный 5 2 3 2 3 2 2 2 2 4 2 2" xfId="0"/>
    <cellStyle name="Обычный 5 2 3 2 3 2 2 2 2 4 3" xfId="0"/>
    <cellStyle name="Обычный 5 2 3 2 3 2 2 2 2 5" xfId="0"/>
    <cellStyle name="Обычный 5 2 3 2 3 2 2 2 2 5 2" xfId="0"/>
    <cellStyle name="Обычный 5 2 3 2 3 2 2 2 2 6" xfId="0"/>
    <cellStyle name="Обычный 5 2 3 2 3 2 2 2 3" xfId="0"/>
    <cellStyle name="Обычный 5 2 3 2 3 2 2 2 3 2" xfId="0"/>
    <cellStyle name="Обычный 5 2 3 2 3 2 2 2 3 2 2" xfId="0"/>
    <cellStyle name="Обычный 5 2 3 2 3 2 2 2 3 2 2 2" xfId="0"/>
    <cellStyle name="Обычный 5 2 3 2 3 2 2 2 3 2 3" xfId="0"/>
    <cellStyle name="Обычный 5 2 3 2 3 2 2 2 3 3" xfId="0"/>
    <cellStyle name="Обычный 5 2 3 2 3 2 2 2 3 3 2" xfId="0"/>
    <cellStyle name="Обычный 5 2 3 2 3 2 2 2 3 4" xfId="0"/>
    <cellStyle name="Обычный 5 2 3 2 3 2 2 2 4" xfId="0"/>
    <cellStyle name="Обычный 5 2 3 2 3 2 2 2 4 2" xfId="0"/>
    <cellStyle name="Обычный 5 2 3 2 3 2 2 2 4 2 2" xfId="0"/>
    <cellStyle name="Обычный 5 2 3 2 3 2 2 2 4 2 2 2" xfId="0"/>
    <cellStyle name="Обычный 5 2 3 2 3 2 2 2 4 2 3" xfId="0"/>
    <cellStyle name="Обычный 5 2 3 2 3 2 2 2 4 3" xfId="0"/>
    <cellStyle name="Обычный 5 2 3 2 3 2 2 2 4 3 2" xfId="0"/>
    <cellStyle name="Обычный 5 2 3 2 3 2 2 2 4 4" xfId="0"/>
    <cellStyle name="Обычный 5 2 3 2 3 2 2 2 5" xfId="0"/>
    <cellStyle name="Обычный 5 2 3 2 3 2 2 2 5 2" xfId="0"/>
    <cellStyle name="Обычный 5 2 3 2 3 2 2 2 5 2 2" xfId="0"/>
    <cellStyle name="Обычный 5 2 3 2 3 2 2 2 5 3" xfId="0"/>
    <cellStyle name="Обычный 5 2 3 2 3 2 2 2 6" xfId="0"/>
    <cellStyle name="Обычный 5 2 3 2 3 2 2 2 6 2" xfId="0"/>
    <cellStyle name="Обычный 5 2 3 2 3 2 2 2 7" xfId="0"/>
    <cellStyle name="Обычный 5 2 3 2 3 2 2 3" xfId="0"/>
    <cellStyle name="Обычный 5 2 3 2 3 2 2 3 2" xfId="0"/>
    <cellStyle name="Обычный 5 2 3 2 3 2 2 3 2 2" xfId="0"/>
    <cellStyle name="Обычный 5 2 3 2 3 2 2 3 2 2 2" xfId="0"/>
    <cellStyle name="Обычный 5 2 3 2 3 2 2 3 2 2 2 2" xfId="0"/>
    <cellStyle name="Обычный 5 2 3 2 3 2 2 3 2 2 3" xfId="0"/>
    <cellStyle name="Обычный 5 2 3 2 3 2 2 3 2 3" xfId="0"/>
    <cellStyle name="Обычный 5 2 3 2 3 2 2 3 2 3 2" xfId="0"/>
    <cellStyle name="Обычный 5 2 3 2 3 2 2 3 2 4" xfId="0"/>
    <cellStyle name="Обычный 5 2 3 2 3 2 2 3 3" xfId="0"/>
    <cellStyle name="Обычный 5 2 3 2 3 2 2 3 3 2" xfId="0"/>
    <cellStyle name="Обычный 5 2 3 2 3 2 2 3 3 2 2" xfId="0"/>
    <cellStyle name="Обычный 5 2 3 2 3 2 2 3 3 2 2 2" xfId="0"/>
    <cellStyle name="Обычный 5 2 3 2 3 2 2 3 3 2 3" xfId="0"/>
    <cellStyle name="Обычный 5 2 3 2 3 2 2 3 3 3" xfId="0"/>
    <cellStyle name="Обычный 5 2 3 2 3 2 2 3 3 3 2" xfId="0"/>
    <cellStyle name="Обычный 5 2 3 2 3 2 2 3 3 4" xfId="0"/>
    <cellStyle name="Обычный 5 2 3 2 3 2 2 3 4" xfId="0"/>
    <cellStyle name="Обычный 5 2 3 2 3 2 2 3 4 2" xfId="0"/>
    <cellStyle name="Обычный 5 2 3 2 3 2 2 3 4 2 2" xfId="0"/>
    <cellStyle name="Обычный 5 2 3 2 3 2 2 3 4 3" xfId="0"/>
    <cellStyle name="Обычный 5 2 3 2 3 2 2 3 5" xfId="0"/>
    <cellStyle name="Обычный 5 2 3 2 3 2 2 3 5 2" xfId="0"/>
    <cellStyle name="Обычный 5 2 3 2 3 2 2 3 6" xfId="0"/>
    <cellStyle name="Обычный 5 2 3 2 3 2 2 4" xfId="0"/>
    <cellStyle name="Обычный 5 2 3 2 3 2 2 4 2" xfId="0"/>
    <cellStyle name="Обычный 5 2 3 2 3 2 2 4 2 2" xfId="0"/>
    <cellStyle name="Обычный 5 2 3 2 3 2 2 4 2 2 2" xfId="0"/>
    <cellStyle name="Обычный 5 2 3 2 3 2 2 4 2 3" xfId="0"/>
    <cellStyle name="Обычный 5 2 3 2 3 2 2 4 3" xfId="0"/>
    <cellStyle name="Обычный 5 2 3 2 3 2 2 4 3 2" xfId="0"/>
    <cellStyle name="Обычный 5 2 3 2 3 2 2 4 4" xfId="0"/>
    <cellStyle name="Обычный 5 2 3 2 3 2 2 5" xfId="0"/>
    <cellStyle name="Обычный 5 2 3 2 3 2 2 5 2" xfId="0"/>
    <cellStyle name="Обычный 5 2 3 2 3 2 2 5 2 2" xfId="0"/>
    <cellStyle name="Обычный 5 2 3 2 3 2 2 5 2 2 2" xfId="0"/>
    <cellStyle name="Обычный 5 2 3 2 3 2 2 5 2 3" xfId="0"/>
    <cellStyle name="Обычный 5 2 3 2 3 2 2 5 3" xfId="0"/>
    <cellStyle name="Обычный 5 2 3 2 3 2 2 5 3 2" xfId="0"/>
    <cellStyle name="Обычный 5 2 3 2 3 2 2 5 4" xfId="0"/>
    <cellStyle name="Обычный 5 2 3 2 3 2 2 6" xfId="0"/>
    <cellStyle name="Обычный 5 2 3 2 3 2 2 6 2" xfId="0"/>
    <cellStyle name="Обычный 5 2 3 2 3 2 2 6 2 2" xfId="0"/>
    <cellStyle name="Обычный 5 2 3 2 3 2 2 6 3" xfId="0"/>
    <cellStyle name="Обычный 5 2 3 2 3 2 2 7" xfId="0"/>
    <cellStyle name="Обычный 5 2 3 2 3 2 2 7 2" xfId="0"/>
    <cellStyle name="Обычный 5 2 3 2 3 2 2 8" xfId="0"/>
    <cellStyle name="Обычный 5 2 3 2 3 2 3" xfId="0"/>
    <cellStyle name="Обычный 5 2 3 2 3 2 3 2" xfId="0"/>
    <cellStyle name="Обычный 5 2 3 2 3 2 3 2 2" xfId="0"/>
    <cellStyle name="Обычный 5 2 3 2 3 2 3 2 2 2" xfId="0"/>
    <cellStyle name="Обычный 5 2 3 2 3 2 3 2 2 2 2" xfId="0"/>
    <cellStyle name="Обычный 5 2 3 2 3 2 3 2 2 2 2 2" xfId="0"/>
    <cellStyle name="Обычный 5 2 3 2 3 2 3 2 2 2 3" xfId="0"/>
    <cellStyle name="Обычный 5 2 3 2 3 2 3 2 2 3" xfId="0"/>
    <cellStyle name="Обычный 5 2 3 2 3 2 3 2 2 3 2" xfId="0"/>
    <cellStyle name="Обычный 5 2 3 2 3 2 3 2 2 4" xfId="0"/>
    <cellStyle name="Обычный 5 2 3 2 3 2 3 2 3" xfId="0"/>
    <cellStyle name="Обычный 5 2 3 2 3 2 3 2 3 2" xfId="0"/>
    <cellStyle name="Обычный 5 2 3 2 3 2 3 2 3 2 2" xfId="0"/>
    <cellStyle name="Обычный 5 2 3 2 3 2 3 2 3 2 2 2" xfId="0"/>
    <cellStyle name="Обычный 5 2 3 2 3 2 3 2 3 2 3" xfId="0"/>
    <cellStyle name="Обычный 5 2 3 2 3 2 3 2 3 3" xfId="0"/>
    <cellStyle name="Обычный 5 2 3 2 3 2 3 2 3 3 2" xfId="0"/>
    <cellStyle name="Обычный 5 2 3 2 3 2 3 2 3 4" xfId="0"/>
    <cellStyle name="Обычный 5 2 3 2 3 2 3 2 4" xfId="0"/>
    <cellStyle name="Обычный 5 2 3 2 3 2 3 2 4 2" xfId="0"/>
    <cellStyle name="Обычный 5 2 3 2 3 2 3 2 4 2 2" xfId="0"/>
    <cellStyle name="Обычный 5 2 3 2 3 2 3 2 4 3" xfId="0"/>
    <cellStyle name="Обычный 5 2 3 2 3 2 3 2 5" xfId="0"/>
    <cellStyle name="Обычный 5 2 3 2 3 2 3 2 5 2" xfId="0"/>
    <cellStyle name="Обычный 5 2 3 2 3 2 3 2 6" xfId="0"/>
    <cellStyle name="Обычный 5 2 3 2 3 2 3 3" xfId="0"/>
    <cellStyle name="Обычный 5 2 3 2 3 2 3 3 2" xfId="0"/>
    <cellStyle name="Обычный 5 2 3 2 3 2 3 3 2 2" xfId="0"/>
    <cellStyle name="Обычный 5 2 3 2 3 2 3 3 2 2 2" xfId="0"/>
    <cellStyle name="Обычный 5 2 3 2 3 2 3 3 2 3" xfId="0"/>
    <cellStyle name="Обычный 5 2 3 2 3 2 3 3 3" xfId="0"/>
    <cellStyle name="Обычный 5 2 3 2 3 2 3 3 3 2" xfId="0"/>
    <cellStyle name="Обычный 5 2 3 2 3 2 3 3 4" xfId="0"/>
    <cellStyle name="Обычный 5 2 3 2 3 2 3 4" xfId="0"/>
    <cellStyle name="Обычный 5 2 3 2 3 2 3 4 2" xfId="0"/>
    <cellStyle name="Обычный 5 2 3 2 3 2 3 4 2 2" xfId="0"/>
    <cellStyle name="Обычный 5 2 3 2 3 2 3 4 2 2 2" xfId="0"/>
    <cellStyle name="Обычный 5 2 3 2 3 2 3 4 2 3" xfId="0"/>
    <cellStyle name="Обычный 5 2 3 2 3 2 3 4 3" xfId="0"/>
    <cellStyle name="Обычный 5 2 3 2 3 2 3 4 3 2" xfId="0"/>
    <cellStyle name="Обычный 5 2 3 2 3 2 3 4 4" xfId="0"/>
    <cellStyle name="Обычный 5 2 3 2 3 2 3 5" xfId="0"/>
    <cellStyle name="Обычный 5 2 3 2 3 2 3 5 2" xfId="0"/>
    <cellStyle name="Обычный 5 2 3 2 3 2 3 5 2 2" xfId="0"/>
    <cellStyle name="Обычный 5 2 3 2 3 2 3 5 3" xfId="0"/>
    <cellStyle name="Обычный 5 2 3 2 3 2 3 6" xfId="0"/>
    <cellStyle name="Обычный 5 2 3 2 3 2 3 6 2" xfId="0"/>
    <cellStyle name="Обычный 5 2 3 2 3 2 3 7" xfId="0"/>
    <cellStyle name="Обычный 5 2 3 2 3 2 4" xfId="0"/>
    <cellStyle name="Обычный 5 2 3 2 3 2 4 2" xfId="0"/>
    <cellStyle name="Обычный 5 2 3 2 3 2 4 2 2" xfId="0"/>
    <cellStyle name="Обычный 5 2 3 2 3 2 4 2 2 2" xfId="0"/>
    <cellStyle name="Обычный 5 2 3 2 3 2 4 2 2 2 2" xfId="0"/>
    <cellStyle name="Обычный 5 2 3 2 3 2 4 2 2 3" xfId="0"/>
    <cellStyle name="Обычный 5 2 3 2 3 2 4 2 3" xfId="0"/>
    <cellStyle name="Обычный 5 2 3 2 3 2 4 2 3 2" xfId="0"/>
    <cellStyle name="Обычный 5 2 3 2 3 2 4 2 4" xfId="0"/>
    <cellStyle name="Обычный 5 2 3 2 3 2 4 3" xfId="0"/>
    <cellStyle name="Обычный 5 2 3 2 3 2 4 3 2" xfId="0"/>
    <cellStyle name="Обычный 5 2 3 2 3 2 4 3 2 2" xfId="0"/>
    <cellStyle name="Обычный 5 2 3 2 3 2 4 3 2 2 2" xfId="0"/>
    <cellStyle name="Обычный 5 2 3 2 3 2 4 3 2 3" xfId="0"/>
    <cellStyle name="Обычный 5 2 3 2 3 2 4 3 3" xfId="0"/>
    <cellStyle name="Обычный 5 2 3 2 3 2 4 3 3 2" xfId="0"/>
    <cellStyle name="Обычный 5 2 3 2 3 2 4 3 4" xfId="0"/>
    <cellStyle name="Обычный 5 2 3 2 3 2 4 4" xfId="0"/>
    <cellStyle name="Обычный 5 2 3 2 3 2 4 4 2" xfId="0"/>
    <cellStyle name="Обычный 5 2 3 2 3 2 4 4 2 2" xfId="0"/>
    <cellStyle name="Обычный 5 2 3 2 3 2 4 4 3" xfId="0"/>
    <cellStyle name="Обычный 5 2 3 2 3 2 4 5" xfId="0"/>
    <cellStyle name="Обычный 5 2 3 2 3 2 4 5 2" xfId="0"/>
    <cellStyle name="Обычный 5 2 3 2 3 2 4 6" xfId="0"/>
    <cellStyle name="Обычный 5 2 3 2 3 2 5" xfId="0"/>
    <cellStyle name="Обычный 5 2 3 2 3 2 5 2" xfId="0"/>
    <cellStyle name="Обычный 5 2 3 2 3 2 5 2 2" xfId="0"/>
    <cellStyle name="Обычный 5 2 3 2 3 2 5 2 2 2" xfId="0"/>
    <cellStyle name="Обычный 5 2 3 2 3 2 5 2 3" xfId="0"/>
    <cellStyle name="Обычный 5 2 3 2 3 2 5 3" xfId="0"/>
    <cellStyle name="Обычный 5 2 3 2 3 2 5 3 2" xfId="0"/>
    <cellStyle name="Обычный 5 2 3 2 3 2 5 4" xfId="0"/>
    <cellStyle name="Обычный 5 2 3 2 3 2 6" xfId="0"/>
    <cellStyle name="Обычный 5 2 3 2 3 2 6 2" xfId="0"/>
    <cellStyle name="Обычный 5 2 3 2 3 2 6 2 2" xfId="0"/>
    <cellStyle name="Обычный 5 2 3 2 3 2 6 2 2 2" xfId="0"/>
    <cellStyle name="Обычный 5 2 3 2 3 2 6 2 3" xfId="0"/>
    <cellStyle name="Обычный 5 2 3 2 3 2 6 3" xfId="0"/>
    <cellStyle name="Обычный 5 2 3 2 3 2 6 3 2" xfId="0"/>
    <cellStyle name="Обычный 5 2 3 2 3 2 6 4" xfId="0"/>
    <cellStyle name="Обычный 5 2 3 2 3 2 7" xfId="0"/>
    <cellStyle name="Обычный 5 2 3 2 3 2 7 2" xfId="0"/>
    <cellStyle name="Обычный 5 2 3 2 3 2 7 2 2" xfId="0"/>
    <cellStyle name="Обычный 5 2 3 2 3 2 7 3" xfId="0"/>
    <cellStyle name="Обычный 5 2 3 2 3 2 8" xfId="0"/>
    <cellStyle name="Обычный 5 2 3 2 3 2 8 2" xfId="0"/>
    <cellStyle name="Обычный 5 2 3 2 3 2 9" xfId="0"/>
    <cellStyle name="Обычный 5 2 3 2 3 3" xfId="0"/>
    <cellStyle name="Обычный 5 2 3 2 3 3 2" xfId="0"/>
    <cellStyle name="Обычный 5 2 3 2 3 3 2 2" xfId="0"/>
    <cellStyle name="Обычный 5 2 3 2 3 3 2 2 2" xfId="0"/>
    <cellStyle name="Обычный 5 2 3 2 3 3 2 2 2 2" xfId="0"/>
    <cellStyle name="Обычный 5 2 3 2 3 3 2 2 2 2 2" xfId="0"/>
    <cellStyle name="Обычный 5 2 3 2 3 3 2 2 2 2 2 2" xfId="0"/>
    <cellStyle name="Обычный 5 2 3 2 3 3 2 2 2 2 3" xfId="0"/>
    <cellStyle name="Обычный 5 2 3 2 3 3 2 2 2 3" xfId="0"/>
    <cellStyle name="Обычный 5 2 3 2 3 3 2 2 2 3 2" xfId="0"/>
    <cellStyle name="Обычный 5 2 3 2 3 3 2 2 2 4" xfId="0"/>
    <cellStyle name="Обычный 5 2 3 2 3 3 2 2 3" xfId="0"/>
    <cellStyle name="Обычный 5 2 3 2 3 3 2 2 3 2" xfId="0"/>
    <cellStyle name="Обычный 5 2 3 2 3 3 2 2 3 2 2" xfId="0"/>
    <cellStyle name="Обычный 5 2 3 2 3 3 2 2 3 2 2 2" xfId="0"/>
    <cellStyle name="Обычный 5 2 3 2 3 3 2 2 3 2 3" xfId="0"/>
    <cellStyle name="Обычный 5 2 3 2 3 3 2 2 3 3" xfId="0"/>
    <cellStyle name="Обычный 5 2 3 2 3 3 2 2 3 3 2" xfId="0"/>
    <cellStyle name="Обычный 5 2 3 2 3 3 2 2 3 4" xfId="0"/>
    <cellStyle name="Обычный 5 2 3 2 3 3 2 2 4" xfId="0"/>
    <cellStyle name="Обычный 5 2 3 2 3 3 2 2 4 2" xfId="0"/>
    <cellStyle name="Обычный 5 2 3 2 3 3 2 2 4 2 2" xfId="0"/>
    <cellStyle name="Обычный 5 2 3 2 3 3 2 2 4 3" xfId="0"/>
    <cellStyle name="Обычный 5 2 3 2 3 3 2 2 5" xfId="0"/>
    <cellStyle name="Обычный 5 2 3 2 3 3 2 2 5 2" xfId="0"/>
    <cellStyle name="Обычный 5 2 3 2 3 3 2 2 6" xfId="0"/>
    <cellStyle name="Обычный 5 2 3 2 3 3 2 3" xfId="0"/>
    <cellStyle name="Обычный 5 2 3 2 3 3 2 3 2" xfId="0"/>
    <cellStyle name="Обычный 5 2 3 2 3 3 2 3 2 2" xfId="0"/>
    <cellStyle name="Обычный 5 2 3 2 3 3 2 3 2 2 2" xfId="0"/>
    <cellStyle name="Обычный 5 2 3 2 3 3 2 3 2 3" xfId="0"/>
    <cellStyle name="Обычный 5 2 3 2 3 3 2 3 3" xfId="0"/>
    <cellStyle name="Обычный 5 2 3 2 3 3 2 3 3 2" xfId="0"/>
    <cellStyle name="Обычный 5 2 3 2 3 3 2 3 4" xfId="0"/>
    <cellStyle name="Обычный 5 2 3 2 3 3 2 4" xfId="0"/>
    <cellStyle name="Обычный 5 2 3 2 3 3 2 4 2" xfId="0"/>
    <cellStyle name="Обычный 5 2 3 2 3 3 2 4 2 2" xfId="0"/>
    <cellStyle name="Обычный 5 2 3 2 3 3 2 4 2 2 2" xfId="0"/>
    <cellStyle name="Обычный 5 2 3 2 3 3 2 4 2 3" xfId="0"/>
    <cellStyle name="Обычный 5 2 3 2 3 3 2 4 3" xfId="0"/>
    <cellStyle name="Обычный 5 2 3 2 3 3 2 4 3 2" xfId="0"/>
    <cellStyle name="Обычный 5 2 3 2 3 3 2 4 4" xfId="0"/>
    <cellStyle name="Обычный 5 2 3 2 3 3 2 5" xfId="0"/>
    <cellStyle name="Обычный 5 2 3 2 3 3 2 5 2" xfId="0"/>
    <cellStyle name="Обычный 5 2 3 2 3 3 2 5 2 2" xfId="0"/>
    <cellStyle name="Обычный 5 2 3 2 3 3 2 5 3" xfId="0"/>
    <cellStyle name="Обычный 5 2 3 2 3 3 2 6" xfId="0"/>
    <cellStyle name="Обычный 5 2 3 2 3 3 2 6 2" xfId="0"/>
    <cellStyle name="Обычный 5 2 3 2 3 3 2 7" xfId="0"/>
    <cellStyle name="Обычный 5 2 3 2 3 3 3" xfId="0"/>
    <cellStyle name="Обычный 5 2 3 2 3 3 3 2" xfId="0"/>
    <cellStyle name="Обычный 5 2 3 2 3 3 3 2 2" xfId="0"/>
    <cellStyle name="Обычный 5 2 3 2 3 3 3 2 2 2" xfId="0"/>
    <cellStyle name="Обычный 5 2 3 2 3 3 3 2 2 2 2" xfId="0"/>
    <cellStyle name="Обычный 5 2 3 2 3 3 3 2 2 3" xfId="0"/>
    <cellStyle name="Обычный 5 2 3 2 3 3 3 2 3" xfId="0"/>
    <cellStyle name="Обычный 5 2 3 2 3 3 3 2 3 2" xfId="0"/>
    <cellStyle name="Обычный 5 2 3 2 3 3 3 2 4" xfId="0"/>
    <cellStyle name="Обычный 5 2 3 2 3 3 3 3" xfId="0"/>
    <cellStyle name="Обычный 5 2 3 2 3 3 3 3 2" xfId="0"/>
    <cellStyle name="Обычный 5 2 3 2 3 3 3 3 2 2" xfId="0"/>
    <cellStyle name="Обычный 5 2 3 2 3 3 3 3 2 2 2" xfId="0"/>
    <cellStyle name="Обычный 5 2 3 2 3 3 3 3 2 3" xfId="0"/>
    <cellStyle name="Обычный 5 2 3 2 3 3 3 3 3" xfId="0"/>
    <cellStyle name="Обычный 5 2 3 2 3 3 3 3 3 2" xfId="0"/>
    <cellStyle name="Обычный 5 2 3 2 3 3 3 3 4" xfId="0"/>
    <cellStyle name="Обычный 5 2 3 2 3 3 3 4" xfId="0"/>
    <cellStyle name="Обычный 5 2 3 2 3 3 3 4 2" xfId="0"/>
    <cellStyle name="Обычный 5 2 3 2 3 3 3 4 2 2" xfId="0"/>
    <cellStyle name="Обычный 5 2 3 2 3 3 3 4 3" xfId="0"/>
    <cellStyle name="Обычный 5 2 3 2 3 3 3 5" xfId="0"/>
    <cellStyle name="Обычный 5 2 3 2 3 3 3 5 2" xfId="0"/>
    <cellStyle name="Обычный 5 2 3 2 3 3 3 6" xfId="0"/>
    <cellStyle name="Обычный 5 2 3 2 3 3 4" xfId="0"/>
    <cellStyle name="Обычный 5 2 3 2 3 3 4 2" xfId="0"/>
    <cellStyle name="Обычный 5 2 3 2 3 3 4 2 2" xfId="0"/>
    <cellStyle name="Обычный 5 2 3 2 3 3 4 2 2 2" xfId="0"/>
    <cellStyle name="Обычный 5 2 3 2 3 3 4 2 3" xfId="0"/>
    <cellStyle name="Обычный 5 2 3 2 3 3 4 3" xfId="0"/>
    <cellStyle name="Обычный 5 2 3 2 3 3 4 3 2" xfId="0"/>
    <cellStyle name="Обычный 5 2 3 2 3 3 4 4" xfId="0"/>
    <cellStyle name="Обычный 5 2 3 2 3 3 5" xfId="0"/>
    <cellStyle name="Обычный 5 2 3 2 3 3 5 2" xfId="0"/>
    <cellStyle name="Обычный 5 2 3 2 3 3 5 2 2" xfId="0"/>
    <cellStyle name="Обычный 5 2 3 2 3 3 5 2 2 2" xfId="0"/>
    <cellStyle name="Обычный 5 2 3 2 3 3 5 2 3" xfId="0"/>
    <cellStyle name="Обычный 5 2 3 2 3 3 5 3" xfId="0"/>
    <cellStyle name="Обычный 5 2 3 2 3 3 5 3 2" xfId="0"/>
    <cellStyle name="Обычный 5 2 3 2 3 3 5 4" xfId="0"/>
    <cellStyle name="Обычный 5 2 3 2 3 3 6" xfId="0"/>
    <cellStyle name="Обычный 5 2 3 2 3 3 6 2" xfId="0"/>
    <cellStyle name="Обычный 5 2 3 2 3 3 6 2 2" xfId="0"/>
    <cellStyle name="Обычный 5 2 3 2 3 3 6 3" xfId="0"/>
    <cellStyle name="Обычный 5 2 3 2 3 3 7" xfId="0"/>
    <cellStyle name="Обычный 5 2 3 2 3 3 7 2" xfId="0"/>
    <cellStyle name="Обычный 5 2 3 2 3 3 8" xfId="0"/>
    <cellStyle name="Обычный 5 2 3 2 3 4" xfId="0"/>
    <cellStyle name="Обычный 5 2 3 2 3 4 2" xfId="0"/>
    <cellStyle name="Обычный 5 2 3 2 3 4 2 2" xfId="0"/>
    <cellStyle name="Обычный 5 2 3 2 3 4 2 2 2" xfId="0"/>
    <cellStyle name="Обычный 5 2 3 2 3 4 2 2 2 2" xfId="0"/>
    <cellStyle name="Обычный 5 2 3 2 3 4 2 2 2 2 2" xfId="0"/>
    <cellStyle name="Обычный 5 2 3 2 3 4 2 2 2 3" xfId="0"/>
    <cellStyle name="Обычный 5 2 3 2 3 4 2 2 3" xfId="0"/>
    <cellStyle name="Обычный 5 2 3 2 3 4 2 2 3 2" xfId="0"/>
    <cellStyle name="Обычный 5 2 3 2 3 4 2 2 4" xfId="0"/>
    <cellStyle name="Обычный 5 2 3 2 3 4 2 3" xfId="0"/>
    <cellStyle name="Обычный 5 2 3 2 3 4 2 3 2" xfId="0"/>
    <cellStyle name="Обычный 5 2 3 2 3 4 2 3 2 2" xfId="0"/>
    <cellStyle name="Обычный 5 2 3 2 3 4 2 3 2 2 2" xfId="0"/>
    <cellStyle name="Обычный 5 2 3 2 3 4 2 3 2 3" xfId="0"/>
    <cellStyle name="Обычный 5 2 3 2 3 4 2 3 3" xfId="0"/>
    <cellStyle name="Обычный 5 2 3 2 3 4 2 3 3 2" xfId="0"/>
    <cellStyle name="Обычный 5 2 3 2 3 4 2 3 4" xfId="0"/>
    <cellStyle name="Обычный 5 2 3 2 3 4 2 4" xfId="0"/>
    <cellStyle name="Обычный 5 2 3 2 3 4 2 4 2" xfId="0"/>
    <cellStyle name="Обычный 5 2 3 2 3 4 2 4 2 2" xfId="0"/>
    <cellStyle name="Обычный 5 2 3 2 3 4 2 4 3" xfId="0"/>
    <cellStyle name="Обычный 5 2 3 2 3 4 2 5" xfId="0"/>
    <cellStyle name="Обычный 5 2 3 2 3 4 2 5 2" xfId="0"/>
    <cellStyle name="Обычный 5 2 3 2 3 4 2 6" xfId="0"/>
    <cellStyle name="Обычный 5 2 3 2 3 4 3" xfId="0"/>
    <cellStyle name="Обычный 5 2 3 2 3 4 3 2" xfId="0"/>
    <cellStyle name="Обычный 5 2 3 2 3 4 3 2 2" xfId="0"/>
    <cellStyle name="Обычный 5 2 3 2 3 4 3 2 2 2" xfId="0"/>
    <cellStyle name="Обычный 5 2 3 2 3 4 3 2 3" xfId="0"/>
    <cellStyle name="Обычный 5 2 3 2 3 4 3 3" xfId="0"/>
    <cellStyle name="Обычный 5 2 3 2 3 4 3 3 2" xfId="0"/>
    <cellStyle name="Обычный 5 2 3 2 3 4 3 4" xfId="0"/>
    <cellStyle name="Обычный 5 2 3 2 3 4 4" xfId="0"/>
    <cellStyle name="Обычный 5 2 3 2 3 4 4 2" xfId="0"/>
    <cellStyle name="Обычный 5 2 3 2 3 4 4 2 2" xfId="0"/>
    <cellStyle name="Обычный 5 2 3 2 3 4 4 2 2 2" xfId="0"/>
    <cellStyle name="Обычный 5 2 3 2 3 4 4 2 3" xfId="0"/>
    <cellStyle name="Обычный 5 2 3 2 3 4 4 3" xfId="0"/>
    <cellStyle name="Обычный 5 2 3 2 3 4 4 3 2" xfId="0"/>
    <cellStyle name="Обычный 5 2 3 2 3 4 4 4" xfId="0"/>
    <cellStyle name="Обычный 5 2 3 2 3 4 5" xfId="0"/>
    <cellStyle name="Обычный 5 2 3 2 3 4 5 2" xfId="0"/>
    <cellStyle name="Обычный 5 2 3 2 3 4 5 2 2" xfId="0"/>
    <cellStyle name="Обычный 5 2 3 2 3 4 5 3" xfId="0"/>
    <cellStyle name="Обычный 5 2 3 2 3 4 6" xfId="0"/>
    <cellStyle name="Обычный 5 2 3 2 3 4 6 2" xfId="0"/>
    <cellStyle name="Обычный 5 2 3 2 3 4 7" xfId="0"/>
    <cellStyle name="Обычный 5 2 3 2 3 5" xfId="0"/>
    <cellStyle name="Обычный 5 2 3 2 3 5 2" xfId="0"/>
    <cellStyle name="Обычный 5 2 3 2 3 5 2 2" xfId="0"/>
    <cellStyle name="Обычный 5 2 3 2 3 5 2 2 2" xfId="0"/>
    <cellStyle name="Обычный 5 2 3 2 3 5 2 2 2 2" xfId="0"/>
    <cellStyle name="Обычный 5 2 3 2 3 5 2 2 3" xfId="0"/>
    <cellStyle name="Обычный 5 2 3 2 3 5 2 3" xfId="0"/>
    <cellStyle name="Обычный 5 2 3 2 3 5 2 3 2" xfId="0"/>
    <cellStyle name="Обычный 5 2 3 2 3 5 2 4" xfId="0"/>
    <cellStyle name="Обычный 5 2 3 2 3 5 3" xfId="0"/>
    <cellStyle name="Обычный 5 2 3 2 3 5 3 2" xfId="0"/>
    <cellStyle name="Обычный 5 2 3 2 3 5 3 2 2" xfId="0"/>
    <cellStyle name="Обычный 5 2 3 2 3 5 3 2 2 2" xfId="0"/>
    <cellStyle name="Обычный 5 2 3 2 3 5 3 2 3" xfId="0"/>
    <cellStyle name="Обычный 5 2 3 2 3 5 3 3" xfId="0"/>
    <cellStyle name="Обычный 5 2 3 2 3 5 3 3 2" xfId="0"/>
    <cellStyle name="Обычный 5 2 3 2 3 5 3 4" xfId="0"/>
    <cellStyle name="Обычный 5 2 3 2 3 5 4" xfId="0"/>
    <cellStyle name="Обычный 5 2 3 2 3 5 4 2" xfId="0"/>
    <cellStyle name="Обычный 5 2 3 2 3 5 4 2 2" xfId="0"/>
    <cellStyle name="Обычный 5 2 3 2 3 5 4 3" xfId="0"/>
    <cellStyle name="Обычный 5 2 3 2 3 5 5" xfId="0"/>
    <cellStyle name="Обычный 5 2 3 2 3 5 5 2" xfId="0"/>
    <cellStyle name="Обычный 5 2 3 2 3 5 6" xfId="0"/>
    <cellStyle name="Обычный 5 2 3 2 3 6" xfId="0"/>
    <cellStyle name="Обычный 5 2 3 2 3 6 2" xfId="0"/>
    <cellStyle name="Обычный 5 2 3 2 3 6 2 2" xfId="0"/>
    <cellStyle name="Обычный 5 2 3 2 3 6 2 2 2" xfId="0"/>
    <cellStyle name="Обычный 5 2 3 2 3 6 2 3" xfId="0"/>
    <cellStyle name="Обычный 5 2 3 2 3 6 3" xfId="0"/>
    <cellStyle name="Обычный 5 2 3 2 3 6 3 2" xfId="0"/>
    <cellStyle name="Обычный 5 2 3 2 3 6 4" xfId="0"/>
    <cellStyle name="Обычный 5 2 3 2 3 7" xfId="0"/>
    <cellStyle name="Обычный 5 2 3 2 3 7 2" xfId="0"/>
    <cellStyle name="Обычный 5 2 3 2 3 7 2 2" xfId="0"/>
    <cellStyle name="Обычный 5 2 3 2 3 7 2 2 2" xfId="0"/>
    <cellStyle name="Обычный 5 2 3 2 3 7 2 3" xfId="0"/>
    <cellStyle name="Обычный 5 2 3 2 3 7 3" xfId="0"/>
    <cellStyle name="Обычный 5 2 3 2 3 7 3 2" xfId="0"/>
    <cellStyle name="Обычный 5 2 3 2 3 7 4" xfId="0"/>
    <cellStyle name="Обычный 5 2 3 2 3 8" xfId="0"/>
    <cellStyle name="Обычный 5 2 3 2 3 8 2" xfId="0"/>
    <cellStyle name="Обычный 5 2 3 2 3 8 2 2" xfId="0"/>
    <cellStyle name="Обычный 5 2 3 2 3 8 3" xfId="0"/>
    <cellStyle name="Обычный 5 2 3 2 3 9" xfId="0"/>
    <cellStyle name="Обычный 5 2 3 2 3 9 2" xfId="0"/>
    <cellStyle name="Обычный 5 2 3 2 4" xfId="0"/>
    <cellStyle name="Обычный 5 2 3 2 4 2" xfId="0"/>
    <cellStyle name="Обычный 5 2 3 2 4 2 2" xfId="0"/>
    <cellStyle name="Обычный 5 2 3 2 4 2 2 2" xfId="0"/>
    <cellStyle name="Обычный 5 2 3 2 4 2 2 2 2" xfId="0"/>
    <cellStyle name="Обычный 5 2 3 2 4 2 2 2 2 2" xfId="0"/>
    <cellStyle name="Обычный 5 2 3 2 4 2 2 2 2 2 2" xfId="0"/>
    <cellStyle name="Обычный 5 2 3 2 4 2 2 2 2 2 2 2" xfId="0"/>
    <cellStyle name="Обычный 5 2 3 2 4 2 2 2 2 2 3" xfId="0"/>
    <cellStyle name="Обычный 5 2 3 2 4 2 2 2 2 3" xfId="0"/>
    <cellStyle name="Обычный 5 2 3 2 4 2 2 2 2 3 2" xfId="0"/>
    <cellStyle name="Обычный 5 2 3 2 4 2 2 2 2 4" xfId="0"/>
    <cellStyle name="Обычный 5 2 3 2 4 2 2 2 3" xfId="0"/>
    <cellStyle name="Обычный 5 2 3 2 4 2 2 2 3 2" xfId="0"/>
    <cellStyle name="Обычный 5 2 3 2 4 2 2 2 3 2 2" xfId="0"/>
    <cellStyle name="Обычный 5 2 3 2 4 2 2 2 3 2 2 2" xfId="0"/>
    <cellStyle name="Обычный 5 2 3 2 4 2 2 2 3 2 3" xfId="0"/>
    <cellStyle name="Обычный 5 2 3 2 4 2 2 2 3 3" xfId="0"/>
    <cellStyle name="Обычный 5 2 3 2 4 2 2 2 3 3 2" xfId="0"/>
    <cellStyle name="Обычный 5 2 3 2 4 2 2 2 3 4" xfId="0"/>
    <cellStyle name="Обычный 5 2 3 2 4 2 2 2 4" xfId="0"/>
    <cellStyle name="Обычный 5 2 3 2 4 2 2 2 4 2" xfId="0"/>
    <cellStyle name="Обычный 5 2 3 2 4 2 2 2 4 2 2" xfId="0"/>
    <cellStyle name="Обычный 5 2 3 2 4 2 2 2 4 3" xfId="0"/>
    <cellStyle name="Обычный 5 2 3 2 4 2 2 2 5" xfId="0"/>
    <cellStyle name="Обычный 5 2 3 2 4 2 2 2 5 2" xfId="0"/>
    <cellStyle name="Обычный 5 2 3 2 4 2 2 2 6" xfId="0"/>
    <cellStyle name="Обычный 5 2 3 2 4 2 2 3" xfId="0"/>
    <cellStyle name="Обычный 5 2 3 2 4 2 2 3 2" xfId="0"/>
    <cellStyle name="Обычный 5 2 3 2 4 2 2 3 2 2" xfId="0"/>
    <cellStyle name="Обычный 5 2 3 2 4 2 2 3 2 2 2" xfId="0"/>
    <cellStyle name="Обычный 5 2 3 2 4 2 2 3 2 3" xfId="0"/>
    <cellStyle name="Обычный 5 2 3 2 4 2 2 3 3" xfId="0"/>
    <cellStyle name="Обычный 5 2 3 2 4 2 2 3 3 2" xfId="0"/>
    <cellStyle name="Обычный 5 2 3 2 4 2 2 3 4" xfId="0"/>
    <cellStyle name="Обычный 5 2 3 2 4 2 2 4" xfId="0"/>
    <cellStyle name="Обычный 5 2 3 2 4 2 2 4 2" xfId="0"/>
    <cellStyle name="Обычный 5 2 3 2 4 2 2 4 2 2" xfId="0"/>
    <cellStyle name="Обычный 5 2 3 2 4 2 2 4 2 2 2" xfId="0"/>
    <cellStyle name="Обычный 5 2 3 2 4 2 2 4 2 3" xfId="0"/>
    <cellStyle name="Обычный 5 2 3 2 4 2 2 4 3" xfId="0"/>
    <cellStyle name="Обычный 5 2 3 2 4 2 2 4 3 2" xfId="0"/>
    <cellStyle name="Обычный 5 2 3 2 4 2 2 4 4" xfId="0"/>
    <cellStyle name="Обычный 5 2 3 2 4 2 2 5" xfId="0"/>
    <cellStyle name="Обычный 5 2 3 2 4 2 2 5 2" xfId="0"/>
    <cellStyle name="Обычный 5 2 3 2 4 2 2 5 2 2" xfId="0"/>
    <cellStyle name="Обычный 5 2 3 2 4 2 2 5 3" xfId="0"/>
    <cellStyle name="Обычный 5 2 3 2 4 2 2 6" xfId="0"/>
    <cellStyle name="Обычный 5 2 3 2 4 2 2 6 2" xfId="0"/>
    <cellStyle name="Обычный 5 2 3 2 4 2 2 7" xfId="0"/>
    <cellStyle name="Обычный 5 2 3 2 4 2 3" xfId="0"/>
    <cellStyle name="Обычный 5 2 3 2 4 2 3 2" xfId="0"/>
    <cellStyle name="Обычный 5 2 3 2 4 2 3 2 2" xfId="0"/>
    <cellStyle name="Обычный 5 2 3 2 4 2 3 2 2 2" xfId="0"/>
    <cellStyle name="Обычный 5 2 3 2 4 2 3 2 2 2 2" xfId="0"/>
    <cellStyle name="Обычный 5 2 3 2 4 2 3 2 2 3" xfId="0"/>
    <cellStyle name="Обычный 5 2 3 2 4 2 3 2 3" xfId="0"/>
    <cellStyle name="Обычный 5 2 3 2 4 2 3 2 3 2" xfId="0"/>
    <cellStyle name="Обычный 5 2 3 2 4 2 3 2 4" xfId="0"/>
    <cellStyle name="Обычный 5 2 3 2 4 2 3 3" xfId="0"/>
    <cellStyle name="Обычный 5 2 3 2 4 2 3 3 2" xfId="0"/>
    <cellStyle name="Обычный 5 2 3 2 4 2 3 3 2 2" xfId="0"/>
    <cellStyle name="Обычный 5 2 3 2 4 2 3 3 2 2 2" xfId="0"/>
    <cellStyle name="Обычный 5 2 3 2 4 2 3 3 2 3" xfId="0"/>
    <cellStyle name="Обычный 5 2 3 2 4 2 3 3 3" xfId="0"/>
    <cellStyle name="Обычный 5 2 3 2 4 2 3 3 3 2" xfId="0"/>
    <cellStyle name="Обычный 5 2 3 2 4 2 3 3 4" xfId="0"/>
    <cellStyle name="Обычный 5 2 3 2 4 2 3 4" xfId="0"/>
    <cellStyle name="Обычный 5 2 3 2 4 2 3 4 2" xfId="0"/>
    <cellStyle name="Обычный 5 2 3 2 4 2 3 4 2 2" xfId="0"/>
    <cellStyle name="Обычный 5 2 3 2 4 2 3 4 3" xfId="0"/>
    <cellStyle name="Обычный 5 2 3 2 4 2 3 5" xfId="0"/>
    <cellStyle name="Обычный 5 2 3 2 4 2 3 5 2" xfId="0"/>
    <cellStyle name="Обычный 5 2 3 2 4 2 3 6" xfId="0"/>
    <cellStyle name="Обычный 5 2 3 2 4 2 4" xfId="0"/>
    <cellStyle name="Обычный 5 2 3 2 4 2 4 2" xfId="0"/>
    <cellStyle name="Обычный 5 2 3 2 4 2 4 2 2" xfId="0"/>
    <cellStyle name="Обычный 5 2 3 2 4 2 4 2 2 2" xfId="0"/>
    <cellStyle name="Обычный 5 2 3 2 4 2 4 2 3" xfId="0"/>
    <cellStyle name="Обычный 5 2 3 2 4 2 4 3" xfId="0"/>
    <cellStyle name="Обычный 5 2 3 2 4 2 4 3 2" xfId="0"/>
    <cellStyle name="Обычный 5 2 3 2 4 2 4 4" xfId="0"/>
    <cellStyle name="Обычный 5 2 3 2 4 2 5" xfId="0"/>
    <cellStyle name="Обычный 5 2 3 2 4 2 5 2" xfId="0"/>
    <cellStyle name="Обычный 5 2 3 2 4 2 5 2 2" xfId="0"/>
    <cellStyle name="Обычный 5 2 3 2 4 2 5 2 2 2" xfId="0"/>
    <cellStyle name="Обычный 5 2 3 2 4 2 5 2 3" xfId="0"/>
    <cellStyle name="Обычный 5 2 3 2 4 2 5 3" xfId="0"/>
    <cellStyle name="Обычный 5 2 3 2 4 2 5 3 2" xfId="0"/>
    <cellStyle name="Обычный 5 2 3 2 4 2 5 4" xfId="0"/>
    <cellStyle name="Обычный 5 2 3 2 4 2 6" xfId="0"/>
    <cellStyle name="Обычный 5 2 3 2 4 2 6 2" xfId="0"/>
    <cellStyle name="Обычный 5 2 3 2 4 2 6 2 2" xfId="0"/>
    <cellStyle name="Обычный 5 2 3 2 4 2 6 3" xfId="0"/>
    <cellStyle name="Обычный 5 2 3 2 4 2 7" xfId="0"/>
    <cellStyle name="Обычный 5 2 3 2 4 2 7 2" xfId="0"/>
    <cellStyle name="Обычный 5 2 3 2 4 2 8" xfId="0"/>
    <cellStyle name="Обычный 5 2 3 2 4 3" xfId="0"/>
    <cellStyle name="Обычный 5 2 3 2 4 3 2" xfId="0"/>
    <cellStyle name="Обычный 5 2 3 2 4 3 2 2" xfId="0"/>
    <cellStyle name="Обычный 5 2 3 2 4 3 2 2 2" xfId="0"/>
    <cellStyle name="Обычный 5 2 3 2 4 3 2 2 2 2" xfId="0"/>
    <cellStyle name="Обычный 5 2 3 2 4 3 2 2 2 2 2" xfId="0"/>
    <cellStyle name="Обычный 5 2 3 2 4 3 2 2 2 3" xfId="0"/>
    <cellStyle name="Обычный 5 2 3 2 4 3 2 2 3" xfId="0"/>
    <cellStyle name="Обычный 5 2 3 2 4 3 2 2 3 2" xfId="0"/>
    <cellStyle name="Обычный 5 2 3 2 4 3 2 2 4" xfId="0"/>
    <cellStyle name="Обычный 5 2 3 2 4 3 2 3" xfId="0"/>
    <cellStyle name="Обычный 5 2 3 2 4 3 2 3 2" xfId="0"/>
    <cellStyle name="Обычный 5 2 3 2 4 3 2 3 2 2" xfId="0"/>
    <cellStyle name="Обычный 5 2 3 2 4 3 2 3 2 2 2" xfId="0"/>
    <cellStyle name="Обычный 5 2 3 2 4 3 2 3 2 3" xfId="0"/>
    <cellStyle name="Обычный 5 2 3 2 4 3 2 3 3" xfId="0"/>
    <cellStyle name="Обычный 5 2 3 2 4 3 2 3 3 2" xfId="0"/>
    <cellStyle name="Обычный 5 2 3 2 4 3 2 3 4" xfId="0"/>
    <cellStyle name="Обычный 5 2 3 2 4 3 2 4" xfId="0"/>
    <cellStyle name="Обычный 5 2 3 2 4 3 2 4 2" xfId="0"/>
    <cellStyle name="Обычный 5 2 3 2 4 3 2 4 2 2" xfId="0"/>
    <cellStyle name="Обычный 5 2 3 2 4 3 2 4 3" xfId="0"/>
    <cellStyle name="Обычный 5 2 3 2 4 3 2 5" xfId="0"/>
    <cellStyle name="Обычный 5 2 3 2 4 3 2 5 2" xfId="0"/>
    <cellStyle name="Обычный 5 2 3 2 4 3 2 6" xfId="0"/>
    <cellStyle name="Обычный 5 2 3 2 4 3 3" xfId="0"/>
    <cellStyle name="Обычный 5 2 3 2 4 3 3 2" xfId="0"/>
    <cellStyle name="Обычный 5 2 3 2 4 3 3 2 2" xfId="0"/>
    <cellStyle name="Обычный 5 2 3 2 4 3 3 2 2 2" xfId="0"/>
    <cellStyle name="Обычный 5 2 3 2 4 3 3 2 3" xfId="0"/>
    <cellStyle name="Обычный 5 2 3 2 4 3 3 3" xfId="0"/>
    <cellStyle name="Обычный 5 2 3 2 4 3 3 3 2" xfId="0"/>
    <cellStyle name="Обычный 5 2 3 2 4 3 3 4" xfId="0"/>
    <cellStyle name="Обычный 5 2 3 2 4 3 4" xfId="0"/>
    <cellStyle name="Обычный 5 2 3 2 4 3 4 2" xfId="0"/>
    <cellStyle name="Обычный 5 2 3 2 4 3 4 2 2" xfId="0"/>
    <cellStyle name="Обычный 5 2 3 2 4 3 4 2 2 2" xfId="0"/>
    <cellStyle name="Обычный 5 2 3 2 4 3 4 2 3" xfId="0"/>
    <cellStyle name="Обычный 5 2 3 2 4 3 4 3" xfId="0"/>
    <cellStyle name="Обычный 5 2 3 2 4 3 4 3 2" xfId="0"/>
    <cellStyle name="Обычный 5 2 3 2 4 3 4 4" xfId="0"/>
    <cellStyle name="Обычный 5 2 3 2 4 3 5" xfId="0"/>
    <cellStyle name="Обычный 5 2 3 2 4 3 5 2" xfId="0"/>
    <cellStyle name="Обычный 5 2 3 2 4 3 5 2 2" xfId="0"/>
    <cellStyle name="Обычный 5 2 3 2 4 3 5 3" xfId="0"/>
    <cellStyle name="Обычный 5 2 3 2 4 3 6" xfId="0"/>
    <cellStyle name="Обычный 5 2 3 2 4 3 6 2" xfId="0"/>
    <cellStyle name="Обычный 5 2 3 2 4 3 7" xfId="0"/>
    <cellStyle name="Обычный 5 2 3 2 4 4" xfId="0"/>
    <cellStyle name="Обычный 5 2 3 2 4 4 2" xfId="0"/>
    <cellStyle name="Обычный 5 2 3 2 4 4 2 2" xfId="0"/>
    <cellStyle name="Обычный 5 2 3 2 4 4 2 2 2" xfId="0"/>
    <cellStyle name="Обычный 5 2 3 2 4 4 2 2 2 2" xfId="0"/>
    <cellStyle name="Обычный 5 2 3 2 4 4 2 2 3" xfId="0"/>
    <cellStyle name="Обычный 5 2 3 2 4 4 2 3" xfId="0"/>
    <cellStyle name="Обычный 5 2 3 2 4 4 2 3 2" xfId="0"/>
    <cellStyle name="Обычный 5 2 3 2 4 4 2 4" xfId="0"/>
    <cellStyle name="Обычный 5 2 3 2 4 4 3" xfId="0"/>
    <cellStyle name="Обычный 5 2 3 2 4 4 3 2" xfId="0"/>
    <cellStyle name="Обычный 5 2 3 2 4 4 3 2 2" xfId="0"/>
    <cellStyle name="Обычный 5 2 3 2 4 4 3 2 2 2" xfId="0"/>
    <cellStyle name="Обычный 5 2 3 2 4 4 3 2 3" xfId="0"/>
    <cellStyle name="Обычный 5 2 3 2 4 4 3 3" xfId="0"/>
    <cellStyle name="Обычный 5 2 3 2 4 4 3 3 2" xfId="0"/>
    <cellStyle name="Обычный 5 2 3 2 4 4 3 4" xfId="0"/>
    <cellStyle name="Обычный 5 2 3 2 4 4 4" xfId="0"/>
    <cellStyle name="Обычный 5 2 3 2 4 4 4 2" xfId="0"/>
    <cellStyle name="Обычный 5 2 3 2 4 4 4 2 2" xfId="0"/>
    <cellStyle name="Обычный 5 2 3 2 4 4 4 3" xfId="0"/>
    <cellStyle name="Обычный 5 2 3 2 4 4 5" xfId="0"/>
    <cellStyle name="Обычный 5 2 3 2 4 4 5 2" xfId="0"/>
    <cellStyle name="Обычный 5 2 3 2 4 4 6" xfId="0"/>
    <cellStyle name="Обычный 5 2 3 2 4 5" xfId="0"/>
    <cellStyle name="Обычный 5 2 3 2 4 5 2" xfId="0"/>
    <cellStyle name="Обычный 5 2 3 2 4 5 2 2" xfId="0"/>
    <cellStyle name="Обычный 5 2 3 2 4 5 2 2 2" xfId="0"/>
    <cellStyle name="Обычный 5 2 3 2 4 5 2 3" xfId="0"/>
    <cellStyle name="Обычный 5 2 3 2 4 5 3" xfId="0"/>
    <cellStyle name="Обычный 5 2 3 2 4 5 3 2" xfId="0"/>
    <cellStyle name="Обычный 5 2 3 2 4 5 4" xfId="0"/>
    <cellStyle name="Обычный 5 2 3 2 4 6" xfId="0"/>
    <cellStyle name="Обычный 5 2 3 2 4 6 2" xfId="0"/>
    <cellStyle name="Обычный 5 2 3 2 4 6 2 2" xfId="0"/>
    <cellStyle name="Обычный 5 2 3 2 4 6 2 2 2" xfId="0"/>
    <cellStyle name="Обычный 5 2 3 2 4 6 2 3" xfId="0"/>
    <cellStyle name="Обычный 5 2 3 2 4 6 3" xfId="0"/>
    <cellStyle name="Обычный 5 2 3 2 4 6 3 2" xfId="0"/>
    <cellStyle name="Обычный 5 2 3 2 4 6 4" xfId="0"/>
    <cellStyle name="Обычный 5 2 3 2 4 7" xfId="0"/>
    <cellStyle name="Обычный 5 2 3 2 4 7 2" xfId="0"/>
    <cellStyle name="Обычный 5 2 3 2 4 7 2 2" xfId="0"/>
    <cellStyle name="Обычный 5 2 3 2 4 7 3" xfId="0"/>
    <cellStyle name="Обычный 5 2 3 2 4 8" xfId="0"/>
    <cellStyle name="Обычный 5 2 3 2 4 8 2" xfId="0"/>
    <cellStyle name="Обычный 5 2 3 2 4 9" xfId="0"/>
    <cellStyle name="Обычный 5 2 3 2 5" xfId="0"/>
    <cellStyle name="Обычный 5 2 3 2 5 2" xfId="0"/>
    <cellStyle name="Обычный 5 2 3 2 5 2 2" xfId="0"/>
    <cellStyle name="Обычный 5 2 3 2 5 2 2 2" xfId="0"/>
    <cellStyle name="Обычный 5 2 3 2 5 2 2 2 2" xfId="0"/>
    <cellStyle name="Обычный 5 2 3 2 5 2 2 2 2 2" xfId="0"/>
    <cellStyle name="Обычный 5 2 3 2 5 2 2 2 2 2 2" xfId="0"/>
    <cellStyle name="Обычный 5 2 3 2 5 2 2 2 2 3" xfId="0"/>
    <cellStyle name="Обычный 5 2 3 2 5 2 2 2 3" xfId="0"/>
    <cellStyle name="Обычный 5 2 3 2 5 2 2 2 3 2" xfId="0"/>
    <cellStyle name="Обычный 5 2 3 2 5 2 2 2 4" xfId="0"/>
    <cellStyle name="Обычный 5 2 3 2 5 2 2 3" xfId="0"/>
    <cellStyle name="Обычный 5 2 3 2 5 2 2 3 2" xfId="0"/>
    <cellStyle name="Обычный 5 2 3 2 5 2 2 3 2 2" xfId="0"/>
    <cellStyle name="Обычный 5 2 3 2 5 2 2 3 2 2 2" xfId="0"/>
    <cellStyle name="Обычный 5 2 3 2 5 2 2 3 2 3" xfId="0"/>
    <cellStyle name="Обычный 5 2 3 2 5 2 2 3 3" xfId="0"/>
    <cellStyle name="Обычный 5 2 3 2 5 2 2 3 3 2" xfId="0"/>
    <cellStyle name="Обычный 5 2 3 2 5 2 2 3 4" xfId="0"/>
    <cellStyle name="Обычный 5 2 3 2 5 2 2 4" xfId="0"/>
    <cellStyle name="Обычный 5 2 3 2 5 2 2 4 2" xfId="0"/>
    <cellStyle name="Обычный 5 2 3 2 5 2 2 4 2 2" xfId="0"/>
    <cellStyle name="Обычный 5 2 3 2 5 2 2 4 3" xfId="0"/>
    <cellStyle name="Обычный 5 2 3 2 5 2 2 5" xfId="0"/>
    <cellStyle name="Обычный 5 2 3 2 5 2 2 5 2" xfId="0"/>
    <cellStyle name="Обычный 5 2 3 2 5 2 2 6" xfId="0"/>
    <cellStyle name="Обычный 5 2 3 2 5 2 3" xfId="0"/>
    <cellStyle name="Обычный 5 2 3 2 5 2 3 2" xfId="0"/>
    <cellStyle name="Обычный 5 2 3 2 5 2 3 2 2" xfId="0"/>
    <cellStyle name="Обычный 5 2 3 2 5 2 3 2 2 2" xfId="0"/>
    <cellStyle name="Обычный 5 2 3 2 5 2 3 2 3" xfId="0"/>
    <cellStyle name="Обычный 5 2 3 2 5 2 3 3" xfId="0"/>
    <cellStyle name="Обычный 5 2 3 2 5 2 3 3 2" xfId="0"/>
    <cellStyle name="Обычный 5 2 3 2 5 2 3 4" xfId="0"/>
    <cellStyle name="Обычный 5 2 3 2 5 2 4" xfId="0"/>
    <cellStyle name="Обычный 5 2 3 2 5 2 4 2" xfId="0"/>
    <cellStyle name="Обычный 5 2 3 2 5 2 4 2 2" xfId="0"/>
    <cellStyle name="Обычный 5 2 3 2 5 2 4 2 2 2" xfId="0"/>
    <cellStyle name="Обычный 5 2 3 2 5 2 4 2 3" xfId="0"/>
    <cellStyle name="Обычный 5 2 3 2 5 2 4 3" xfId="0"/>
    <cellStyle name="Обычный 5 2 3 2 5 2 4 3 2" xfId="0"/>
    <cellStyle name="Обычный 5 2 3 2 5 2 4 4" xfId="0"/>
    <cellStyle name="Обычный 5 2 3 2 5 2 5" xfId="0"/>
    <cellStyle name="Обычный 5 2 3 2 5 2 5 2" xfId="0"/>
    <cellStyle name="Обычный 5 2 3 2 5 2 5 2 2" xfId="0"/>
    <cellStyle name="Обычный 5 2 3 2 5 2 5 3" xfId="0"/>
    <cellStyle name="Обычный 5 2 3 2 5 2 6" xfId="0"/>
    <cellStyle name="Обычный 5 2 3 2 5 2 6 2" xfId="0"/>
    <cellStyle name="Обычный 5 2 3 2 5 2 7" xfId="0"/>
    <cellStyle name="Обычный 5 2 3 2 5 3" xfId="0"/>
    <cellStyle name="Обычный 5 2 3 2 5 3 2" xfId="0"/>
    <cellStyle name="Обычный 5 2 3 2 5 3 2 2" xfId="0"/>
    <cellStyle name="Обычный 5 2 3 2 5 3 2 2 2" xfId="0"/>
    <cellStyle name="Обычный 5 2 3 2 5 3 2 2 2 2" xfId="0"/>
    <cellStyle name="Обычный 5 2 3 2 5 3 2 2 3" xfId="0"/>
    <cellStyle name="Обычный 5 2 3 2 5 3 2 3" xfId="0"/>
    <cellStyle name="Обычный 5 2 3 2 5 3 2 3 2" xfId="0"/>
    <cellStyle name="Обычный 5 2 3 2 5 3 2 4" xfId="0"/>
    <cellStyle name="Обычный 5 2 3 2 5 3 3" xfId="0"/>
    <cellStyle name="Обычный 5 2 3 2 5 3 3 2" xfId="0"/>
    <cellStyle name="Обычный 5 2 3 2 5 3 3 2 2" xfId="0"/>
    <cellStyle name="Обычный 5 2 3 2 5 3 3 2 2 2" xfId="0"/>
    <cellStyle name="Обычный 5 2 3 2 5 3 3 2 3" xfId="0"/>
    <cellStyle name="Обычный 5 2 3 2 5 3 3 3" xfId="0"/>
    <cellStyle name="Обычный 5 2 3 2 5 3 3 3 2" xfId="0"/>
    <cellStyle name="Обычный 5 2 3 2 5 3 3 4" xfId="0"/>
    <cellStyle name="Обычный 5 2 3 2 5 3 4" xfId="0"/>
    <cellStyle name="Обычный 5 2 3 2 5 3 4 2" xfId="0"/>
    <cellStyle name="Обычный 5 2 3 2 5 3 4 2 2" xfId="0"/>
    <cellStyle name="Обычный 5 2 3 2 5 3 4 3" xfId="0"/>
    <cellStyle name="Обычный 5 2 3 2 5 3 5" xfId="0"/>
    <cellStyle name="Обычный 5 2 3 2 5 3 5 2" xfId="0"/>
    <cellStyle name="Обычный 5 2 3 2 5 3 6" xfId="0"/>
    <cellStyle name="Обычный 5 2 3 2 5 4" xfId="0"/>
    <cellStyle name="Обычный 5 2 3 2 5 4 2" xfId="0"/>
    <cellStyle name="Обычный 5 2 3 2 5 4 2 2" xfId="0"/>
    <cellStyle name="Обычный 5 2 3 2 5 4 2 2 2" xfId="0"/>
    <cellStyle name="Обычный 5 2 3 2 5 4 2 3" xfId="0"/>
    <cellStyle name="Обычный 5 2 3 2 5 4 3" xfId="0"/>
    <cellStyle name="Обычный 5 2 3 2 5 4 3 2" xfId="0"/>
    <cellStyle name="Обычный 5 2 3 2 5 4 4" xfId="0"/>
    <cellStyle name="Обычный 5 2 3 2 5 5" xfId="0"/>
    <cellStyle name="Обычный 5 2 3 2 5 5 2" xfId="0"/>
    <cellStyle name="Обычный 5 2 3 2 5 5 2 2" xfId="0"/>
    <cellStyle name="Обычный 5 2 3 2 5 5 2 2 2" xfId="0"/>
    <cellStyle name="Обычный 5 2 3 2 5 5 2 3" xfId="0"/>
    <cellStyle name="Обычный 5 2 3 2 5 5 3" xfId="0"/>
    <cellStyle name="Обычный 5 2 3 2 5 5 3 2" xfId="0"/>
    <cellStyle name="Обычный 5 2 3 2 5 5 4" xfId="0"/>
    <cellStyle name="Обычный 5 2 3 2 5 6" xfId="0"/>
    <cellStyle name="Обычный 5 2 3 2 5 6 2" xfId="0"/>
    <cellStyle name="Обычный 5 2 3 2 5 6 2 2" xfId="0"/>
    <cellStyle name="Обычный 5 2 3 2 5 6 3" xfId="0"/>
    <cellStyle name="Обычный 5 2 3 2 5 7" xfId="0"/>
    <cellStyle name="Обычный 5 2 3 2 5 7 2" xfId="0"/>
    <cellStyle name="Обычный 5 2 3 2 5 8" xfId="0"/>
    <cellStyle name="Обычный 5 2 3 2 6" xfId="0"/>
    <cellStyle name="Обычный 5 2 3 2 6 2" xfId="0"/>
    <cellStyle name="Обычный 5 2 3 2 6 2 2" xfId="0"/>
    <cellStyle name="Обычный 5 2 3 2 6 2 2 2" xfId="0"/>
    <cellStyle name="Обычный 5 2 3 2 6 2 2 2 2" xfId="0"/>
    <cellStyle name="Обычный 5 2 3 2 6 2 2 2 2 2" xfId="0"/>
    <cellStyle name="Обычный 5 2 3 2 6 2 2 2 3" xfId="0"/>
    <cellStyle name="Обычный 5 2 3 2 6 2 2 3" xfId="0"/>
    <cellStyle name="Обычный 5 2 3 2 6 2 2 3 2" xfId="0"/>
    <cellStyle name="Обычный 5 2 3 2 6 2 2 4" xfId="0"/>
    <cellStyle name="Обычный 5 2 3 2 6 2 3" xfId="0"/>
    <cellStyle name="Обычный 5 2 3 2 6 2 3 2" xfId="0"/>
    <cellStyle name="Обычный 5 2 3 2 6 2 3 2 2" xfId="0"/>
    <cellStyle name="Обычный 5 2 3 2 6 2 3 2 2 2" xfId="0"/>
    <cellStyle name="Обычный 5 2 3 2 6 2 3 2 3" xfId="0"/>
    <cellStyle name="Обычный 5 2 3 2 6 2 3 3" xfId="0"/>
    <cellStyle name="Обычный 5 2 3 2 6 2 3 3 2" xfId="0"/>
    <cellStyle name="Обычный 5 2 3 2 6 2 3 4" xfId="0"/>
    <cellStyle name="Обычный 5 2 3 2 6 2 4" xfId="0"/>
    <cellStyle name="Обычный 5 2 3 2 6 2 4 2" xfId="0"/>
    <cellStyle name="Обычный 5 2 3 2 6 2 4 2 2" xfId="0"/>
    <cellStyle name="Обычный 5 2 3 2 6 2 4 3" xfId="0"/>
    <cellStyle name="Обычный 5 2 3 2 6 2 5" xfId="0"/>
    <cellStyle name="Обычный 5 2 3 2 6 2 5 2" xfId="0"/>
    <cellStyle name="Обычный 5 2 3 2 6 2 6" xfId="0"/>
    <cellStyle name="Обычный 5 2 3 2 6 3" xfId="0"/>
    <cellStyle name="Обычный 5 2 3 2 6 3 2" xfId="0"/>
    <cellStyle name="Обычный 5 2 3 2 6 3 2 2" xfId="0"/>
    <cellStyle name="Обычный 5 2 3 2 6 3 2 2 2" xfId="0"/>
    <cellStyle name="Обычный 5 2 3 2 6 3 2 3" xfId="0"/>
    <cellStyle name="Обычный 5 2 3 2 6 3 3" xfId="0"/>
    <cellStyle name="Обычный 5 2 3 2 6 3 3 2" xfId="0"/>
    <cellStyle name="Обычный 5 2 3 2 6 3 4" xfId="0"/>
    <cellStyle name="Обычный 5 2 3 2 6 4" xfId="0"/>
    <cellStyle name="Обычный 5 2 3 2 6 4 2" xfId="0"/>
    <cellStyle name="Обычный 5 2 3 2 6 4 2 2" xfId="0"/>
    <cellStyle name="Обычный 5 2 3 2 6 4 2 2 2" xfId="0"/>
    <cellStyle name="Обычный 5 2 3 2 6 4 2 3" xfId="0"/>
    <cellStyle name="Обычный 5 2 3 2 6 4 3" xfId="0"/>
    <cellStyle name="Обычный 5 2 3 2 6 4 3 2" xfId="0"/>
    <cellStyle name="Обычный 5 2 3 2 6 4 4" xfId="0"/>
    <cellStyle name="Обычный 5 2 3 2 6 5" xfId="0"/>
    <cellStyle name="Обычный 5 2 3 2 6 5 2" xfId="0"/>
    <cellStyle name="Обычный 5 2 3 2 6 5 2 2" xfId="0"/>
    <cellStyle name="Обычный 5 2 3 2 6 5 3" xfId="0"/>
    <cellStyle name="Обычный 5 2 3 2 6 6" xfId="0"/>
    <cellStyle name="Обычный 5 2 3 2 6 6 2" xfId="0"/>
    <cellStyle name="Обычный 5 2 3 2 6 7" xfId="0"/>
    <cellStyle name="Обычный 5 2 3 2 7" xfId="0"/>
    <cellStyle name="Обычный 5 2 3 2 7 2" xfId="0"/>
    <cellStyle name="Обычный 5 2 3 2 7 2 2" xfId="0"/>
    <cellStyle name="Обычный 5 2 3 2 7 2 2 2" xfId="0"/>
    <cellStyle name="Обычный 5 2 3 2 7 2 2 2 2" xfId="0"/>
    <cellStyle name="Обычный 5 2 3 2 7 2 2 3" xfId="0"/>
    <cellStyle name="Обычный 5 2 3 2 7 2 3" xfId="0"/>
    <cellStyle name="Обычный 5 2 3 2 7 2 3 2" xfId="0"/>
    <cellStyle name="Обычный 5 2 3 2 7 2 4" xfId="0"/>
    <cellStyle name="Обычный 5 2 3 2 7 3" xfId="0"/>
    <cellStyle name="Обычный 5 2 3 2 7 3 2" xfId="0"/>
    <cellStyle name="Обычный 5 2 3 2 7 3 2 2" xfId="0"/>
    <cellStyle name="Обычный 5 2 3 2 7 3 2 2 2" xfId="0"/>
    <cellStyle name="Обычный 5 2 3 2 7 3 2 3" xfId="0"/>
    <cellStyle name="Обычный 5 2 3 2 7 3 3" xfId="0"/>
    <cellStyle name="Обычный 5 2 3 2 7 3 3 2" xfId="0"/>
    <cellStyle name="Обычный 5 2 3 2 7 3 4" xfId="0"/>
    <cellStyle name="Обычный 5 2 3 2 7 4" xfId="0"/>
    <cellStyle name="Обычный 5 2 3 2 7 4 2" xfId="0"/>
    <cellStyle name="Обычный 5 2 3 2 7 4 2 2" xfId="0"/>
    <cellStyle name="Обычный 5 2 3 2 7 4 3" xfId="0"/>
    <cellStyle name="Обычный 5 2 3 2 7 5" xfId="0"/>
    <cellStyle name="Обычный 5 2 3 2 7 5 2" xfId="0"/>
    <cellStyle name="Обычный 5 2 3 2 7 6" xfId="0"/>
    <cellStyle name="Обычный 5 2 3 2 8" xfId="0"/>
    <cellStyle name="Обычный 5 2 3 2 8 2" xfId="0"/>
    <cellStyle name="Обычный 5 2 3 2 8 2 2" xfId="0"/>
    <cellStyle name="Обычный 5 2 3 2 8 2 2 2" xfId="0"/>
    <cellStyle name="Обычный 5 2 3 2 8 2 3" xfId="0"/>
    <cellStyle name="Обычный 5 2 3 2 8 3" xfId="0"/>
    <cellStyle name="Обычный 5 2 3 2 8 3 2" xfId="0"/>
    <cellStyle name="Обычный 5 2 3 2 8 4" xfId="0"/>
    <cellStyle name="Обычный 5 2 3 2 9" xfId="0"/>
    <cellStyle name="Обычный 5 2 3 2 9 2" xfId="0"/>
    <cellStyle name="Обычный 5 2 3 2 9 2 2" xfId="0"/>
    <cellStyle name="Обычный 5 2 3 2 9 2 2 2" xfId="0"/>
    <cellStyle name="Обычный 5 2 3 2 9 2 3" xfId="0"/>
    <cellStyle name="Обычный 5 2 3 2 9 3" xfId="0"/>
    <cellStyle name="Обычный 5 2 3 2 9 3 2" xfId="0"/>
    <cellStyle name="Обычный 5 2 3 2 9 4" xfId="0"/>
    <cellStyle name="Обычный 5 2 3 3" xfId="0"/>
    <cellStyle name="Обычный 5 2 3 3 10" xfId="0"/>
    <cellStyle name="Обычный 5 2 3 3 10 2" xfId="0"/>
    <cellStyle name="Обычный 5 2 3 3 10 2 2" xfId="0"/>
    <cellStyle name="Обычный 5 2 3 3 10 3" xfId="0"/>
    <cellStyle name="Обычный 5 2 3 3 11" xfId="0"/>
    <cellStyle name="Обычный 5 2 3 3 11 2" xfId="0"/>
    <cellStyle name="Обычный 5 2 3 3 12" xfId="0"/>
    <cellStyle name="Обычный 5 2 3 3 2" xfId="0"/>
    <cellStyle name="Обычный 5 2 3 3 2 10" xfId="0"/>
    <cellStyle name="Обычный 5 2 3 3 2 10 2" xfId="0"/>
    <cellStyle name="Обычный 5 2 3 3 2 11" xfId="0"/>
    <cellStyle name="Обычный 5 2 3 3 2 2" xfId="0"/>
    <cellStyle name="Обычный 5 2 3 3 2 2 10" xfId="0"/>
    <cellStyle name="Обычный 5 2 3 3 2 2 2" xfId="0"/>
    <cellStyle name="Обычный 5 2 3 3 2 2 2 2" xfId="0"/>
    <cellStyle name="Обычный 5 2 3 3 2 2 2 2 2" xfId="0"/>
    <cellStyle name="Обычный 5 2 3 3 2 2 2 2 2 2" xfId="0"/>
    <cellStyle name="Обычный 5 2 3 3 2 2 2 2 2 2 2" xfId="0"/>
    <cellStyle name="Обычный 5 2 3 3 2 2 2 2 2 2 2 2" xfId="0"/>
    <cellStyle name="Обычный 5 2 3 3 2 2 2 2 2 2 2 2 2" xfId="0"/>
    <cellStyle name="Обычный 5 2 3 3 2 2 2 2 2 2 2 2 2 2" xfId="0"/>
    <cellStyle name="Обычный 5 2 3 3 2 2 2 2 2 2 2 2 3" xfId="0"/>
    <cellStyle name="Обычный 5 2 3 3 2 2 2 2 2 2 2 3" xfId="0"/>
    <cellStyle name="Обычный 5 2 3 3 2 2 2 2 2 2 2 3 2" xfId="0"/>
    <cellStyle name="Обычный 5 2 3 3 2 2 2 2 2 2 2 4" xfId="0"/>
    <cellStyle name="Обычный 5 2 3 3 2 2 2 2 2 2 3" xfId="0"/>
    <cellStyle name="Обычный 5 2 3 3 2 2 2 2 2 2 3 2" xfId="0"/>
    <cellStyle name="Обычный 5 2 3 3 2 2 2 2 2 2 3 2 2" xfId="0"/>
    <cellStyle name="Обычный 5 2 3 3 2 2 2 2 2 2 3 2 2 2" xfId="0"/>
    <cellStyle name="Обычный 5 2 3 3 2 2 2 2 2 2 3 2 3" xfId="0"/>
    <cellStyle name="Обычный 5 2 3 3 2 2 2 2 2 2 3 3" xfId="0"/>
    <cellStyle name="Обычный 5 2 3 3 2 2 2 2 2 2 3 3 2" xfId="0"/>
    <cellStyle name="Обычный 5 2 3 3 2 2 2 2 2 2 3 4" xfId="0"/>
    <cellStyle name="Обычный 5 2 3 3 2 2 2 2 2 2 4" xfId="0"/>
    <cellStyle name="Обычный 5 2 3 3 2 2 2 2 2 2 4 2" xfId="0"/>
    <cellStyle name="Обычный 5 2 3 3 2 2 2 2 2 2 4 2 2" xfId="0"/>
    <cellStyle name="Обычный 5 2 3 3 2 2 2 2 2 2 4 3" xfId="0"/>
    <cellStyle name="Обычный 5 2 3 3 2 2 2 2 2 2 5" xfId="0"/>
    <cellStyle name="Обычный 5 2 3 3 2 2 2 2 2 2 5 2" xfId="0"/>
    <cellStyle name="Обычный 5 2 3 3 2 2 2 2 2 2 6" xfId="0"/>
    <cellStyle name="Обычный 5 2 3 3 2 2 2 2 2 3" xfId="0"/>
    <cellStyle name="Обычный 5 2 3 3 2 2 2 2 2 3 2" xfId="0"/>
    <cellStyle name="Обычный 5 2 3 3 2 2 2 2 2 3 2 2" xfId="0"/>
    <cellStyle name="Обычный 5 2 3 3 2 2 2 2 2 3 2 2 2" xfId="0"/>
    <cellStyle name="Обычный 5 2 3 3 2 2 2 2 2 3 2 3" xfId="0"/>
    <cellStyle name="Обычный 5 2 3 3 2 2 2 2 2 3 3" xfId="0"/>
    <cellStyle name="Обычный 5 2 3 3 2 2 2 2 2 3 3 2" xfId="0"/>
    <cellStyle name="Обычный 5 2 3 3 2 2 2 2 2 3 4" xfId="0"/>
    <cellStyle name="Обычный 5 2 3 3 2 2 2 2 2 4" xfId="0"/>
    <cellStyle name="Обычный 5 2 3 3 2 2 2 2 2 4 2" xfId="0"/>
    <cellStyle name="Обычный 5 2 3 3 2 2 2 2 2 4 2 2" xfId="0"/>
    <cellStyle name="Обычный 5 2 3 3 2 2 2 2 2 4 2 2 2" xfId="0"/>
    <cellStyle name="Обычный 5 2 3 3 2 2 2 2 2 4 2 3" xfId="0"/>
    <cellStyle name="Обычный 5 2 3 3 2 2 2 2 2 4 3" xfId="0"/>
    <cellStyle name="Обычный 5 2 3 3 2 2 2 2 2 4 3 2" xfId="0"/>
    <cellStyle name="Обычный 5 2 3 3 2 2 2 2 2 4 4" xfId="0"/>
    <cellStyle name="Обычный 5 2 3 3 2 2 2 2 2 5" xfId="0"/>
    <cellStyle name="Обычный 5 2 3 3 2 2 2 2 2 5 2" xfId="0"/>
    <cellStyle name="Обычный 5 2 3 3 2 2 2 2 2 5 2 2" xfId="0"/>
    <cellStyle name="Обычный 5 2 3 3 2 2 2 2 2 5 3" xfId="0"/>
    <cellStyle name="Обычный 5 2 3 3 2 2 2 2 2 6" xfId="0"/>
    <cellStyle name="Обычный 5 2 3 3 2 2 2 2 2 6 2" xfId="0"/>
    <cellStyle name="Обычный 5 2 3 3 2 2 2 2 2 7" xfId="0"/>
    <cellStyle name="Обычный 5 2 3 3 2 2 2 2 3" xfId="0"/>
    <cellStyle name="Обычный 5 2 3 3 2 2 2 2 3 2" xfId="0"/>
    <cellStyle name="Обычный 5 2 3 3 2 2 2 2 3 2 2" xfId="0"/>
    <cellStyle name="Обычный 5 2 3 3 2 2 2 2 3 2 2 2" xfId="0"/>
    <cellStyle name="Обычный 5 2 3 3 2 2 2 2 3 2 2 2 2" xfId="0"/>
    <cellStyle name="Обычный 5 2 3 3 2 2 2 2 3 2 2 3" xfId="0"/>
    <cellStyle name="Обычный 5 2 3 3 2 2 2 2 3 2 3" xfId="0"/>
    <cellStyle name="Обычный 5 2 3 3 2 2 2 2 3 2 3 2" xfId="0"/>
    <cellStyle name="Обычный 5 2 3 3 2 2 2 2 3 2 4" xfId="0"/>
    <cellStyle name="Обычный 5 2 3 3 2 2 2 2 3 3" xfId="0"/>
    <cellStyle name="Обычный 5 2 3 3 2 2 2 2 3 3 2" xfId="0"/>
    <cellStyle name="Обычный 5 2 3 3 2 2 2 2 3 3 2 2" xfId="0"/>
    <cellStyle name="Обычный 5 2 3 3 2 2 2 2 3 3 2 2 2" xfId="0"/>
    <cellStyle name="Обычный 5 2 3 3 2 2 2 2 3 3 2 3" xfId="0"/>
    <cellStyle name="Обычный 5 2 3 3 2 2 2 2 3 3 3" xfId="0"/>
    <cellStyle name="Обычный 5 2 3 3 2 2 2 2 3 3 3 2" xfId="0"/>
    <cellStyle name="Обычный 5 2 3 3 2 2 2 2 3 3 4" xfId="0"/>
    <cellStyle name="Обычный 5 2 3 3 2 2 2 2 3 4" xfId="0"/>
    <cellStyle name="Обычный 5 2 3 3 2 2 2 2 3 4 2" xfId="0"/>
    <cellStyle name="Обычный 5 2 3 3 2 2 2 2 3 4 2 2" xfId="0"/>
    <cellStyle name="Обычный 5 2 3 3 2 2 2 2 3 4 3" xfId="0"/>
    <cellStyle name="Обычный 5 2 3 3 2 2 2 2 3 5" xfId="0"/>
    <cellStyle name="Обычный 5 2 3 3 2 2 2 2 3 5 2" xfId="0"/>
    <cellStyle name="Обычный 5 2 3 3 2 2 2 2 3 6" xfId="0"/>
    <cellStyle name="Обычный 5 2 3 3 2 2 2 2 4" xfId="0"/>
    <cellStyle name="Обычный 5 2 3 3 2 2 2 2 4 2" xfId="0"/>
    <cellStyle name="Обычный 5 2 3 3 2 2 2 2 4 2 2" xfId="0"/>
    <cellStyle name="Обычный 5 2 3 3 2 2 2 2 4 2 2 2" xfId="0"/>
    <cellStyle name="Обычный 5 2 3 3 2 2 2 2 4 2 3" xfId="0"/>
    <cellStyle name="Обычный 5 2 3 3 2 2 2 2 4 3" xfId="0"/>
    <cellStyle name="Обычный 5 2 3 3 2 2 2 2 4 3 2" xfId="0"/>
    <cellStyle name="Обычный 5 2 3 3 2 2 2 2 4 4" xfId="0"/>
    <cellStyle name="Обычный 5 2 3 3 2 2 2 2 5" xfId="0"/>
    <cellStyle name="Обычный 5 2 3 3 2 2 2 2 5 2" xfId="0"/>
    <cellStyle name="Обычный 5 2 3 3 2 2 2 2 5 2 2" xfId="0"/>
    <cellStyle name="Обычный 5 2 3 3 2 2 2 2 5 2 2 2" xfId="0"/>
    <cellStyle name="Обычный 5 2 3 3 2 2 2 2 5 2 3" xfId="0"/>
    <cellStyle name="Обычный 5 2 3 3 2 2 2 2 5 3" xfId="0"/>
    <cellStyle name="Обычный 5 2 3 3 2 2 2 2 5 3 2" xfId="0"/>
    <cellStyle name="Обычный 5 2 3 3 2 2 2 2 5 4" xfId="0"/>
    <cellStyle name="Обычный 5 2 3 3 2 2 2 2 6" xfId="0"/>
    <cellStyle name="Обычный 5 2 3 3 2 2 2 2 6 2" xfId="0"/>
    <cellStyle name="Обычный 5 2 3 3 2 2 2 2 6 2 2" xfId="0"/>
    <cellStyle name="Обычный 5 2 3 3 2 2 2 2 6 3" xfId="0"/>
    <cellStyle name="Обычный 5 2 3 3 2 2 2 2 7" xfId="0"/>
    <cellStyle name="Обычный 5 2 3 3 2 2 2 2 7 2" xfId="0"/>
    <cellStyle name="Обычный 5 2 3 3 2 2 2 2 8" xfId="0"/>
    <cellStyle name="Обычный 5 2 3 3 2 2 2 3" xfId="0"/>
    <cellStyle name="Обычный 5 2 3 3 2 2 2 3 2" xfId="0"/>
    <cellStyle name="Обычный 5 2 3 3 2 2 2 3 2 2" xfId="0"/>
    <cellStyle name="Обычный 5 2 3 3 2 2 2 3 2 2 2" xfId="0"/>
    <cellStyle name="Обычный 5 2 3 3 2 2 2 3 2 2 2 2" xfId="0"/>
    <cellStyle name="Обычный 5 2 3 3 2 2 2 3 2 2 2 2 2" xfId="0"/>
    <cellStyle name="Обычный 5 2 3 3 2 2 2 3 2 2 2 3" xfId="0"/>
    <cellStyle name="Обычный 5 2 3 3 2 2 2 3 2 2 3" xfId="0"/>
    <cellStyle name="Обычный 5 2 3 3 2 2 2 3 2 2 3 2" xfId="0"/>
    <cellStyle name="Обычный 5 2 3 3 2 2 2 3 2 2 4" xfId="0"/>
    <cellStyle name="Обычный 5 2 3 3 2 2 2 3 2 3" xfId="0"/>
    <cellStyle name="Обычный 5 2 3 3 2 2 2 3 2 3 2" xfId="0"/>
    <cellStyle name="Обычный 5 2 3 3 2 2 2 3 2 3 2 2" xfId="0"/>
    <cellStyle name="Обычный 5 2 3 3 2 2 2 3 2 3 2 2 2" xfId="0"/>
    <cellStyle name="Обычный 5 2 3 3 2 2 2 3 2 3 2 3" xfId="0"/>
    <cellStyle name="Обычный 5 2 3 3 2 2 2 3 2 3 3" xfId="0"/>
    <cellStyle name="Обычный 5 2 3 3 2 2 2 3 2 3 3 2" xfId="0"/>
    <cellStyle name="Обычный 5 2 3 3 2 2 2 3 2 3 4" xfId="0"/>
    <cellStyle name="Обычный 5 2 3 3 2 2 2 3 2 4" xfId="0"/>
    <cellStyle name="Обычный 5 2 3 3 2 2 2 3 2 4 2" xfId="0"/>
    <cellStyle name="Обычный 5 2 3 3 2 2 2 3 2 4 2 2" xfId="0"/>
    <cellStyle name="Обычный 5 2 3 3 2 2 2 3 2 4 3" xfId="0"/>
    <cellStyle name="Обычный 5 2 3 3 2 2 2 3 2 5" xfId="0"/>
    <cellStyle name="Обычный 5 2 3 3 2 2 2 3 2 5 2" xfId="0"/>
    <cellStyle name="Обычный 5 2 3 3 2 2 2 3 2 6" xfId="0"/>
    <cellStyle name="Обычный 5 2 3 3 2 2 2 3 3" xfId="0"/>
    <cellStyle name="Обычный 5 2 3 3 2 2 2 3 3 2" xfId="0"/>
    <cellStyle name="Обычный 5 2 3 3 2 2 2 3 3 2 2" xfId="0"/>
    <cellStyle name="Обычный 5 2 3 3 2 2 2 3 3 2 2 2" xfId="0"/>
    <cellStyle name="Обычный 5 2 3 3 2 2 2 3 3 2 3" xfId="0"/>
    <cellStyle name="Обычный 5 2 3 3 2 2 2 3 3 3" xfId="0"/>
    <cellStyle name="Обычный 5 2 3 3 2 2 2 3 3 3 2" xfId="0"/>
    <cellStyle name="Обычный 5 2 3 3 2 2 2 3 3 4" xfId="0"/>
    <cellStyle name="Обычный 5 2 3 3 2 2 2 3 4" xfId="0"/>
    <cellStyle name="Обычный 5 2 3 3 2 2 2 3 4 2" xfId="0"/>
    <cellStyle name="Обычный 5 2 3 3 2 2 2 3 4 2 2" xfId="0"/>
    <cellStyle name="Обычный 5 2 3 3 2 2 2 3 4 2 2 2" xfId="0"/>
    <cellStyle name="Обычный 5 2 3 3 2 2 2 3 4 2 3" xfId="0"/>
    <cellStyle name="Обычный 5 2 3 3 2 2 2 3 4 3" xfId="0"/>
    <cellStyle name="Обычный 5 2 3 3 2 2 2 3 4 3 2" xfId="0"/>
    <cellStyle name="Обычный 5 2 3 3 2 2 2 3 4 4" xfId="0"/>
    <cellStyle name="Обычный 5 2 3 3 2 2 2 3 5" xfId="0"/>
    <cellStyle name="Обычный 5 2 3 3 2 2 2 3 5 2" xfId="0"/>
    <cellStyle name="Обычный 5 2 3 3 2 2 2 3 5 2 2" xfId="0"/>
    <cellStyle name="Обычный 5 2 3 3 2 2 2 3 5 3" xfId="0"/>
    <cellStyle name="Обычный 5 2 3 3 2 2 2 3 6" xfId="0"/>
    <cellStyle name="Обычный 5 2 3 3 2 2 2 3 6 2" xfId="0"/>
    <cellStyle name="Обычный 5 2 3 3 2 2 2 3 7" xfId="0"/>
    <cellStyle name="Обычный 5 2 3 3 2 2 2 4" xfId="0"/>
    <cellStyle name="Обычный 5 2 3 3 2 2 2 4 2" xfId="0"/>
    <cellStyle name="Обычный 5 2 3 3 2 2 2 4 2 2" xfId="0"/>
    <cellStyle name="Обычный 5 2 3 3 2 2 2 4 2 2 2" xfId="0"/>
    <cellStyle name="Обычный 5 2 3 3 2 2 2 4 2 2 2 2" xfId="0"/>
    <cellStyle name="Обычный 5 2 3 3 2 2 2 4 2 2 3" xfId="0"/>
    <cellStyle name="Обычный 5 2 3 3 2 2 2 4 2 3" xfId="0"/>
    <cellStyle name="Обычный 5 2 3 3 2 2 2 4 2 3 2" xfId="0"/>
    <cellStyle name="Обычный 5 2 3 3 2 2 2 4 2 4" xfId="0"/>
    <cellStyle name="Обычный 5 2 3 3 2 2 2 4 3" xfId="0"/>
    <cellStyle name="Обычный 5 2 3 3 2 2 2 4 3 2" xfId="0"/>
    <cellStyle name="Обычный 5 2 3 3 2 2 2 4 3 2 2" xfId="0"/>
    <cellStyle name="Обычный 5 2 3 3 2 2 2 4 3 2 2 2" xfId="0"/>
    <cellStyle name="Обычный 5 2 3 3 2 2 2 4 3 2 3" xfId="0"/>
    <cellStyle name="Обычный 5 2 3 3 2 2 2 4 3 3" xfId="0"/>
    <cellStyle name="Обычный 5 2 3 3 2 2 2 4 3 3 2" xfId="0"/>
    <cellStyle name="Обычный 5 2 3 3 2 2 2 4 3 4" xfId="0"/>
    <cellStyle name="Обычный 5 2 3 3 2 2 2 4 4" xfId="0"/>
    <cellStyle name="Обычный 5 2 3 3 2 2 2 4 4 2" xfId="0"/>
    <cellStyle name="Обычный 5 2 3 3 2 2 2 4 4 2 2" xfId="0"/>
    <cellStyle name="Обычный 5 2 3 3 2 2 2 4 4 3" xfId="0"/>
    <cellStyle name="Обычный 5 2 3 3 2 2 2 4 5" xfId="0"/>
    <cellStyle name="Обычный 5 2 3 3 2 2 2 4 5 2" xfId="0"/>
    <cellStyle name="Обычный 5 2 3 3 2 2 2 4 6" xfId="0"/>
    <cellStyle name="Обычный 5 2 3 3 2 2 2 5" xfId="0"/>
    <cellStyle name="Обычный 5 2 3 3 2 2 2 5 2" xfId="0"/>
    <cellStyle name="Обычный 5 2 3 3 2 2 2 5 2 2" xfId="0"/>
    <cellStyle name="Обычный 5 2 3 3 2 2 2 5 2 2 2" xfId="0"/>
    <cellStyle name="Обычный 5 2 3 3 2 2 2 5 2 3" xfId="0"/>
    <cellStyle name="Обычный 5 2 3 3 2 2 2 5 3" xfId="0"/>
    <cellStyle name="Обычный 5 2 3 3 2 2 2 5 3 2" xfId="0"/>
    <cellStyle name="Обычный 5 2 3 3 2 2 2 5 4" xfId="0"/>
    <cellStyle name="Обычный 5 2 3 3 2 2 2 6" xfId="0"/>
    <cellStyle name="Обычный 5 2 3 3 2 2 2 6 2" xfId="0"/>
    <cellStyle name="Обычный 5 2 3 3 2 2 2 6 2 2" xfId="0"/>
    <cellStyle name="Обычный 5 2 3 3 2 2 2 6 2 2 2" xfId="0"/>
    <cellStyle name="Обычный 5 2 3 3 2 2 2 6 2 3" xfId="0"/>
    <cellStyle name="Обычный 5 2 3 3 2 2 2 6 3" xfId="0"/>
    <cellStyle name="Обычный 5 2 3 3 2 2 2 6 3 2" xfId="0"/>
    <cellStyle name="Обычный 5 2 3 3 2 2 2 6 4" xfId="0"/>
    <cellStyle name="Обычный 5 2 3 3 2 2 2 7" xfId="0"/>
    <cellStyle name="Обычный 5 2 3 3 2 2 2 7 2" xfId="0"/>
    <cellStyle name="Обычный 5 2 3 3 2 2 2 7 2 2" xfId="0"/>
    <cellStyle name="Обычный 5 2 3 3 2 2 2 7 3" xfId="0"/>
    <cellStyle name="Обычный 5 2 3 3 2 2 2 8" xfId="0"/>
    <cellStyle name="Обычный 5 2 3 3 2 2 2 8 2" xfId="0"/>
    <cellStyle name="Обычный 5 2 3 3 2 2 2 9" xfId="0"/>
    <cellStyle name="Обычный 5 2 3 3 2 2 3" xfId="0"/>
    <cellStyle name="Обычный 5 2 3 3 2 2 3 2" xfId="0"/>
    <cellStyle name="Обычный 5 2 3 3 2 2 3 2 2" xfId="0"/>
    <cellStyle name="Обычный 5 2 3 3 2 2 3 2 2 2" xfId="0"/>
    <cellStyle name="Обычный 5 2 3 3 2 2 3 2 2 2 2" xfId="0"/>
    <cellStyle name="Обычный 5 2 3 3 2 2 3 2 2 2 2 2" xfId="0"/>
    <cellStyle name="Обычный 5 2 3 3 2 2 3 2 2 2 2 2 2" xfId="0"/>
    <cellStyle name="Обычный 5 2 3 3 2 2 3 2 2 2 2 3" xfId="0"/>
    <cellStyle name="Обычный 5 2 3 3 2 2 3 2 2 2 3" xfId="0"/>
    <cellStyle name="Обычный 5 2 3 3 2 2 3 2 2 2 3 2" xfId="0"/>
    <cellStyle name="Обычный 5 2 3 3 2 2 3 2 2 2 4" xfId="0"/>
    <cellStyle name="Обычный 5 2 3 3 2 2 3 2 2 3" xfId="0"/>
    <cellStyle name="Обычный 5 2 3 3 2 2 3 2 2 3 2" xfId="0"/>
    <cellStyle name="Обычный 5 2 3 3 2 2 3 2 2 3 2 2" xfId="0"/>
    <cellStyle name="Обычный 5 2 3 3 2 2 3 2 2 3 2 2 2" xfId="0"/>
    <cellStyle name="Обычный 5 2 3 3 2 2 3 2 2 3 2 3" xfId="0"/>
    <cellStyle name="Обычный 5 2 3 3 2 2 3 2 2 3 3" xfId="0"/>
    <cellStyle name="Обычный 5 2 3 3 2 2 3 2 2 3 3 2" xfId="0"/>
    <cellStyle name="Обычный 5 2 3 3 2 2 3 2 2 3 4" xfId="0"/>
    <cellStyle name="Обычный 5 2 3 3 2 2 3 2 2 4" xfId="0"/>
    <cellStyle name="Обычный 5 2 3 3 2 2 3 2 2 4 2" xfId="0"/>
    <cellStyle name="Обычный 5 2 3 3 2 2 3 2 2 4 2 2" xfId="0"/>
    <cellStyle name="Обычный 5 2 3 3 2 2 3 2 2 4 3" xfId="0"/>
    <cellStyle name="Обычный 5 2 3 3 2 2 3 2 2 5" xfId="0"/>
    <cellStyle name="Обычный 5 2 3 3 2 2 3 2 2 5 2" xfId="0"/>
    <cellStyle name="Обычный 5 2 3 3 2 2 3 2 2 6" xfId="0"/>
    <cellStyle name="Обычный 5 2 3 3 2 2 3 2 3" xfId="0"/>
    <cellStyle name="Обычный 5 2 3 3 2 2 3 2 3 2" xfId="0"/>
    <cellStyle name="Обычный 5 2 3 3 2 2 3 2 3 2 2" xfId="0"/>
    <cellStyle name="Обычный 5 2 3 3 2 2 3 2 3 2 2 2" xfId="0"/>
    <cellStyle name="Обычный 5 2 3 3 2 2 3 2 3 2 3" xfId="0"/>
    <cellStyle name="Обычный 5 2 3 3 2 2 3 2 3 3" xfId="0"/>
    <cellStyle name="Обычный 5 2 3 3 2 2 3 2 3 3 2" xfId="0"/>
    <cellStyle name="Обычный 5 2 3 3 2 2 3 2 3 4" xfId="0"/>
    <cellStyle name="Обычный 5 2 3 3 2 2 3 2 4" xfId="0"/>
    <cellStyle name="Обычный 5 2 3 3 2 2 3 2 4 2" xfId="0"/>
    <cellStyle name="Обычный 5 2 3 3 2 2 3 2 4 2 2" xfId="0"/>
    <cellStyle name="Обычный 5 2 3 3 2 2 3 2 4 2 2 2" xfId="0"/>
    <cellStyle name="Обычный 5 2 3 3 2 2 3 2 4 2 3" xfId="0"/>
    <cellStyle name="Обычный 5 2 3 3 2 2 3 2 4 3" xfId="0"/>
    <cellStyle name="Обычный 5 2 3 3 2 2 3 2 4 3 2" xfId="0"/>
    <cellStyle name="Обычный 5 2 3 3 2 2 3 2 4 4" xfId="0"/>
    <cellStyle name="Обычный 5 2 3 3 2 2 3 2 5" xfId="0"/>
    <cellStyle name="Обычный 5 2 3 3 2 2 3 2 5 2" xfId="0"/>
    <cellStyle name="Обычный 5 2 3 3 2 2 3 2 5 2 2" xfId="0"/>
    <cellStyle name="Обычный 5 2 3 3 2 2 3 2 5 3" xfId="0"/>
    <cellStyle name="Обычный 5 2 3 3 2 2 3 2 6" xfId="0"/>
    <cellStyle name="Обычный 5 2 3 3 2 2 3 2 6 2" xfId="0"/>
    <cellStyle name="Обычный 5 2 3 3 2 2 3 2 7" xfId="0"/>
    <cellStyle name="Обычный 5 2 3 3 2 2 3 3" xfId="0"/>
    <cellStyle name="Обычный 5 2 3 3 2 2 3 3 2" xfId="0"/>
    <cellStyle name="Обычный 5 2 3 3 2 2 3 3 2 2" xfId="0"/>
    <cellStyle name="Обычный 5 2 3 3 2 2 3 3 2 2 2" xfId="0"/>
    <cellStyle name="Обычный 5 2 3 3 2 2 3 3 2 2 2 2" xfId="0"/>
    <cellStyle name="Обычный 5 2 3 3 2 2 3 3 2 2 3" xfId="0"/>
    <cellStyle name="Обычный 5 2 3 3 2 2 3 3 2 3" xfId="0"/>
    <cellStyle name="Обычный 5 2 3 3 2 2 3 3 2 3 2" xfId="0"/>
    <cellStyle name="Обычный 5 2 3 3 2 2 3 3 2 4" xfId="0"/>
    <cellStyle name="Обычный 5 2 3 3 2 2 3 3 3" xfId="0"/>
    <cellStyle name="Обычный 5 2 3 3 2 2 3 3 3 2" xfId="0"/>
    <cellStyle name="Обычный 5 2 3 3 2 2 3 3 3 2 2" xfId="0"/>
    <cellStyle name="Обычный 5 2 3 3 2 2 3 3 3 2 2 2" xfId="0"/>
    <cellStyle name="Обычный 5 2 3 3 2 2 3 3 3 2 3" xfId="0"/>
    <cellStyle name="Обычный 5 2 3 3 2 2 3 3 3 3" xfId="0"/>
    <cellStyle name="Обычный 5 2 3 3 2 2 3 3 3 3 2" xfId="0"/>
    <cellStyle name="Обычный 5 2 3 3 2 2 3 3 3 4" xfId="0"/>
    <cellStyle name="Обычный 5 2 3 3 2 2 3 3 4" xfId="0"/>
    <cellStyle name="Обычный 5 2 3 3 2 2 3 3 4 2" xfId="0"/>
    <cellStyle name="Обычный 5 2 3 3 2 2 3 3 4 2 2" xfId="0"/>
    <cellStyle name="Обычный 5 2 3 3 2 2 3 3 4 3" xfId="0"/>
    <cellStyle name="Обычный 5 2 3 3 2 2 3 3 5" xfId="0"/>
    <cellStyle name="Обычный 5 2 3 3 2 2 3 3 5 2" xfId="0"/>
    <cellStyle name="Обычный 5 2 3 3 2 2 3 3 6" xfId="0"/>
    <cellStyle name="Обычный 5 2 3 3 2 2 3 4" xfId="0"/>
    <cellStyle name="Обычный 5 2 3 3 2 2 3 4 2" xfId="0"/>
    <cellStyle name="Обычный 5 2 3 3 2 2 3 4 2 2" xfId="0"/>
    <cellStyle name="Обычный 5 2 3 3 2 2 3 4 2 2 2" xfId="0"/>
    <cellStyle name="Обычный 5 2 3 3 2 2 3 4 2 3" xfId="0"/>
    <cellStyle name="Обычный 5 2 3 3 2 2 3 4 3" xfId="0"/>
    <cellStyle name="Обычный 5 2 3 3 2 2 3 4 3 2" xfId="0"/>
    <cellStyle name="Обычный 5 2 3 3 2 2 3 4 4" xfId="0"/>
    <cellStyle name="Обычный 5 2 3 3 2 2 3 5" xfId="0"/>
    <cellStyle name="Обычный 5 2 3 3 2 2 3 5 2" xfId="0"/>
    <cellStyle name="Обычный 5 2 3 3 2 2 3 5 2 2" xfId="0"/>
    <cellStyle name="Обычный 5 2 3 3 2 2 3 5 2 2 2" xfId="0"/>
    <cellStyle name="Обычный 5 2 3 3 2 2 3 5 2 3" xfId="0"/>
    <cellStyle name="Обычный 5 2 3 3 2 2 3 5 3" xfId="0"/>
    <cellStyle name="Обычный 5 2 3 3 2 2 3 5 3 2" xfId="0"/>
    <cellStyle name="Обычный 5 2 3 3 2 2 3 5 4" xfId="0"/>
    <cellStyle name="Обычный 5 2 3 3 2 2 3 6" xfId="0"/>
    <cellStyle name="Обычный 5 2 3 3 2 2 3 6 2" xfId="0"/>
    <cellStyle name="Обычный 5 2 3 3 2 2 3 6 2 2" xfId="0"/>
    <cellStyle name="Обычный 5 2 3 3 2 2 3 6 3" xfId="0"/>
    <cellStyle name="Обычный 5 2 3 3 2 2 3 7" xfId="0"/>
    <cellStyle name="Обычный 5 2 3 3 2 2 3 7 2" xfId="0"/>
    <cellStyle name="Обычный 5 2 3 3 2 2 3 8" xfId="0"/>
    <cellStyle name="Обычный 5 2 3 3 2 2 4" xfId="0"/>
    <cellStyle name="Обычный 5 2 3 3 2 2 4 2" xfId="0"/>
    <cellStyle name="Обычный 5 2 3 3 2 2 4 2 2" xfId="0"/>
    <cellStyle name="Обычный 5 2 3 3 2 2 4 2 2 2" xfId="0"/>
    <cellStyle name="Обычный 5 2 3 3 2 2 4 2 2 2 2" xfId="0"/>
    <cellStyle name="Обычный 5 2 3 3 2 2 4 2 2 2 2 2" xfId="0"/>
    <cellStyle name="Обычный 5 2 3 3 2 2 4 2 2 2 3" xfId="0"/>
    <cellStyle name="Обычный 5 2 3 3 2 2 4 2 2 3" xfId="0"/>
    <cellStyle name="Обычный 5 2 3 3 2 2 4 2 2 3 2" xfId="0"/>
    <cellStyle name="Обычный 5 2 3 3 2 2 4 2 2 4" xfId="0"/>
    <cellStyle name="Обычный 5 2 3 3 2 2 4 2 3" xfId="0"/>
    <cellStyle name="Обычный 5 2 3 3 2 2 4 2 3 2" xfId="0"/>
    <cellStyle name="Обычный 5 2 3 3 2 2 4 2 3 2 2" xfId="0"/>
    <cellStyle name="Обычный 5 2 3 3 2 2 4 2 3 2 2 2" xfId="0"/>
    <cellStyle name="Обычный 5 2 3 3 2 2 4 2 3 2 3" xfId="0"/>
    <cellStyle name="Обычный 5 2 3 3 2 2 4 2 3 3" xfId="0"/>
    <cellStyle name="Обычный 5 2 3 3 2 2 4 2 3 3 2" xfId="0"/>
    <cellStyle name="Обычный 5 2 3 3 2 2 4 2 3 4" xfId="0"/>
    <cellStyle name="Обычный 5 2 3 3 2 2 4 2 4" xfId="0"/>
    <cellStyle name="Обычный 5 2 3 3 2 2 4 2 4 2" xfId="0"/>
    <cellStyle name="Обычный 5 2 3 3 2 2 4 2 4 2 2" xfId="0"/>
    <cellStyle name="Обычный 5 2 3 3 2 2 4 2 4 3" xfId="0"/>
    <cellStyle name="Обычный 5 2 3 3 2 2 4 2 5" xfId="0"/>
    <cellStyle name="Обычный 5 2 3 3 2 2 4 2 5 2" xfId="0"/>
    <cellStyle name="Обычный 5 2 3 3 2 2 4 2 6" xfId="0"/>
    <cellStyle name="Обычный 5 2 3 3 2 2 4 3" xfId="0"/>
    <cellStyle name="Обычный 5 2 3 3 2 2 4 3 2" xfId="0"/>
    <cellStyle name="Обычный 5 2 3 3 2 2 4 3 2 2" xfId="0"/>
    <cellStyle name="Обычный 5 2 3 3 2 2 4 3 2 2 2" xfId="0"/>
    <cellStyle name="Обычный 5 2 3 3 2 2 4 3 2 3" xfId="0"/>
    <cellStyle name="Обычный 5 2 3 3 2 2 4 3 3" xfId="0"/>
    <cellStyle name="Обычный 5 2 3 3 2 2 4 3 3 2" xfId="0"/>
    <cellStyle name="Обычный 5 2 3 3 2 2 4 3 4" xfId="0"/>
    <cellStyle name="Обычный 5 2 3 3 2 2 4 4" xfId="0"/>
    <cellStyle name="Обычный 5 2 3 3 2 2 4 4 2" xfId="0"/>
    <cellStyle name="Обычный 5 2 3 3 2 2 4 4 2 2" xfId="0"/>
    <cellStyle name="Обычный 5 2 3 3 2 2 4 4 2 2 2" xfId="0"/>
    <cellStyle name="Обычный 5 2 3 3 2 2 4 4 2 3" xfId="0"/>
    <cellStyle name="Обычный 5 2 3 3 2 2 4 4 3" xfId="0"/>
    <cellStyle name="Обычный 5 2 3 3 2 2 4 4 3 2" xfId="0"/>
    <cellStyle name="Обычный 5 2 3 3 2 2 4 4 4" xfId="0"/>
    <cellStyle name="Обычный 5 2 3 3 2 2 4 5" xfId="0"/>
    <cellStyle name="Обычный 5 2 3 3 2 2 4 5 2" xfId="0"/>
    <cellStyle name="Обычный 5 2 3 3 2 2 4 5 2 2" xfId="0"/>
    <cellStyle name="Обычный 5 2 3 3 2 2 4 5 3" xfId="0"/>
    <cellStyle name="Обычный 5 2 3 3 2 2 4 6" xfId="0"/>
    <cellStyle name="Обычный 5 2 3 3 2 2 4 6 2" xfId="0"/>
    <cellStyle name="Обычный 5 2 3 3 2 2 4 7" xfId="0"/>
    <cellStyle name="Обычный 5 2 3 3 2 2 5" xfId="0"/>
    <cellStyle name="Обычный 5 2 3 3 2 2 5 2" xfId="0"/>
    <cellStyle name="Обычный 5 2 3 3 2 2 5 2 2" xfId="0"/>
    <cellStyle name="Обычный 5 2 3 3 2 2 5 2 2 2" xfId="0"/>
    <cellStyle name="Обычный 5 2 3 3 2 2 5 2 2 2 2" xfId="0"/>
    <cellStyle name="Обычный 5 2 3 3 2 2 5 2 2 3" xfId="0"/>
    <cellStyle name="Обычный 5 2 3 3 2 2 5 2 3" xfId="0"/>
    <cellStyle name="Обычный 5 2 3 3 2 2 5 2 3 2" xfId="0"/>
    <cellStyle name="Обычный 5 2 3 3 2 2 5 2 4" xfId="0"/>
    <cellStyle name="Обычный 5 2 3 3 2 2 5 3" xfId="0"/>
    <cellStyle name="Обычный 5 2 3 3 2 2 5 3 2" xfId="0"/>
    <cellStyle name="Обычный 5 2 3 3 2 2 5 3 2 2" xfId="0"/>
    <cellStyle name="Обычный 5 2 3 3 2 2 5 3 2 2 2" xfId="0"/>
    <cellStyle name="Обычный 5 2 3 3 2 2 5 3 2 3" xfId="0"/>
    <cellStyle name="Обычный 5 2 3 3 2 2 5 3 3" xfId="0"/>
    <cellStyle name="Обычный 5 2 3 3 2 2 5 3 3 2" xfId="0"/>
    <cellStyle name="Обычный 5 2 3 3 2 2 5 3 4" xfId="0"/>
    <cellStyle name="Обычный 5 2 3 3 2 2 5 4" xfId="0"/>
    <cellStyle name="Обычный 5 2 3 3 2 2 5 4 2" xfId="0"/>
    <cellStyle name="Обычный 5 2 3 3 2 2 5 4 2 2" xfId="0"/>
    <cellStyle name="Обычный 5 2 3 3 2 2 5 4 3" xfId="0"/>
    <cellStyle name="Обычный 5 2 3 3 2 2 5 5" xfId="0"/>
    <cellStyle name="Обычный 5 2 3 3 2 2 5 5 2" xfId="0"/>
    <cellStyle name="Обычный 5 2 3 3 2 2 5 6" xfId="0"/>
    <cellStyle name="Обычный 5 2 3 3 2 2 6" xfId="0"/>
    <cellStyle name="Обычный 5 2 3 3 2 2 6 2" xfId="0"/>
    <cellStyle name="Обычный 5 2 3 3 2 2 6 2 2" xfId="0"/>
    <cellStyle name="Обычный 5 2 3 3 2 2 6 2 2 2" xfId="0"/>
    <cellStyle name="Обычный 5 2 3 3 2 2 6 2 3" xfId="0"/>
    <cellStyle name="Обычный 5 2 3 3 2 2 6 3" xfId="0"/>
    <cellStyle name="Обычный 5 2 3 3 2 2 6 3 2" xfId="0"/>
    <cellStyle name="Обычный 5 2 3 3 2 2 6 4" xfId="0"/>
    <cellStyle name="Обычный 5 2 3 3 2 2 7" xfId="0"/>
    <cellStyle name="Обычный 5 2 3 3 2 2 7 2" xfId="0"/>
    <cellStyle name="Обычный 5 2 3 3 2 2 7 2 2" xfId="0"/>
    <cellStyle name="Обычный 5 2 3 3 2 2 7 2 2 2" xfId="0"/>
    <cellStyle name="Обычный 5 2 3 3 2 2 7 2 3" xfId="0"/>
    <cellStyle name="Обычный 5 2 3 3 2 2 7 3" xfId="0"/>
    <cellStyle name="Обычный 5 2 3 3 2 2 7 3 2" xfId="0"/>
    <cellStyle name="Обычный 5 2 3 3 2 2 7 4" xfId="0"/>
    <cellStyle name="Обычный 5 2 3 3 2 2 8" xfId="0"/>
    <cellStyle name="Обычный 5 2 3 3 2 2 8 2" xfId="0"/>
    <cellStyle name="Обычный 5 2 3 3 2 2 8 2 2" xfId="0"/>
    <cellStyle name="Обычный 5 2 3 3 2 2 8 3" xfId="0"/>
    <cellStyle name="Обычный 5 2 3 3 2 2 9" xfId="0"/>
    <cellStyle name="Обычный 5 2 3 3 2 2 9 2" xfId="0"/>
    <cellStyle name="Обычный 5 2 3 3 2 3" xfId="0"/>
    <cellStyle name="Обычный 5 2 3 3 2 3 2" xfId="0"/>
    <cellStyle name="Обычный 5 2 3 3 2 3 2 2" xfId="0"/>
    <cellStyle name="Обычный 5 2 3 3 2 3 2 2 2" xfId="0"/>
    <cellStyle name="Обычный 5 2 3 3 2 3 2 2 2 2" xfId="0"/>
    <cellStyle name="Обычный 5 2 3 3 2 3 2 2 2 2 2" xfId="0"/>
    <cellStyle name="Обычный 5 2 3 3 2 3 2 2 2 2 2 2" xfId="0"/>
    <cellStyle name="Обычный 5 2 3 3 2 3 2 2 2 2 2 2 2" xfId="0"/>
    <cellStyle name="Обычный 5 2 3 3 2 3 2 2 2 2 2 3" xfId="0"/>
    <cellStyle name="Обычный 5 2 3 3 2 3 2 2 2 2 3" xfId="0"/>
    <cellStyle name="Обычный 5 2 3 3 2 3 2 2 2 2 3 2" xfId="0"/>
    <cellStyle name="Обычный 5 2 3 3 2 3 2 2 2 2 4" xfId="0"/>
    <cellStyle name="Обычный 5 2 3 3 2 3 2 2 2 3" xfId="0"/>
    <cellStyle name="Обычный 5 2 3 3 2 3 2 2 2 3 2" xfId="0"/>
    <cellStyle name="Обычный 5 2 3 3 2 3 2 2 2 3 2 2" xfId="0"/>
    <cellStyle name="Обычный 5 2 3 3 2 3 2 2 2 3 2 2 2" xfId="0"/>
    <cellStyle name="Обычный 5 2 3 3 2 3 2 2 2 3 2 3" xfId="0"/>
    <cellStyle name="Обычный 5 2 3 3 2 3 2 2 2 3 3" xfId="0"/>
    <cellStyle name="Обычный 5 2 3 3 2 3 2 2 2 3 3 2" xfId="0"/>
    <cellStyle name="Обычный 5 2 3 3 2 3 2 2 2 3 4" xfId="0"/>
    <cellStyle name="Обычный 5 2 3 3 2 3 2 2 2 4" xfId="0"/>
    <cellStyle name="Обычный 5 2 3 3 2 3 2 2 2 4 2" xfId="0"/>
    <cellStyle name="Обычный 5 2 3 3 2 3 2 2 2 4 2 2" xfId="0"/>
    <cellStyle name="Обычный 5 2 3 3 2 3 2 2 2 4 3" xfId="0"/>
    <cellStyle name="Обычный 5 2 3 3 2 3 2 2 2 5" xfId="0"/>
    <cellStyle name="Обычный 5 2 3 3 2 3 2 2 2 5 2" xfId="0"/>
    <cellStyle name="Обычный 5 2 3 3 2 3 2 2 2 6" xfId="0"/>
    <cellStyle name="Обычный 5 2 3 3 2 3 2 2 3" xfId="0"/>
    <cellStyle name="Обычный 5 2 3 3 2 3 2 2 3 2" xfId="0"/>
    <cellStyle name="Обычный 5 2 3 3 2 3 2 2 3 2 2" xfId="0"/>
    <cellStyle name="Обычный 5 2 3 3 2 3 2 2 3 2 2 2" xfId="0"/>
    <cellStyle name="Обычный 5 2 3 3 2 3 2 2 3 2 3" xfId="0"/>
    <cellStyle name="Обычный 5 2 3 3 2 3 2 2 3 3" xfId="0"/>
    <cellStyle name="Обычный 5 2 3 3 2 3 2 2 3 3 2" xfId="0"/>
    <cellStyle name="Обычный 5 2 3 3 2 3 2 2 3 4" xfId="0"/>
    <cellStyle name="Обычный 5 2 3 3 2 3 2 2 4" xfId="0"/>
    <cellStyle name="Обычный 5 2 3 3 2 3 2 2 4 2" xfId="0"/>
    <cellStyle name="Обычный 5 2 3 3 2 3 2 2 4 2 2" xfId="0"/>
    <cellStyle name="Обычный 5 2 3 3 2 3 2 2 4 2 2 2" xfId="0"/>
    <cellStyle name="Обычный 5 2 3 3 2 3 2 2 4 2 3" xfId="0"/>
    <cellStyle name="Обычный 5 2 3 3 2 3 2 2 4 3" xfId="0"/>
    <cellStyle name="Обычный 5 2 3 3 2 3 2 2 4 3 2" xfId="0"/>
    <cellStyle name="Обычный 5 2 3 3 2 3 2 2 4 4" xfId="0"/>
    <cellStyle name="Обычный 5 2 3 3 2 3 2 2 5" xfId="0"/>
    <cellStyle name="Обычный 5 2 3 3 2 3 2 2 5 2" xfId="0"/>
    <cellStyle name="Обычный 5 2 3 3 2 3 2 2 5 2 2" xfId="0"/>
    <cellStyle name="Обычный 5 2 3 3 2 3 2 2 5 3" xfId="0"/>
    <cellStyle name="Обычный 5 2 3 3 2 3 2 2 6" xfId="0"/>
    <cellStyle name="Обычный 5 2 3 3 2 3 2 2 6 2" xfId="0"/>
    <cellStyle name="Обычный 5 2 3 3 2 3 2 2 7" xfId="0"/>
    <cellStyle name="Обычный 5 2 3 3 2 3 2 3" xfId="0"/>
    <cellStyle name="Обычный 5 2 3 3 2 3 2 3 2" xfId="0"/>
    <cellStyle name="Обычный 5 2 3 3 2 3 2 3 2 2" xfId="0"/>
    <cellStyle name="Обычный 5 2 3 3 2 3 2 3 2 2 2" xfId="0"/>
    <cellStyle name="Обычный 5 2 3 3 2 3 2 3 2 2 2 2" xfId="0"/>
    <cellStyle name="Обычный 5 2 3 3 2 3 2 3 2 2 3" xfId="0"/>
    <cellStyle name="Обычный 5 2 3 3 2 3 2 3 2 3" xfId="0"/>
    <cellStyle name="Обычный 5 2 3 3 2 3 2 3 2 3 2" xfId="0"/>
    <cellStyle name="Обычный 5 2 3 3 2 3 2 3 2 4" xfId="0"/>
    <cellStyle name="Обычный 5 2 3 3 2 3 2 3 3" xfId="0"/>
    <cellStyle name="Обычный 5 2 3 3 2 3 2 3 3 2" xfId="0"/>
    <cellStyle name="Обычный 5 2 3 3 2 3 2 3 3 2 2" xfId="0"/>
    <cellStyle name="Обычный 5 2 3 3 2 3 2 3 3 2 2 2" xfId="0"/>
    <cellStyle name="Обычный 5 2 3 3 2 3 2 3 3 2 3" xfId="0"/>
    <cellStyle name="Обычный 5 2 3 3 2 3 2 3 3 3" xfId="0"/>
    <cellStyle name="Обычный 5 2 3 3 2 3 2 3 3 3 2" xfId="0"/>
    <cellStyle name="Обычный 5 2 3 3 2 3 2 3 3 4" xfId="0"/>
    <cellStyle name="Обычный 5 2 3 3 2 3 2 3 4" xfId="0"/>
    <cellStyle name="Обычный 5 2 3 3 2 3 2 3 4 2" xfId="0"/>
    <cellStyle name="Обычный 5 2 3 3 2 3 2 3 4 2 2" xfId="0"/>
    <cellStyle name="Обычный 5 2 3 3 2 3 2 3 4 3" xfId="0"/>
    <cellStyle name="Обычный 5 2 3 3 2 3 2 3 5" xfId="0"/>
    <cellStyle name="Обычный 5 2 3 3 2 3 2 3 5 2" xfId="0"/>
    <cellStyle name="Обычный 5 2 3 3 2 3 2 3 6" xfId="0"/>
    <cellStyle name="Обычный 5 2 3 3 2 3 2 4" xfId="0"/>
    <cellStyle name="Обычный 5 2 3 3 2 3 2 4 2" xfId="0"/>
    <cellStyle name="Обычный 5 2 3 3 2 3 2 4 2 2" xfId="0"/>
    <cellStyle name="Обычный 5 2 3 3 2 3 2 4 2 2 2" xfId="0"/>
    <cellStyle name="Обычный 5 2 3 3 2 3 2 4 2 3" xfId="0"/>
    <cellStyle name="Обычный 5 2 3 3 2 3 2 4 3" xfId="0"/>
    <cellStyle name="Обычный 5 2 3 3 2 3 2 4 3 2" xfId="0"/>
    <cellStyle name="Обычный 5 2 3 3 2 3 2 4 4" xfId="0"/>
    <cellStyle name="Обычный 5 2 3 3 2 3 2 5" xfId="0"/>
    <cellStyle name="Обычный 5 2 3 3 2 3 2 5 2" xfId="0"/>
    <cellStyle name="Обычный 5 2 3 3 2 3 2 5 2 2" xfId="0"/>
    <cellStyle name="Обычный 5 2 3 3 2 3 2 5 2 2 2" xfId="0"/>
    <cellStyle name="Обычный 5 2 3 3 2 3 2 5 2 3" xfId="0"/>
    <cellStyle name="Обычный 5 2 3 3 2 3 2 5 3" xfId="0"/>
    <cellStyle name="Обычный 5 2 3 3 2 3 2 5 3 2" xfId="0"/>
    <cellStyle name="Обычный 5 2 3 3 2 3 2 5 4" xfId="0"/>
    <cellStyle name="Обычный 5 2 3 3 2 3 2 6" xfId="0"/>
    <cellStyle name="Обычный 5 2 3 3 2 3 2 6 2" xfId="0"/>
    <cellStyle name="Обычный 5 2 3 3 2 3 2 6 2 2" xfId="0"/>
    <cellStyle name="Обычный 5 2 3 3 2 3 2 6 3" xfId="0"/>
    <cellStyle name="Обычный 5 2 3 3 2 3 2 7" xfId="0"/>
    <cellStyle name="Обычный 5 2 3 3 2 3 2 7 2" xfId="0"/>
    <cellStyle name="Обычный 5 2 3 3 2 3 2 8" xfId="0"/>
    <cellStyle name="Обычный 5 2 3 3 2 3 3" xfId="0"/>
    <cellStyle name="Обычный 5 2 3 3 2 3 3 2" xfId="0"/>
    <cellStyle name="Обычный 5 2 3 3 2 3 3 2 2" xfId="0"/>
    <cellStyle name="Обычный 5 2 3 3 2 3 3 2 2 2" xfId="0"/>
    <cellStyle name="Обычный 5 2 3 3 2 3 3 2 2 2 2" xfId="0"/>
    <cellStyle name="Обычный 5 2 3 3 2 3 3 2 2 2 2 2" xfId="0"/>
    <cellStyle name="Обычный 5 2 3 3 2 3 3 2 2 2 3" xfId="0"/>
    <cellStyle name="Обычный 5 2 3 3 2 3 3 2 2 3" xfId="0"/>
    <cellStyle name="Обычный 5 2 3 3 2 3 3 2 2 3 2" xfId="0"/>
    <cellStyle name="Обычный 5 2 3 3 2 3 3 2 2 4" xfId="0"/>
    <cellStyle name="Обычный 5 2 3 3 2 3 3 2 3" xfId="0"/>
    <cellStyle name="Обычный 5 2 3 3 2 3 3 2 3 2" xfId="0"/>
    <cellStyle name="Обычный 5 2 3 3 2 3 3 2 3 2 2" xfId="0"/>
    <cellStyle name="Обычный 5 2 3 3 2 3 3 2 3 2 2 2" xfId="0"/>
    <cellStyle name="Обычный 5 2 3 3 2 3 3 2 3 2 3" xfId="0"/>
    <cellStyle name="Обычный 5 2 3 3 2 3 3 2 3 3" xfId="0"/>
    <cellStyle name="Обычный 5 2 3 3 2 3 3 2 3 3 2" xfId="0"/>
    <cellStyle name="Обычный 5 2 3 3 2 3 3 2 3 4" xfId="0"/>
    <cellStyle name="Обычный 5 2 3 3 2 3 3 2 4" xfId="0"/>
    <cellStyle name="Обычный 5 2 3 3 2 3 3 2 4 2" xfId="0"/>
    <cellStyle name="Обычный 5 2 3 3 2 3 3 2 4 2 2" xfId="0"/>
    <cellStyle name="Обычный 5 2 3 3 2 3 3 2 4 3" xfId="0"/>
    <cellStyle name="Обычный 5 2 3 3 2 3 3 2 5" xfId="0"/>
    <cellStyle name="Обычный 5 2 3 3 2 3 3 2 5 2" xfId="0"/>
    <cellStyle name="Обычный 5 2 3 3 2 3 3 2 6" xfId="0"/>
    <cellStyle name="Обычный 5 2 3 3 2 3 3 3" xfId="0"/>
    <cellStyle name="Обычный 5 2 3 3 2 3 3 3 2" xfId="0"/>
    <cellStyle name="Обычный 5 2 3 3 2 3 3 3 2 2" xfId="0"/>
    <cellStyle name="Обычный 5 2 3 3 2 3 3 3 2 2 2" xfId="0"/>
    <cellStyle name="Обычный 5 2 3 3 2 3 3 3 2 3" xfId="0"/>
    <cellStyle name="Обычный 5 2 3 3 2 3 3 3 3" xfId="0"/>
    <cellStyle name="Обычный 5 2 3 3 2 3 3 3 3 2" xfId="0"/>
    <cellStyle name="Обычный 5 2 3 3 2 3 3 3 4" xfId="0"/>
    <cellStyle name="Обычный 5 2 3 3 2 3 3 4" xfId="0"/>
    <cellStyle name="Обычный 5 2 3 3 2 3 3 4 2" xfId="0"/>
    <cellStyle name="Обычный 5 2 3 3 2 3 3 4 2 2" xfId="0"/>
    <cellStyle name="Обычный 5 2 3 3 2 3 3 4 2 2 2" xfId="0"/>
    <cellStyle name="Обычный 5 2 3 3 2 3 3 4 2 3" xfId="0"/>
    <cellStyle name="Обычный 5 2 3 3 2 3 3 4 3" xfId="0"/>
    <cellStyle name="Обычный 5 2 3 3 2 3 3 4 3 2" xfId="0"/>
    <cellStyle name="Обычный 5 2 3 3 2 3 3 4 4" xfId="0"/>
    <cellStyle name="Обычный 5 2 3 3 2 3 3 5" xfId="0"/>
    <cellStyle name="Обычный 5 2 3 3 2 3 3 5 2" xfId="0"/>
    <cellStyle name="Обычный 5 2 3 3 2 3 3 5 2 2" xfId="0"/>
    <cellStyle name="Обычный 5 2 3 3 2 3 3 5 3" xfId="0"/>
    <cellStyle name="Обычный 5 2 3 3 2 3 3 6" xfId="0"/>
    <cellStyle name="Обычный 5 2 3 3 2 3 3 6 2" xfId="0"/>
    <cellStyle name="Обычный 5 2 3 3 2 3 3 7" xfId="0"/>
    <cellStyle name="Обычный 5 2 3 3 2 3 4" xfId="0"/>
    <cellStyle name="Обычный 5 2 3 3 2 3 4 2" xfId="0"/>
    <cellStyle name="Обычный 5 2 3 3 2 3 4 2 2" xfId="0"/>
    <cellStyle name="Обычный 5 2 3 3 2 3 4 2 2 2" xfId="0"/>
    <cellStyle name="Обычный 5 2 3 3 2 3 4 2 2 2 2" xfId="0"/>
    <cellStyle name="Обычный 5 2 3 3 2 3 4 2 2 3" xfId="0"/>
    <cellStyle name="Обычный 5 2 3 3 2 3 4 2 3" xfId="0"/>
    <cellStyle name="Обычный 5 2 3 3 2 3 4 2 3 2" xfId="0"/>
    <cellStyle name="Обычный 5 2 3 3 2 3 4 2 4" xfId="0"/>
    <cellStyle name="Обычный 5 2 3 3 2 3 4 3" xfId="0"/>
    <cellStyle name="Обычный 5 2 3 3 2 3 4 3 2" xfId="0"/>
    <cellStyle name="Обычный 5 2 3 3 2 3 4 3 2 2" xfId="0"/>
    <cellStyle name="Обычный 5 2 3 3 2 3 4 3 2 2 2" xfId="0"/>
    <cellStyle name="Обычный 5 2 3 3 2 3 4 3 2 3" xfId="0"/>
    <cellStyle name="Обычный 5 2 3 3 2 3 4 3 3" xfId="0"/>
    <cellStyle name="Обычный 5 2 3 3 2 3 4 3 3 2" xfId="0"/>
    <cellStyle name="Обычный 5 2 3 3 2 3 4 3 4" xfId="0"/>
    <cellStyle name="Обычный 5 2 3 3 2 3 4 4" xfId="0"/>
    <cellStyle name="Обычный 5 2 3 3 2 3 4 4 2" xfId="0"/>
    <cellStyle name="Обычный 5 2 3 3 2 3 4 4 2 2" xfId="0"/>
    <cellStyle name="Обычный 5 2 3 3 2 3 4 4 3" xfId="0"/>
    <cellStyle name="Обычный 5 2 3 3 2 3 4 5" xfId="0"/>
    <cellStyle name="Обычный 5 2 3 3 2 3 4 5 2" xfId="0"/>
    <cellStyle name="Обычный 5 2 3 3 2 3 4 6" xfId="0"/>
    <cellStyle name="Обычный 5 2 3 3 2 3 5" xfId="0"/>
    <cellStyle name="Обычный 5 2 3 3 2 3 5 2" xfId="0"/>
    <cellStyle name="Обычный 5 2 3 3 2 3 5 2 2" xfId="0"/>
    <cellStyle name="Обычный 5 2 3 3 2 3 5 2 2 2" xfId="0"/>
    <cellStyle name="Обычный 5 2 3 3 2 3 5 2 3" xfId="0"/>
    <cellStyle name="Обычный 5 2 3 3 2 3 5 3" xfId="0"/>
    <cellStyle name="Обычный 5 2 3 3 2 3 5 3 2" xfId="0"/>
    <cellStyle name="Обычный 5 2 3 3 2 3 5 4" xfId="0"/>
    <cellStyle name="Обычный 5 2 3 3 2 3 6" xfId="0"/>
    <cellStyle name="Обычный 5 2 3 3 2 3 6 2" xfId="0"/>
    <cellStyle name="Обычный 5 2 3 3 2 3 6 2 2" xfId="0"/>
    <cellStyle name="Обычный 5 2 3 3 2 3 6 2 2 2" xfId="0"/>
    <cellStyle name="Обычный 5 2 3 3 2 3 6 2 3" xfId="0"/>
    <cellStyle name="Обычный 5 2 3 3 2 3 6 3" xfId="0"/>
    <cellStyle name="Обычный 5 2 3 3 2 3 6 3 2" xfId="0"/>
    <cellStyle name="Обычный 5 2 3 3 2 3 6 4" xfId="0"/>
    <cellStyle name="Обычный 5 2 3 3 2 3 7" xfId="0"/>
    <cellStyle name="Обычный 5 2 3 3 2 3 7 2" xfId="0"/>
    <cellStyle name="Обычный 5 2 3 3 2 3 7 2 2" xfId="0"/>
    <cellStyle name="Обычный 5 2 3 3 2 3 7 3" xfId="0"/>
    <cellStyle name="Обычный 5 2 3 3 2 3 8" xfId="0"/>
    <cellStyle name="Обычный 5 2 3 3 2 3 8 2" xfId="0"/>
    <cellStyle name="Обычный 5 2 3 3 2 3 9" xfId="0"/>
    <cellStyle name="Обычный 5 2 3 3 2 4" xfId="0"/>
    <cellStyle name="Обычный 5 2 3 3 2 4 2" xfId="0"/>
    <cellStyle name="Обычный 5 2 3 3 2 4 2 2" xfId="0"/>
    <cellStyle name="Обычный 5 2 3 3 2 4 2 2 2" xfId="0"/>
    <cellStyle name="Обычный 5 2 3 3 2 4 2 2 2 2" xfId="0"/>
    <cellStyle name="Обычный 5 2 3 3 2 4 2 2 2 2 2" xfId="0"/>
    <cellStyle name="Обычный 5 2 3 3 2 4 2 2 2 2 2 2" xfId="0"/>
    <cellStyle name="Обычный 5 2 3 3 2 4 2 2 2 2 3" xfId="0"/>
    <cellStyle name="Обычный 5 2 3 3 2 4 2 2 2 3" xfId="0"/>
    <cellStyle name="Обычный 5 2 3 3 2 4 2 2 2 3 2" xfId="0"/>
    <cellStyle name="Обычный 5 2 3 3 2 4 2 2 2 4" xfId="0"/>
    <cellStyle name="Обычный 5 2 3 3 2 4 2 2 3" xfId="0"/>
    <cellStyle name="Обычный 5 2 3 3 2 4 2 2 3 2" xfId="0"/>
    <cellStyle name="Обычный 5 2 3 3 2 4 2 2 3 2 2" xfId="0"/>
    <cellStyle name="Обычный 5 2 3 3 2 4 2 2 3 2 2 2" xfId="0"/>
    <cellStyle name="Обычный 5 2 3 3 2 4 2 2 3 2 3" xfId="0"/>
    <cellStyle name="Обычный 5 2 3 3 2 4 2 2 3 3" xfId="0"/>
    <cellStyle name="Обычный 5 2 3 3 2 4 2 2 3 3 2" xfId="0"/>
    <cellStyle name="Обычный 5 2 3 3 2 4 2 2 3 4" xfId="0"/>
    <cellStyle name="Обычный 5 2 3 3 2 4 2 2 4" xfId="0"/>
    <cellStyle name="Обычный 5 2 3 3 2 4 2 2 4 2" xfId="0"/>
    <cellStyle name="Обычный 5 2 3 3 2 4 2 2 4 2 2" xfId="0"/>
    <cellStyle name="Обычный 5 2 3 3 2 4 2 2 4 3" xfId="0"/>
    <cellStyle name="Обычный 5 2 3 3 2 4 2 2 5" xfId="0"/>
    <cellStyle name="Обычный 5 2 3 3 2 4 2 2 5 2" xfId="0"/>
    <cellStyle name="Обычный 5 2 3 3 2 4 2 2 6" xfId="0"/>
    <cellStyle name="Обычный 5 2 3 3 2 4 2 3" xfId="0"/>
    <cellStyle name="Обычный 5 2 3 3 2 4 2 3 2" xfId="0"/>
    <cellStyle name="Обычный 5 2 3 3 2 4 2 3 2 2" xfId="0"/>
    <cellStyle name="Обычный 5 2 3 3 2 4 2 3 2 2 2" xfId="0"/>
    <cellStyle name="Обычный 5 2 3 3 2 4 2 3 2 3" xfId="0"/>
    <cellStyle name="Обычный 5 2 3 3 2 4 2 3 3" xfId="0"/>
    <cellStyle name="Обычный 5 2 3 3 2 4 2 3 3 2" xfId="0"/>
    <cellStyle name="Обычный 5 2 3 3 2 4 2 3 4" xfId="0"/>
    <cellStyle name="Обычный 5 2 3 3 2 4 2 4" xfId="0"/>
    <cellStyle name="Обычный 5 2 3 3 2 4 2 4 2" xfId="0"/>
    <cellStyle name="Обычный 5 2 3 3 2 4 2 4 2 2" xfId="0"/>
    <cellStyle name="Обычный 5 2 3 3 2 4 2 4 2 2 2" xfId="0"/>
    <cellStyle name="Обычный 5 2 3 3 2 4 2 4 2 3" xfId="0"/>
    <cellStyle name="Обычный 5 2 3 3 2 4 2 4 3" xfId="0"/>
    <cellStyle name="Обычный 5 2 3 3 2 4 2 4 3 2" xfId="0"/>
    <cellStyle name="Обычный 5 2 3 3 2 4 2 4 4" xfId="0"/>
    <cellStyle name="Обычный 5 2 3 3 2 4 2 5" xfId="0"/>
    <cellStyle name="Обычный 5 2 3 3 2 4 2 5 2" xfId="0"/>
    <cellStyle name="Обычный 5 2 3 3 2 4 2 5 2 2" xfId="0"/>
    <cellStyle name="Обычный 5 2 3 3 2 4 2 5 3" xfId="0"/>
    <cellStyle name="Обычный 5 2 3 3 2 4 2 6" xfId="0"/>
    <cellStyle name="Обычный 5 2 3 3 2 4 2 6 2" xfId="0"/>
    <cellStyle name="Обычный 5 2 3 3 2 4 2 7" xfId="0"/>
    <cellStyle name="Обычный 5 2 3 3 2 4 3" xfId="0"/>
    <cellStyle name="Обычный 5 2 3 3 2 4 3 2" xfId="0"/>
    <cellStyle name="Обычный 5 2 3 3 2 4 3 2 2" xfId="0"/>
    <cellStyle name="Обычный 5 2 3 3 2 4 3 2 2 2" xfId="0"/>
    <cellStyle name="Обычный 5 2 3 3 2 4 3 2 2 2 2" xfId="0"/>
    <cellStyle name="Обычный 5 2 3 3 2 4 3 2 2 3" xfId="0"/>
    <cellStyle name="Обычный 5 2 3 3 2 4 3 2 3" xfId="0"/>
    <cellStyle name="Обычный 5 2 3 3 2 4 3 2 3 2" xfId="0"/>
    <cellStyle name="Обычный 5 2 3 3 2 4 3 2 4" xfId="0"/>
    <cellStyle name="Обычный 5 2 3 3 2 4 3 3" xfId="0"/>
    <cellStyle name="Обычный 5 2 3 3 2 4 3 3 2" xfId="0"/>
    <cellStyle name="Обычный 5 2 3 3 2 4 3 3 2 2" xfId="0"/>
    <cellStyle name="Обычный 5 2 3 3 2 4 3 3 2 2 2" xfId="0"/>
    <cellStyle name="Обычный 5 2 3 3 2 4 3 3 2 3" xfId="0"/>
    <cellStyle name="Обычный 5 2 3 3 2 4 3 3 3" xfId="0"/>
    <cellStyle name="Обычный 5 2 3 3 2 4 3 3 3 2" xfId="0"/>
    <cellStyle name="Обычный 5 2 3 3 2 4 3 3 4" xfId="0"/>
    <cellStyle name="Обычный 5 2 3 3 2 4 3 4" xfId="0"/>
    <cellStyle name="Обычный 5 2 3 3 2 4 3 4 2" xfId="0"/>
    <cellStyle name="Обычный 5 2 3 3 2 4 3 4 2 2" xfId="0"/>
    <cellStyle name="Обычный 5 2 3 3 2 4 3 4 3" xfId="0"/>
    <cellStyle name="Обычный 5 2 3 3 2 4 3 5" xfId="0"/>
    <cellStyle name="Обычный 5 2 3 3 2 4 3 5 2" xfId="0"/>
    <cellStyle name="Обычный 5 2 3 3 2 4 3 6" xfId="0"/>
    <cellStyle name="Обычный 5 2 3 3 2 4 4" xfId="0"/>
    <cellStyle name="Обычный 5 2 3 3 2 4 4 2" xfId="0"/>
    <cellStyle name="Обычный 5 2 3 3 2 4 4 2 2" xfId="0"/>
    <cellStyle name="Обычный 5 2 3 3 2 4 4 2 2 2" xfId="0"/>
    <cellStyle name="Обычный 5 2 3 3 2 4 4 2 3" xfId="0"/>
    <cellStyle name="Обычный 5 2 3 3 2 4 4 3" xfId="0"/>
    <cellStyle name="Обычный 5 2 3 3 2 4 4 3 2" xfId="0"/>
    <cellStyle name="Обычный 5 2 3 3 2 4 4 4" xfId="0"/>
    <cellStyle name="Обычный 5 2 3 3 2 4 5" xfId="0"/>
    <cellStyle name="Обычный 5 2 3 3 2 4 5 2" xfId="0"/>
    <cellStyle name="Обычный 5 2 3 3 2 4 5 2 2" xfId="0"/>
    <cellStyle name="Обычный 5 2 3 3 2 4 5 2 2 2" xfId="0"/>
    <cellStyle name="Обычный 5 2 3 3 2 4 5 2 3" xfId="0"/>
    <cellStyle name="Обычный 5 2 3 3 2 4 5 3" xfId="0"/>
    <cellStyle name="Обычный 5 2 3 3 2 4 5 3 2" xfId="0"/>
    <cellStyle name="Обычный 5 2 3 3 2 4 5 4" xfId="0"/>
    <cellStyle name="Обычный 5 2 3 3 2 4 6" xfId="0"/>
    <cellStyle name="Обычный 5 2 3 3 2 4 6 2" xfId="0"/>
    <cellStyle name="Обычный 5 2 3 3 2 4 6 2 2" xfId="0"/>
    <cellStyle name="Обычный 5 2 3 3 2 4 6 3" xfId="0"/>
    <cellStyle name="Обычный 5 2 3 3 2 4 7" xfId="0"/>
    <cellStyle name="Обычный 5 2 3 3 2 4 7 2" xfId="0"/>
    <cellStyle name="Обычный 5 2 3 3 2 4 8" xfId="0"/>
    <cellStyle name="Обычный 5 2 3 3 2 5" xfId="0"/>
    <cellStyle name="Обычный 5 2 3 3 2 5 2" xfId="0"/>
    <cellStyle name="Обычный 5 2 3 3 2 5 2 2" xfId="0"/>
    <cellStyle name="Обычный 5 2 3 3 2 5 2 2 2" xfId="0"/>
    <cellStyle name="Обычный 5 2 3 3 2 5 2 2 2 2" xfId="0"/>
    <cellStyle name="Обычный 5 2 3 3 2 5 2 2 2 2 2" xfId="0"/>
    <cellStyle name="Обычный 5 2 3 3 2 5 2 2 2 3" xfId="0"/>
    <cellStyle name="Обычный 5 2 3 3 2 5 2 2 3" xfId="0"/>
    <cellStyle name="Обычный 5 2 3 3 2 5 2 2 3 2" xfId="0"/>
    <cellStyle name="Обычный 5 2 3 3 2 5 2 2 4" xfId="0"/>
    <cellStyle name="Обычный 5 2 3 3 2 5 2 3" xfId="0"/>
    <cellStyle name="Обычный 5 2 3 3 2 5 2 3 2" xfId="0"/>
    <cellStyle name="Обычный 5 2 3 3 2 5 2 3 2 2" xfId="0"/>
    <cellStyle name="Обычный 5 2 3 3 2 5 2 3 2 2 2" xfId="0"/>
    <cellStyle name="Обычный 5 2 3 3 2 5 2 3 2 3" xfId="0"/>
    <cellStyle name="Обычный 5 2 3 3 2 5 2 3 3" xfId="0"/>
    <cellStyle name="Обычный 5 2 3 3 2 5 2 3 3 2" xfId="0"/>
    <cellStyle name="Обычный 5 2 3 3 2 5 2 3 4" xfId="0"/>
    <cellStyle name="Обычный 5 2 3 3 2 5 2 4" xfId="0"/>
    <cellStyle name="Обычный 5 2 3 3 2 5 2 4 2" xfId="0"/>
    <cellStyle name="Обычный 5 2 3 3 2 5 2 4 2 2" xfId="0"/>
    <cellStyle name="Обычный 5 2 3 3 2 5 2 4 3" xfId="0"/>
    <cellStyle name="Обычный 5 2 3 3 2 5 2 5" xfId="0"/>
    <cellStyle name="Обычный 5 2 3 3 2 5 2 5 2" xfId="0"/>
    <cellStyle name="Обычный 5 2 3 3 2 5 2 6" xfId="0"/>
    <cellStyle name="Обычный 5 2 3 3 2 5 3" xfId="0"/>
    <cellStyle name="Обычный 5 2 3 3 2 5 3 2" xfId="0"/>
    <cellStyle name="Обычный 5 2 3 3 2 5 3 2 2" xfId="0"/>
    <cellStyle name="Обычный 5 2 3 3 2 5 3 2 2 2" xfId="0"/>
    <cellStyle name="Обычный 5 2 3 3 2 5 3 2 3" xfId="0"/>
    <cellStyle name="Обычный 5 2 3 3 2 5 3 3" xfId="0"/>
    <cellStyle name="Обычный 5 2 3 3 2 5 3 3 2" xfId="0"/>
    <cellStyle name="Обычный 5 2 3 3 2 5 3 4" xfId="0"/>
    <cellStyle name="Обычный 5 2 3 3 2 5 4" xfId="0"/>
    <cellStyle name="Обычный 5 2 3 3 2 5 4 2" xfId="0"/>
    <cellStyle name="Обычный 5 2 3 3 2 5 4 2 2" xfId="0"/>
    <cellStyle name="Обычный 5 2 3 3 2 5 4 2 2 2" xfId="0"/>
    <cellStyle name="Обычный 5 2 3 3 2 5 4 2 3" xfId="0"/>
    <cellStyle name="Обычный 5 2 3 3 2 5 4 3" xfId="0"/>
    <cellStyle name="Обычный 5 2 3 3 2 5 4 3 2" xfId="0"/>
    <cellStyle name="Обычный 5 2 3 3 2 5 4 4" xfId="0"/>
    <cellStyle name="Обычный 5 2 3 3 2 5 5" xfId="0"/>
    <cellStyle name="Обычный 5 2 3 3 2 5 5 2" xfId="0"/>
    <cellStyle name="Обычный 5 2 3 3 2 5 5 2 2" xfId="0"/>
    <cellStyle name="Обычный 5 2 3 3 2 5 5 3" xfId="0"/>
    <cellStyle name="Обычный 5 2 3 3 2 5 6" xfId="0"/>
    <cellStyle name="Обычный 5 2 3 3 2 5 6 2" xfId="0"/>
    <cellStyle name="Обычный 5 2 3 3 2 5 7" xfId="0"/>
    <cellStyle name="Обычный 5 2 3 3 2 6" xfId="0"/>
    <cellStyle name="Обычный 5 2 3 3 2 6 2" xfId="0"/>
    <cellStyle name="Обычный 5 2 3 3 2 6 2 2" xfId="0"/>
    <cellStyle name="Обычный 5 2 3 3 2 6 2 2 2" xfId="0"/>
    <cellStyle name="Обычный 5 2 3 3 2 6 2 2 2 2" xfId="0"/>
    <cellStyle name="Обычный 5 2 3 3 2 6 2 2 3" xfId="0"/>
    <cellStyle name="Обычный 5 2 3 3 2 6 2 3" xfId="0"/>
    <cellStyle name="Обычный 5 2 3 3 2 6 2 3 2" xfId="0"/>
    <cellStyle name="Обычный 5 2 3 3 2 6 2 4" xfId="0"/>
    <cellStyle name="Обычный 5 2 3 3 2 6 3" xfId="0"/>
    <cellStyle name="Обычный 5 2 3 3 2 6 3 2" xfId="0"/>
    <cellStyle name="Обычный 5 2 3 3 2 6 3 2 2" xfId="0"/>
    <cellStyle name="Обычный 5 2 3 3 2 6 3 2 2 2" xfId="0"/>
    <cellStyle name="Обычный 5 2 3 3 2 6 3 2 3" xfId="0"/>
    <cellStyle name="Обычный 5 2 3 3 2 6 3 3" xfId="0"/>
    <cellStyle name="Обычный 5 2 3 3 2 6 3 3 2" xfId="0"/>
    <cellStyle name="Обычный 5 2 3 3 2 6 3 4" xfId="0"/>
    <cellStyle name="Обычный 5 2 3 3 2 6 4" xfId="0"/>
    <cellStyle name="Обычный 5 2 3 3 2 6 4 2" xfId="0"/>
    <cellStyle name="Обычный 5 2 3 3 2 6 4 2 2" xfId="0"/>
    <cellStyle name="Обычный 5 2 3 3 2 6 4 3" xfId="0"/>
    <cellStyle name="Обычный 5 2 3 3 2 6 5" xfId="0"/>
    <cellStyle name="Обычный 5 2 3 3 2 6 5 2" xfId="0"/>
    <cellStyle name="Обычный 5 2 3 3 2 6 6" xfId="0"/>
    <cellStyle name="Обычный 5 2 3 3 2 7" xfId="0"/>
    <cellStyle name="Обычный 5 2 3 3 2 7 2" xfId="0"/>
    <cellStyle name="Обычный 5 2 3 3 2 7 2 2" xfId="0"/>
    <cellStyle name="Обычный 5 2 3 3 2 7 2 2 2" xfId="0"/>
    <cellStyle name="Обычный 5 2 3 3 2 7 2 3" xfId="0"/>
    <cellStyle name="Обычный 5 2 3 3 2 7 3" xfId="0"/>
    <cellStyle name="Обычный 5 2 3 3 2 7 3 2" xfId="0"/>
    <cellStyle name="Обычный 5 2 3 3 2 7 4" xfId="0"/>
    <cellStyle name="Обычный 5 2 3 3 2 8" xfId="0"/>
    <cellStyle name="Обычный 5 2 3 3 2 8 2" xfId="0"/>
    <cellStyle name="Обычный 5 2 3 3 2 8 2 2" xfId="0"/>
    <cellStyle name="Обычный 5 2 3 3 2 8 2 2 2" xfId="0"/>
    <cellStyle name="Обычный 5 2 3 3 2 8 2 3" xfId="0"/>
    <cellStyle name="Обычный 5 2 3 3 2 8 3" xfId="0"/>
    <cellStyle name="Обычный 5 2 3 3 2 8 3 2" xfId="0"/>
    <cellStyle name="Обычный 5 2 3 3 2 8 4" xfId="0"/>
    <cellStyle name="Обычный 5 2 3 3 2 9" xfId="0"/>
    <cellStyle name="Обычный 5 2 3 3 2 9 2" xfId="0"/>
    <cellStyle name="Обычный 5 2 3 3 2 9 2 2" xfId="0"/>
    <cellStyle name="Обычный 5 2 3 3 2 9 3" xfId="0"/>
    <cellStyle name="Обычный 5 2 3 3 3" xfId="0"/>
    <cellStyle name="Обычный 5 2 3 3 3 10" xfId="0"/>
    <cellStyle name="Обычный 5 2 3 3 3 2" xfId="0"/>
    <cellStyle name="Обычный 5 2 3 3 3 2 2" xfId="0"/>
    <cellStyle name="Обычный 5 2 3 3 3 2 2 2" xfId="0"/>
    <cellStyle name="Обычный 5 2 3 3 3 2 2 2 2" xfId="0"/>
    <cellStyle name="Обычный 5 2 3 3 3 2 2 2 2 2" xfId="0"/>
    <cellStyle name="Обычный 5 2 3 3 3 2 2 2 2 2 2" xfId="0"/>
    <cellStyle name="Обычный 5 2 3 3 3 2 2 2 2 2 2 2" xfId="0"/>
    <cellStyle name="Обычный 5 2 3 3 3 2 2 2 2 2 2 2 2" xfId="0"/>
    <cellStyle name="Обычный 5 2 3 3 3 2 2 2 2 2 2 3" xfId="0"/>
    <cellStyle name="Обычный 5 2 3 3 3 2 2 2 2 2 3" xfId="0"/>
    <cellStyle name="Обычный 5 2 3 3 3 2 2 2 2 2 3 2" xfId="0"/>
    <cellStyle name="Обычный 5 2 3 3 3 2 2 2 2 2 4" xfId="0"/>
    <cellStyle name="Обычный 5 2 3 3 3 2 2 2 2 3" xfId="0"/>
    <cellStyle name="Обычный 5 2 3 3 3 2 2 2 2 3 2" xfId="0"/>
    <cellStyle name="Обычный 5 2 3 3 3 2 2 2 2 3 2 2" xfId="0"/>
    <cellStyle name="Обычный 5 2 3 3 3 2 2 2 2 3 2 2 2" xfId="0"/>
    <cellStyle name="Обычный 5 2 3 3 3 2 2 2 2 3 2 3" xfId="0"/>
    <cellStyle name="Обычный 5 2 3 3 3 2 2 2 2 3 3" xfId="0"/>
    <cellStyle name="Обычный 5 2 3 3 3 2 2 2 2 3 3 2" xfId="0"/>
    <cellStyle name="Обычный 5 2 3 3 3 2 2 2 2 3 4" xfId="0"/>
    <cellStyle name="Обычный 5 2 3 3 3 2 2 2 2 4" xfId="0"/>
    <cellStyle name="Обычный 5 2 3 3 3 2 2 2 2 4 2" xfId="0"/>
    <cellStyle name="Обычный 5 2 3 3 3 2 2 2 2 4 2 2" xfId="0"/>
    <cellStyle name="Обычный 5 2 3 3 3 2 2 2 2 4 3" xfId="0"/>
    <cellStyle name="Обычный 5 2 3 3 3 2 2 2 2 5" xfId="0"/>
    <cellStyle name="Обычный 5 2 3 3 3 2 2 2 2 5 2" xfId="0"/>
    <cellStyle name="Обычный 5 2 3 3 3 2 2 2 2 6" xfId="0"/>
    <cellStyle name="Обычный 5 2 3 3 3 2 2 2 3" xfId="0"/>
    <cellStyle name="Обычный 5 2 3 3 3 2 2 2 3 2" xfId="0"/>
    <cellStyle name="Обычный 5 2 3 3 3 2 2 2 3 2 2" xfId="0"/>
    <cellStyle name="Обычный 5 2 3 3 3 2 2 2 3 2 2 2" xfId="0"/>
    <cellStyle name="Обычный 5 2 3 3 3 2 2 2 3 2 3" xfId="0"/>
    <cellStyle name="Обычный 5 2 3 3 3 2 2 2 3 3" xfId="0"/>
    <cellStyle name="Обычный 5 2 3 3 3 2 2 2 3 3 2" xfId="0"/>
    <cellStyle name="Обычный 5 2 3 3 3 2 2 2 3 4" xfId="0"/>
    <cellStyle name="Обычный 5 2 3 3 3 2 2 2 4" xfId="0"/>
    <cellStyle name="Обычный 5 2 3 3 3 2 2 2 4 2" xfId="0"/>
    <cellStyle name="Обычный 5 2 3 3 3 2 2 2 4 2 2" xfId="0"/>
    <cellStyle name="Обычный 5 2 3 3 3 2 2 2 4 2 2 2" xfId="0"/>
    <cellStyle name="Обычный 5 2 3 3 3 2 2 2 4 2 3" xfId="0"/>
    <cellStyle name="Обычный 5 2 3 3 3 2 2 2 4 3" xfId="0"/>
    <cellStyle name="Обычный 5 2 3 3 3 2 2 2 4 3 2" xfId="0"/>
    <cellStyle name="Обычный 5 2 3 3 3 2 2 2 4 4" xfId="0"/>
    <cellStyle name="Обычный 5 2 3 3 3 2 2 2 5" xfId="0"/>
    <cellStyle name="Обычный 5 2 3 3 3 2 2 2 5 2" xfId="0"/>
    <cellStyle name="Обычный 5 2 3 3 3 2 2 2 5 2 2" xfId="0"/>
    <cellStyle name="Обычный 5 2 3 3 3 2 2 2 5 3" xfId="0"/>
    <cellStyle name="Обычный 5 2 3 3 3 2 2 2 6" xfId="0"/>
    <cellStyle name="Обычный 5 2 3 3 3 2 2 2 6 2" xfId="0"/>
    <cellStyle name="Обычный 5 2 3 3 3 2 2 2 7" xfId="0"/>
    <cellStyle name="Обычный 5 2 3 3 3 2 2 3" xfId="0"/>
    <cellStyle name="Обычный 5 2 3 3 3 2 2 3 2" xfId="0"/>
    <cellStyle name="Обычный 5 2 3 3 3 2 2 3 2 2" xfId="0"/>
    <cellStyle name="Обычный 5 2 3 3 3 2 2 3 2 2 2" xfId="0"/>
    <cellStyle name="Обычный 5 2 3 3 3 2 2 3 2 2 2 2" xfId="0"/>
    <cellStyle name="Обычный 5 2 3 3 3 2 2 3 2 2 3" xfId="0"/>
    <cellStyle name="Обычный 5 2 3 3 3 2 2 3 2 3" xfId="0"/>
    <cellStyle name="Обычный 5 2 3 3 3 2 2 3 2 3 2" xfId="0"/>
    <cellStyle name="Обычный 5 2 3 3 3 2 2 3 2 4" xfId="0"/>
    <cellStyle name="Обычный 5 2 3 3 3 2 2 3 3" xfId="0"/>
    <cellStyle name="Обычный 5 2 3 3 3 2 2 3 3 2" xfId="0"/>
    <cellStyle name="Обычный 5 2 3 3 3 2 2 3 3 2 2" xfId="0"/>
    <cellStyle name="Обычный 5 2 3 3 3 2 2 3 3 2 2 2" xfId="0"/>
    <cellStyle name="Обычный 5 2 3 3 3 2 2 3 3 2 3" xfId="0"/>
    <cellStyle name="Обычный 5 2 3 3 3 2 2 3 3 3" xfId="0"/>
    <cellStyle name="Обычный 5 2 3 3 3 2 2 3 3 3 2" xfId="0"/>
    <cellStyle name="Обычный 5 2 3 3 3 2 2 3 3 4" xfId="0"/>
    <cellStyle name="Обычный 5 2 3 3 3 2 2 3 4" xfId="0"/>
    <cellStyle name="Обычный 5 2 3 3 3 2 2 3 4 2" xfId="0"/>
    <cellStyle name="Обычный 5 2 3 3 3 2 2 3 4 2 2" xfId="0"/>
    <cellStyle name="Обычный 5 2 3 3 3 2 2 3 4 3" xfId="0"/>
    <cellStyle name="Обычный 5 2 3 3 3 2 2 3 5" xfId="0"/>
    <cellStyle name="Обычный 5 2 3 3 3 2 2 3 5 2" xfId="0"/>
    <cellStyle name="Обычный 5 2 3 3 3 2 2 3 6" xfId="0"/>
    <cellStyle name="Обычный 5 2 3 3 3 2 2 4" xfId="0"/>
    <cellStyle name="Обычный 5 2 3 3 3 2 2 4 2" xfId="0"/>
    <cellStyle name="Обычный 5 2 3 3 3 2 2 4 2 2" xfId="0"/>
    <cellStyle name="Обычный 5 2 3 3 3 2 2 4 2 2 2" xfId="0"/>
    <cellStyle name="Обычный 5 2 3 3 3 2 2 4 2 3" xfId="0"/>
    <cellStyle name="Обычный 5 2 3 3 3 2 2 4 3" xfId="0"/>
    <cellStyle name="Обычный 5 2 3 3 3 2 2 4 3 2" xfId="0"/>
    <cellStyle name="Обычный 5 2 3 3 3 2 2 4 4" xfId="0"/>
    <cellStyle name="Обычный 5 2 3 3 3 2 2 5" xfId="0"/>
    <cellStyle name="Обычный 5 2 3 3 3 2 2 5 2" xfId="0"/>
    <cellStyle name="Обычный 5 2 3 3 3 2 2 5 2 2" xfId="0"/>
    <cellStyle name="Обычный 5 2 3 3 3 2 2 5 2 2 2" xfId="0"/>
    <cellStyle name="Обычный 5 2 3 3 3 2 2 5 2 3" xfId="0"/>
    <cellStyle name="Обычный 5 2 3 3 3 2 2 5 3" xfId="0"/>
    <cellStyle name="Обычный 5 2 3 3 3 2 2 5 3 2" xfId="0"/>
    <cellStyle name="Обычный 5 2 3 3 3 2 2 5 4" xfId="0"/>
    <cellStyle name="Обычный 5 2 3 3 3 2 2 6" xfId="0"/>
    <cellStyle name="Обычный 5 2 3 3 3 2 2 6 2" xfId="0"/>
    <cellStyle name="Обычный 5 2 3 3 3 2 2 6 2 2" xfId="0"/>
    <cellStyle name="Обычный 5 2 3 3 3 2 2 6 3" xfId="0"/>
    <cellStyle name="Обычный 5 2 3 3 3 2 2 7" xfId="0"/>
    <cellStyle name="Обычный 5 2 3 3 3 2 2 7 2" xfId="0"/>
    <cellStyle name="Обычный 5 2 3 3 3 2 2 8" xfId="0"/>
    <cellStyle name="Обычный 5 2 3 3 3 2 3" xfId="0"/>
    <cellStyle name="Обычный 5 2 3 3 3 2 3 2" xfId="0"/>
    <cellStyle name="Обычный 5 2 3 3 3 2 3 2 2" xfId="0"/>
    <cellStyle name="Обычный 5 2 3 3 3 2 3 2 2 2" xfId="0"/>
    <cellStyle name="Обычный 5 2 3 3 3 2 3 2 2 2 2" xfId="0"/>
    <cellStyle name="Обычный 5 2 3 3 3 2 3 2 2 2 2 2" xfId="0"/>
    <cellStyle name="Обычный 5 2 3 3 3 2 3 2 2 2 3" xfId="0"/>
    <cellStyle name="Обычный 5 2 3 3 3 2 3 2 2 3" xfId="0"/>
    <cellStyle name="Обычный 5 2 3 3 3 2 3 2 2 3 2" xfId="0"/>
    <cellStyle name="Обычный 5 2 3 3 3 2 3 2 2 4" xfId="0"/>
    <cellStyle name="Обычный 5 2 3 3 3 2 3 2 3" xfId="0"/>
    <cellStyle name="Обычный 5 2 3 3 3 2 3 2 3 2" xfId="0"/>
    <cellStyle name="Обычный 5 2 3 3 3 2 3 2 3 2 2" xfId="0"/>
    <cellStyle name="Обычный 5 2 3 3 3 2 3 2 3 2 2 2" xfId="0"/>
    <cellStyle name="Обычный 5 2 3 3 3 2 3 2 3 2 3" xfId="0"/>
    <cellStyle name="Обычный 5 2 3 3 3 2 3 2 3 3" xfId="0"/>
    <cellStyle name="Обычный 5 2 3 3 3 2 3 2 3 3 2" xfId="0"/>
    <cellStyle name="Обычный 5 2 3 3 3 2 3 2 3 4" xfId="0"/>
    <cellStyle name="Обычный 5 2 3 3 3 2 3 2 4" xfId="0"/>
    <cellStyle name="Обычный 5 2 3 3 3 2 3 2 4 2" xfId="0"/>
    <cellStyle name="Обычный 5 2 3 3 3 2 3 2 4 2 2" xfId="0"/>
    <cellStyle name="Обычный 5 2 3 3 3 2 3 2 4 3" xfId="0"/>
    <cellStyle name="Обычный 5 2 3 3 3 2 3 2 5" xfId="0"/>
    <cellStyle name="Обычный 5 2 3 3 3 2 3 2 5 2" xfId="0"/>
    <cellStyle name="Обычный 5 2 3 3 3 2 3 2 6" xfId="0"/>
    <cellStyle name="Обычный 5 2 3 3 3 2 3 3" xfId="0"/>
    <cellStyle name="Обычный 5 2 3 3 3 2 3 3 2" xfId="0"/>
    <cellStyle name="Обычный 5 2 3 3 3 2 3 3 2 2" xfId="0"/>
    <cellStyle name="Обычный 5 2 3 3 3 2 3 3 2 2 2" xfId="0"/>
    <cellStyle name="Обычный 5 2 3 3 3 2 3 3 2 3" xfId="0"/>
    <cellStyle name="Обычный 5 2 3 3 3 2 3 3 3" xfId="0"/>
    <cellStyle name="Обычный 5 2 3 3 3 2 3 3 3 2" xfId="0"/>
    <cellStyle name="Обычный 5 2 3 3 3 2 3 3 4" xfId="0"/>
    <cellStyle name="Обычный 5 2 3 3 3 2 3 4" xfId="0"/>
    <cellStyle name="Обычный 5 2 3 3 3 2 3 4 2" xfId="0"/>
    <cellStyle name="Обычный 5 2 3 3 3 2 3 4 2 2" xfId="0"/>
    <cellStyle name="Обычный 5 2 3 3 3 2 3 4 2 2 2" xfId="0"/>
    <cellStyle name="Обычный 5 2 3 3 3 2 3 4 2 3" xfId="0"/>
    <cellStyle name="Обычный 5 2 3 3 3 2 3 4 3" xfId="0"/>
    <cellStyle name="Обычный 5 2 3 3 3 2 3 4 3 2" xfId="0"/>
    <cellStyle name="Обычный 5 2 3 3 3 2 3 4 4" xfId="0"/>
    <cellStyle name="Обычный 5 2 3 3 3 2 3 5" xfId="0"/>
    <cellStyle name="Обычный 5 2 3 3 3 2 3 5 2" xfId="0"/>
    <cellStyle name="Обычный 5 2 3 3 3 2 3 5 2 2" xfId="0"/>
    <cellStyle name="Обычный 5 2 3 3 3 2 3 5 3" xfId="0"/>
    <cellStyle name="Обычный 5 2 3 3 3 2 3 6" xfId="0"/>
    <cellStyle name="Обычный 5 2 3 3 3 2 3 6 2" xfId="0"/>
    <cellStyle name="Обычный 5 2 3 3 3 2 3 7" xfId="0"/>
    <cellStyle name="Обычный 5 2 3 3 3 2 4" xfId="0"/>
    <cellStyle name="Обычный 5 2 3 3 3 2 4 2" xfId="0"/>
    <cellStyle name="Обычный 5 2 3 3 3 2 4 2 2" xfId="0"/>
    <cellStyle name="Обычный 5 2 3 3 3 2 4 2 2 2" xfId="0"/>
    <cellStyle name="Обычный 5 2 3 3 3 2 4 2 2 2 2" xfId="0"/>
    <cellStyle name="Обычный 5 2 3 3 3 2 4 2 2 3" xfId="0"/>
    <cellStyle name="Обычный 5 2 3 3 3 2 4 2 3" xfId="0"/>
    <cellStyle name="Обычный 5 2 3 3 3 2 4 2 3 2" xfId="0"/>
    <cellStyle name="Обычный 5 2 3 3 3 2 4 2 4" xfId="0"/>
    <cellStyle name="Обычный 5 2 3 3 3 2 4 3" xfId="0"/>
    <cellStyle name="Обычный 5 2 3 3 3 2 4 3 2" xfId="0"/>
    <cellStyle name="Обычный 5 2 3 3 3 2 4 3 2 2" xfId="0"/>
    <cellStyle name="Обычный 5 2 3 3 3 2 4 3 2 2 2" xfId="0"/>
    <cellStyle name="Обычный 5 2 3 3 3 2 4 3 2 3" xfId="0"/>
    <cellStyle name="Обычный 5 2 3 3 3 2 4 3 3" xfId="0"/>
    <cellStyle name="Обычный 5 2 3 3 3 2 4 3 3 2" xfId="0"/>
    <cellStyle name="Обычный 5 2 3 3 3 2 4 3 4" xfId="0"/>
    <cellStyle name="Обычный 5 2 3 3 3 2 4 4" xfId="0"/>
    <cellStyle name="Обычный 5 2 3 3 3 2 4 4 2" xfId="0"/>
    <cellStyle name="Обычный 5 2 3 3 3 2 4 4 2 2" xfId="0"/>
    <cellStyle name="Обычный 5 2 3 3 3 2 4 4 3" xfId="0"/>
    <cellStyle name="Обычный 5 2 3 3 3 2 4 5" xfId="0"/>
    <cellStyle name="Обычный 5 2 3 3 3 2 4 5 2" xfId="0"/>
    <cellStyle name="Обычный 5 2 3 3 3 2 4 6" xfId="0"/>
    <cellStyle name="Обычный 5 2 3 3 3 2 5" xfId="0"/>
    <cellStyle name="Обычный 5 2 3 3 3 2 5 2" xfId="0"/>
    <cellStyle name="Обычный 5 2 3 3 3 2 5 2 2" xfId="0"/>
    <cellStyle name="Обычный 5 2 3 3 3 2 5 2 2 2" xfId="0"/>
    <cellStyle name="Обычный 5 2 3 3 3 2 5 2 3" xfId="0"/>
    <cellStyle name="Обычный 5 2 3 3 3 2 5 3" xfId="0"/>
    <cellStyle name="Обычный 5 2 3 3 3 2 5 3 2" xfId="0"/>
    <cellStyle name="Обычный 5 2 3 3 3 2 5 4" xfId="0"/>
    <cellStyle name="Обычный 5 2 3 3 3 2 6" xfId="0"/>
    <cellStyle name="Обычный 5 2 3 3 3 2 6 2" xfId="0"/>
    <cellStyle name="Обычный 5 2 3 3 3 2 6 2 2" xfId="0"/>
    <cellStyle name="Обычный 5 2 3 3 3 2 6 2 2 2" xfId="0"/>
    <cellStyle name="Обычный 5 2 3 3 3 2 6 2 3" xfId="0"/>
    <cellStyle name="Обычный 5 2 3 3 3 2 6 3" xfId="0"/>
    <cellStyle name="Обычный 5 2 3 3 3 2 6 3 2" xfId="0"/>
    <cellStyle name="Обычный 5 2 3 3 3 2 6 4" xfId="0"/>
    <cellStyle name="Обычный 5 2 3 3 3 2 7" xfId="0"/>
    <cellStyle name="Обычный 5 2 3 3 3 2 7 2" xfId="0"/>
    <cellStyle name="Обычный 5 2 3 3 3 2 7 2 2" xfId="0"/>
    <cellStyle name="Обычный 5 2 3 3 3 2 7 3" xfId="0"/>
    <cellStyle name="Обычный 5 2 3 3 3 2 8" xfId="0"/>
    <cellStyle name="Обычный 5 2 3 3 3 2 8 2" xfId="0"/>
    <cellStyle name="Обычный 5 2 3 3 3 2 9" xfId="0"/>
    <cellStyle name="Обычный 5 2 3 3 3 3" xfId="0"/>
    <cellStyle name="Обычный 5 2 3 3 3 3 2" xfId="0"/>
    <cellStyle name="Обычный 5 2 3 3 3 3 2 2" xfId="0"/>
    <cellStyle name="Обычный 5 2 3 3 3 3 2 2 2" xfId="0"/>
    <cellStyle name="Обычный 5 2 3 3 3 3 2 2 2 2" xfId="0"/>
    <cellStyle name="Обычный 5 2 3 3 3 3 2 2 2 2 2" xfId="0"/>
    <cellStyle name="Обычный 5 2 3 3 3 3 2 2 2 2 2 2" xfId="0"/>
    <cellStyle name="Обычный 5 2 3 3 3 3 2 2 2 2 3" xfId="0"/>
    <cellStyle name="Обычный 5 2 3 3 3 3 2 2 2 3" xfId="0"/>
    <cellStyle name="Обычный 5 2 3 3 3 3 2 2 2 3 2" xfId="0"/>
    <cellStyle name="Обычный 5 2 3 3 3 3 2 2 2 4" xfId="0"/>
    <cellStyle name="Обычный 5 2 3 3 3 3 2 2 3" xfId="0"/>
    <cellStyle name="Обычный 5 2 3 3 3 3 2 2 3 2" xfId="0"/>
    <cellStyle name="Обычный 5 2 3 3 3 3 2 2 3 2 2" xfId="0"/>
    <cellStyle name="Обычный 5 2 3 3 3 3 2 2 3 2 2 2" xfId="0"/>
    <cellStyle name="Обычный 5 2 3 3 3 3 2 2 3 2 3" xfId="0"/>
    <cellStyle name="Обычный 5 2 3 3 3 3 2 2 3 3" xfId="0"/>
    <cellStyle name="Обычный 5 2 3 3 3 3 2 2 3 3 2" xfId="0"/>
    <cellStyle name="Обычный 5 2 3 3 3 3 2 2 3 4" xfId="0"/>
    <cellStyle name="Обычный 5 2 3 3 3 3 2 2 4" xfId="0"/>
    <cellStyle name="Обычный 5 2 3 3 3 3 2 2 4 2" xfId="0"/>
    <cellStyle name="Обычный 5 2 3 3 3 3 2 2 4 2 2" xfId="0"/>
    <cellStyle name="Обычный 5 2 3 3 3 3 2 2 4 3" xfId="0"/>
    <cellStyle name="Обычный 5 2 3 3 3 3 2 2 5" xfId="0"/>
    <cellStyle name="Обычный 5 2 3 3 3 3 2 2 5 2" xfId="0"/>
    <cellStyle name="Обычный 5 2 3 3 3 3 2 2 6" xfId="0"/>
    <cellStyle name="Обычный 5 2 3 3 3 3 2 3" xfId="0"/>
    <cellStyle name="Обычный 5 2 3 3 3 3 2 3 2" xfId="0"/>
    <cellStyle name="Обычный 5 2 3 3 3 3 2 3 2 2" xfId="0"/>
    <cellStyle name="Обычный 5 2 3 3 3 3 2 3 2 2 2" xfId="0"/>
    <cellStyle name="Обычный 5 2 3 3 3 3 2 3 2 3" xfId="0"/>
    <cellStyle name="Обычный 5 2 3 3 3 3 2 3 3" xfId="0"/>
    <cellStyle name="Обычный 5 2 3 3 3 3 2 3 3 2" xfId="0"/>
    <cellStyle name="Обычный 5 2 3 3 3 3 2 3 4" xfId="0"/>
    <cellStyle name="Обычный 5 2 3 3 3 3 2 4" xfId="0"/>
    <cellStyle name="Обычный 5 2 3 3 3 3 2 4 2" xfId="0"/>
    <cellStyle name="Обычный 5 2 3 3 3 3 2 4 2 2" xfId="0"/>
    <cellStyle name="Обычный 5 2 3 3 3 3 2 4 2 2 2" xfId="0"/>
    <cellStyle name="Обычный 5 2 3 3 3 3 2 4 2 3" xfId="0"/>
    <cellStyle name="Обычный 5 2 3 3 3 3 2 4 3" xfId="0"/>
    <cellStyle name="Обычный 5 2 3 3 3 3 2 4 3 2" xfId="0"/>
    <cellStyle name="Обычный 5 2 3 3 3 3 2 4 4" xfId="0"/>
    <cellStyle name="Обычный 5 2 3 3 3 3 2 5" xfId="0"/>
    <cellStyle name="Обычный 5 2 3 3 3 3 2 5 2" xfId="0"/>
    <cellStyle name="Обычный 5 2 3 3 3 3 2 5 2 2" xfId="0"/>
    <cellStyle name="Обычный 5 2 3 3 3 3 2 5 3" xfId="0"/>
    <cellStyle name="Обычный 5 2 3 3 3 3 2 6" xfId="0"/>
    <cellStyle name="Обычный 5 2 3 3 3 3 2 6 2" xfId="0"/>
    <cellStyle name="Обычный 5 2 3 3 3 3 2 7" xfId="0"/>
    <cellStyle name="Обычный 5 2 3 3 3 3 3" xfId="0"/>
    <cellStyle name="Обычный 5 2 3 3 3 3 3 2" xfId="0"/>
    <cellStyle name="Обычный 5 2 3 3 3 3 3 2 2" xfId="0"/>
    <cellStyle name="Обычный 5 2 3 3 3 3 3 2 2 2" xfId="0"/>
    <cellStyle name="Обычный 5 2 3 3 3 3 3 2 2 2 2" xfId="0"/>
    <cellStyle name="Обычный 5 2 3 3 3 3 3 2 2 3" xfId="0"/>
    <cellStyle name="Обычный 5 2 3 3 3 3 3 2 3" xfId="0"/>
    <cellStyle name="Обычный 5 2 3 3 3 3 3 2 3 2" xfId="0"/>
    <cellStyle name="Обычный 5 2 3 3 3 3 3 2 4" xfId="0"/>
    <cellStyle name="Обычный 5 2 3 3 3 3 3 3" xfId="0"/>
    <cellStyle name="Обычный 5 2 3 3 3 3 3 3 2" xfId="0"/>
    <cellStyle name="Обычный 5 2 3 3 3 3 3 3 2 2" xfId="0"/>
    <cellStyle name="Обычный 5 2 3 3 3 3 3 3 2 2 2" xfId="0"/>
    <cellStyle name="Обычный 5 2 3 3 3 3 3 3 2 3" xfId="0"/>
    <cellStyle name="Обычный 5 2 3 3 3 3 3 3 3" xfId="0"/>
    <cellStyle name="Обычный 5 2 3 3 3 3 3 3 3 2" xfId="0"/>
    <cellStyle name="Обычный 5 2 3 3 3 3 3 3 4" xfId="0"/>
    <cellStyle name="Обычный 5 2 3 3 3 3 3 4" xfId="0"/>
    <cellStyle name="Обычный 5 2 3 3 3 3 3 4 2" xfId="0"/>
    <cellStyle name="Обычный 5 2 3 3 3 3 3 4 2 2" xfId="0"/>
    <cellStyle name="Обычный 5 2 3 3 3 3 3 4 3" xfId="0"/>
    <cellStyle name="Обычный 5 2 3 3 3 3 3 5" xfId="0"/>
    <cellStyle name="Обычный 5 2 3 3 3 3 3 5 2" xfId="0"/>
    <cellStyle name="Обычный 5 2 3 3 3 3 3 6" xfId="0"/>
    <cellStyle name="Обычный 5 2 3 3 3 3 4" xfId="0"/>
    <cellStyle name="Обычный 5 2 3 3 3 3 4 2" xfId="0"/>
    <cellStyle name="Обычный 5 2 3 3 3 3 4 2 2" xfId="0"/>
    <cellStyle name="Обычный 5 2 3 3 3 3 4 2 2 2" xfId="0"/>
    <cellStyle name="Обычный 5 2 3 3 3 3 4 2 3" xfId="0"/>
    <cellStyle name="Обычный 5 2 3 3 3 3 4 3" xfId="0"/>
    <cellStyle name="Обычный 5 2 3 3 3 3 4 3 2" xfId="0"/>
    <cellStyle name="Обычный 5 2 3 3 3 3 4 4" xfId="0"/>
    <cellStyle name="Обычный 5 2 3 3 3 3 5" xfId="0"/>
    <cellStyle name="Обычный 5 2 3 3 3 3 5 2" xfId="0"/>
    <cellStyle name="Обычный 5 2 3 3 3 3 5 2 2" xfId="0"/>
    <cellStyle name="Обычный 5 2 3 3 3 3 5 2 2 2" xfId="0"/>
    <cellStyle name="Обычный 5 2 3 3 3 3 5 2 3" xfId="0"/>
    <cellStyle name="Обычный 5 2 3 3 3 3 5 3" xfId="0"/>
    <cellStyle name="Обычный 5 2 3 3 3 3 5 3 2" xfId="0"/>
    <cellStyle name="Обычный 5 2 3 3 3 3 5 4" xfId="0"/>
    <cellStyle name="Обычный 5 2 3 3 3 3 6" xfId="0"/>
    <cellStyle name="Обычный 5 2 3 3 3 3 6 2" xfId="0"/>
    <cellStyle name="Обычный 5 2 3 3 3 3 6 2 2" xfId="0"/>
    <cellStyle name="Обычный 5 2 3 3 3 3 6 3" xfId="0"/>
    <cellStyle name="Обычный 5 2 3 3 3 3 7" xfId="0"/>
    <cellStyle name="Обычный 5 2 3 3 3 3 7 2" xfId="0"/>
    <cellStyle name="Обычный 5 2 3 3 3 3 8" xfId="0"/>
    <cellStyle name="Обычный 5 2 3 3 3 4" xfId="0"/>
    <cellStyle name="Обычный 5 2 3 3 3 4 2" xfId="0"/>
    <cellStyle name="Обычный 5 2 3 3 3 4 2 2" xfId="0"/>
    <cellStyle name="Обычный 5 2 3 3 3 4 2 2 2" xfId="0"/>
    <cellStyle name="Обычный 5 2 3 3 3 4 2 2 2 2" xfId="0"/>
    <cellStyle name="Обычный 5 2 3 3 3 4 2 2 2 2 2" xfId="0"/>
    <cellStyle name="Обычный 5 2 3 3 3 4 2 2 2 3" xfId="0"/>
    <cellStyle name="Обычный 5 2 3 3 3 4 2 2 3" xfId="0"/>
    <cellStyle name="Обычный 5 2 3 3 3 4 2 2 3 2" xfId="0"/>
    <cellStyle name="Обычный 5 2 3 3 3 4 2 2 4" xfId="0"/>
    <cellStyle name="Обычный 5 2 3 3 3 4 2 3" xfId="0"/>
    <cellStyle name="Обычный 5 2 3 3 3 4 2 3 2" xfId="0"/>
    <cellStyle name="Обычный 5 2 3 3 3 4 2 3 2 2" xfId="0"/>
    <cellStyle name="Обычный 5 2 3 3 3 4 2 3 2 2 2" xfId="0"/>
    <cellStyle name="Обычный 5 2 3 3 3 4 2 3 2 3" xfId="0"/>
    <cellStyle name="Обычный 5 2 3 3 3 4 2 3 3" xfId="0"/>
    <cellStyle name="Обычный 5 2 3 3 3 4 2 3 3 2" xfId="0"/>
    <cellStyle name="Обычный 5 2 3 3 3 4 2 3 4" xfId="0"/>
    <cellStyle name="Обычный 5 2 3 3 3 4 2 4" xfId="0"/>
    <cellStyle name="Обычный 5 2 3 3 3 4 2 4 2" xfId="0"/>
    <cellStyle name="Обычный 5 2 3 3 3 4 2 4 2 2" xfId="0"/>
    <cellStyle name="Обычный 5 2 3 3 3 4 2 4 3" xfId="0"/>
    <cellStyle name="Обычный 5 2 3 3 3 4 2 5" xfId="0"/>
    <cellStyle name="Обычный 5 2 3 3 3 4 2 5 2" xfId="0"/>
    <cellStyle name="Обычный 5 2 3 3 3 4 2 6" xfId="0"/>
    <cellStyle name="Обычный 5 2 3 3 3 4 3" xfId="0"/>
    <cellStyle name="Обычный 5 2 3 3 3 4 3 2" xfId="0"/>
    <cellStyle name="Обычный 5 2 3 3 3 4 3 2 2" xfId="0"/>
    <cellStyle name="Обычный 5 2 3 3 3 4 3 2 2 2" xfId="0"/>
    <cellStyle name="Обычный 5 2 3 3 3 4 3 2 3" xfId="0"/>
    <cellStyle name="Обычный 5 2 3 3 3 4 3 3" xfId="0"/>
    <cellStyle name="Обычный 5 2 3 3 3 4 3 3 2" xfId="0"/>
    <cellStyle name="Обычный 5 2 3 3 3 4 3 4" xfId="0"/>
    <cellStyle name="Обычный 5 2 3 3 3 4 4" xfId="0"/>
    <cellStyle name="Обычный 5 2 3 3 3 4 4 2" xfId="0"/>
    <cellStyle name="Обычный 5 2 3 3 3 4 4 2 2" xfId="0"/>
    <cellStyle name="Обычный 5 2 3 3 3 4 4 2 2 2" xfId="0"/>
    <cellStyle name="Обычный 5 2 3 3 3 4 4 2 3" xfId="0"/>
    <cellStyle name="Обычный 5 2 3 3 3 4 4 3" xfId="0"/>
    <cellStyle name="Обычный 5 2 3 3 3 4 4 3 2" xfId="0"/>
    <cellStyle name="Обычный 5 2 3 3 3 4 4 4" xfId="0"/>
    <cellStyle name="Обычный 5 2 3 3 3 4 5" xfId="0"/>
    <cellStyle name="Обычный 5 2 3 3 3 4 5 2" xfId="0"/>
    <cellStyle name="Обычный 5 2 3 3 3 4 5 2 2" xfId="0"/>
    <cellStyle name="Обычный 5 2 3 3 3 4 5 3" xfId="0"/>
    <cellStyle name="Обычный 5 2 3 3 3 4 6" xfId="0"/>
    <cellStyle name="Обычный 5 2 3 3 3 4 6 2" xfId="0"/>
    <cellStyle name="Обычный 5 2 3 3 3 4 7" xfId="0"/>
    <cellStyle name="Обычный 5 2 3 3 3 5" xfId="0"/>
    <cellStyle name="Обычный 5 2 3 3 3 5 2" xfId="0"/>
    <cellStyle name="Обычный 5 2 3 3 3 5 2 2" xfId="0"/>
    <cellStyle name="Обычный 5 2 3 3 3 5 2 2 2" xfId="0"/>
    <cellStyle name="Обычный 5 2 3 3 3 5 2 2 2 2" xfId="0"/>
    <cellStyle name="Обычный 5 2 3 3 3 5 2 2 3" xfId="0"/>
    <cellStyle name="Обычный 5 2 3 3 3 5 2 3" xfId="0"/>
    <cellStyle name="Обычный 5 2 3 3 3 5 2 3 2" xfId="0"/>
    <cellStyle name="Обычный 5 2 3 3 3 5 2 4" xfId="0"/>
    <cellStyle name="Обычный 5 2 3 3 3 5 3" xfId="0"/>
    <cellStyle name="Обычный 5 2 3 3 3 5 3 2" xfId="0"/>
    <cellStyle name="Обычный 5 2 3 3 3 5 3 2 2" xfId="0"/>
    <cellStyle name="Обычный 5 2 3 3 3 5 3 2 2 2" xfId="0"/>
    <cellStyle name="Обычный 5 2 3 3 3 5 3 2 3" xfId="0"/>
    <cellStyle name="Обычный 5 2 3 3 3 5 3 3" xfId="0"/>
    <cellStyle name="Обычный 5 2 3 3 3 5 3 3 2" xfId="0"/>
    <cellStyle name="Обычный 5 2 3 3 3 5 3 4" xfId="0"/>
    <cellStyle name="Обычный 5 2 3 3 3 5 4" xfId="0"/>
    <cellStyle name="Обычный 5 2 3 3 3 5 4 2" xfId="0"/>
    <cellStyle name="Обычный 5 2 3 3 3 5 4 2 2" xfId="0"/>
    <cellStyle name="Обычный 5 2 3 3 3 5 4 3" xfId="0"/>
    <cellStyle name="Обычный 5 2 3 3 3 5 5" xfId="0"/>
    <cellStyle name="Обычный 5 2 3 3 3 5 5 2" xfId="0"/>
    <cellStyle name="Обычный 5 2 3 3 3 5 6" xfId="0"/>
    <cellStyle name="Обычный 5 2 3 3 3 6" xfId="0"/>
    <cellStyle name="Обычный 5 2 3 3 3 6 2" xfId="0"/>
    <cellStyle name="Обычный 5 2 3 3 3 6 2 2" xfId="0"/>
    <cellStyle name="Обычный 5 2 3 3 3 6 2 2 2" xfId="0"/>
    <cellStyle name="Обычный 5 2 3 3 3 6 2 3" xfId="0"/>
    <cellStyle name="Обычный 5 2 3 3 3 6 3" xfId="0"/>
    <cellStyle name="Обычный 5 2 3 3 3 6 3 2" xfId="0"/>
    <cellStyle name="Обычный 5 2 3 3 3 6 4" xfId="0"/>
    <cellStyle name="Обычный 5 2 3 3 3 7" xfId="0"/>
    <cellStyle name="Обычный 5 2 3 3 3 7 2" xfId="0"/>
    <cellStyle name="Обычный 5 2 3 3 3 7 2 2" xfId="0"/>
    <cellStyle name="Обычный 5 2 3 3 3 7 2 2 2" xfId="0"/>
    <cellStyle name="Обычный 5 2 3 3 3 7 2 3" xfId="0"/>
    <cellStyle name="Обычный 5 2 3 3 3 7 3" xfId="0"/>
    <cellStyle name="Обычный 5 2 3 3 3 7 3 2" xfId="0"/>
    <cellStyle name="Обычный 5 2 3 3 3 7 4" xfId="0"/>
    <cellStyle name="Обычный 5 2 3 3 3 8" xfId="0"/>
    <cellStyle name="Обычный 5 2 3 3 3 8 2" xfId="0"/>
    <cellStyle name="Обычный 5 2 3 3 3 8 2 2" xfId="0"/>
    <cellStyle name="Обычный 5 2 3 3 3 8 3" xfId="0"/>
    <cellStyle name="Обычный 5 2 3 3 3 9" xfId="0"/>
    <cellStyle name="Обычный 5 2 3 3 3 9 2" xfId="0"/>
    <cellStyle name="Обычный 5 2 3 3 4" xfId="0"/>
    <cellStyle name="Обычный 5 2 3 3 4 2" xfId="0"/>
    <cellStyle name="Обычный 5 2 3 3 4 2 2" xfId="0"/>
    <cellStyle name="Обычный 5 2 3 3 4 2 2 2" xfId="0"/>
    <cellStyle name="Обычный 5 2 3 3 4 2 2 2 2" xfId="0"/>
    <cellStyle name="Обычный 5 2 3 3 4 2 2 2 2 2" xfId="0"/>
    <cellStyle name="Обычный 5 2 3 3 4 2 2 2 2 2 2" xfId="0"/>
    <cellStyle name="Обычный 5 2 3 3 4 2 2 2 2 2 2 2" xfId="0"/>
    <cellStyle name="Обычный 5 2 3 3 4 2 2 2 2 2 3" xfId="0"/>
    <cellStyle name="Обычный 5 2 3 3 4 2 2 2 2 3" xfId="0"/>
    <cellStyle name="Обычный 5 2 3 3 4 2 2 2 2 3 2" xfId="0"/>
    <cellStyle name="Обычный 5 2 3 3 4 2 2 2 2 4" xfId="0"/>
    <cellStyle name="Обычный 5 2 3 3 4 2 2 2 3" xfId="0"/>
    <cellStyle name="Обычный 5 2 3 3 4 2 2 2 3 2" xfId="0"/>
    <cellStyle name="Обычный 5 2 3 3 4 2 2 2 3 2 2" xfId="0"/>
    <cellStyle name="Обычный 5 2 3 3 4 2 2 2 3 2 2 2" xfId="0"/>
    <cellStyle name="Обычный 5 2 3 3 4 2 2 2 3 2 3" xfId="0"/>
    <cellStyle name="Обычный 5 2 3 3 4 2 2 2 3 3" xfId="0"/>
    <cellStyle name="Обычный 5 2 3 3 4 2 2 2 3 3 2" xfId="0"/>
    <cellStyle name="Обычный 5 2 3 3 4 2 2 2 3 4" xfId="0"/>
    <cellStyle name="Обычный 5 2 3 3 4 2 2 2 4" xfId="0"/>
    <cellStyle name="Обычный 5 2 3 3 4 2 2 2 4 2" xfId="0"/>
    <cellStyle name="Обычный 5 2 3 3 4 2 2 2 4 2 2" xfId="0"/>
    <cellStyle name="Обычный 5 2 3 3 4 2 2 2 4 3" xfId="0"/>
    <cellStyle name="Обычный 5 2 3 3 4 2 2 2 5" xfId="0"/>
    <cellStyle name="Обычный 5 2 3 3 4 2 2 2 5 2" xfId="0"/>
    <cellStyle name="Обычный 5 2 3 3 4 2 2 2 6" xfId="0"/>
    <cellStyle name="Обычный 5 2 3 3 4 2 2 3" xfId="0"/>
    <cellStyle name="Обычный 5 2 3 3 4 2 2 3 2" xfId="0"/>
    <cellStyle name="Обычный 5 2 3 3 4 2 2 3 2 2" xfId="0"/>
    <cellStyle name="Обычный 5 2 3 3 4 2 2 3 2 2 2" xfId="0"/>
    <cellStyle name="Обычный 5 2 3 3 4 2 2 3 2 3" xfId="0"/>
    <cellStyle name="Обычный 5 2 3 3 4 2 2 3 3" xfId="0"/>
    <cellStyle name="Обычный 5 2 3 3 4 2 2 3 3 2" xfId="0"/>
    <cellStyle name="Обычный 5 2 3 3 4 2 2 3 4" xfId="0"/>
    <cellStyle name="Обычный 5 2 3 3 4 2 2 4" xfId="0"/>
    <cellStyle name="Обычный 5 2 3 3 4 2 2 4 2" xfId="0"/>
    <cellStyle name="Обычный 5 2 3 3 4 2 2 4 2 2" xfId="0"/>
    <cellStyle name="Обычный 5 2 3 3 4 2 2 4 2 2 2" xfId="0"/>
    <cellStyle name="Обычный 5 2 3 3 4 2 2 4 2 3" xfId="0"/>
    <cellStyle name="Обычный 5 2 3 3 4 2 2 4 3" xfId="0"/>
    <cellStyle name="Обычный 5 2 3 3 4 2 2 4 3 2" xfId="0"/>
    <cellStyle name="Обычный 5 2 3 3 4 2 2 4 4" xfId="0"/>
    <cellStyle name="Обычный 5 2 3 3 4 2 2 5" xfId="0"/>
    <cellStyle name="Обычный 5 2 3 3 4 2 2 5 2" xfId="0"/>
    <cellStyle name="Обычный 5 2 3 3 4 2 2 5 2 2" xfId="0"/>
    <cellStyle name="Обычный 5 2 3 3 4 2 2 5 3" xfId="0"/>
    <cellStyle name="Обычный 5 2 3 3 4 2 2 6" xfId="0"/>
    <cellStyle name="Обычный 5 2 3 3 4 2 2 6 2" xfId="0"/>
    <cellStyle name="Обычный 5 2 3 3 4 2 2 7" xfId="0"/>
    <cellStyle name="Обычный 5 2 3 3 4 2 3" xfId="0"/>
    <cellStyle name="Обычный 5 2 3 3 4 2 3 2" xfId="0"/>
    <cellStyle name="Обычный 5 2 3 3 4 2 3 2 2" xfId="0"/>
    <cellStyle name="Обычный 5 2 3 3 4 2 3 2 2 2" xfId="0"/>
    <cellStyle name="Обычный 5 2 3 3 4 2 3 2 2 2 2" xfId="0"/>
    <cellStyle name="Обычный 5 2 3 3 4 2 3 2 2 3" xfId="0"/>
    <cellStyle name="Обычный 5 2 3 3 4 2 3 2 3" xfId="0"/>
    <cellStyle name="Обычный 5 2 3 3 4 2 3 2 3 2" xfId="0"/>
    <cellStyle name="Обычный 5 2 3 3 4 2 3 2 4" xfId="0"/>
    <cellStyle name="Обычный 5 2 3 3 4 2 3 3" xfId="0"/>
    <cellStyle name="Обычный 5 2 3 3 4 2 3 3 2" xfId="0"/>
    <cellStyle name="Обычный 5 2 3 3 4 2 3 3 2 2" xfId="0"/>
    <cellStyle name="Обычный 5 2 3 3 4 2 3 3 2 2 2" xfId="0"/>
    <cellStyle name="Обычный 5 2 3 3 4 2 3 3 2 3" xfId="0"/>
    <cellStyle name="Обычный 5 2 3 3 4 2 3 3 3" xfId="0"/>
    <cellStyle name="Обычный 5 2 3 3 4 2 3 3 3 2" xfId="0"/>
    <cellStyle name="Обычный 5 2 3 3 4 2 3 3 4" xfId="0"/>
    <cellStyle name="Обычный 5 2 3 3 4 2 3 4" xfId="0"/>
    <cellStyle name="Обычный 5 2 3 3 4 2 3 4 2" xfId="0"/>
    <cellStyle name="Обычный 5 2 3 3 4 2 3 4 2 2" xfId="0"/>
    <cellStyle name="Обычный 5 2 3 3 4 2 3 4 3" xfId="0"/>
    <cellStyle name="Обычный 5 2 3 3 4 2 3 5" xfId="0"/>
    <cellStyle name="Обычный 5 2 3 3 4 2 3 5 2" xfId="0"/>
    <cellStyle name="Обычный 5 2 3 3 4 2 3 6" xfId="0"/>
    <cellStyle name="Обычный 5 2 3 3 4 2 4" xfId="0"/>
    <cellStyle name="Обычный 5 2 3 3 4 2 4 2" xfId="0"/>
    <cellStyle name="Обычный 5 2 3 3 4 2 4 2 2" xfId="0"/>
    <cellStyle name="Обычный 5 2 3 3 4 2 4 2 2 2" xfId="0"/>
    <cellStyle name="Обычный 5 2 3 3 4 2 4 2 3" xfId="0"/>
    <cellStyle name="Обычный 5 2 3 3 4 2 4 3" xfId="0"/>
    <cellStyle name="Обычный 5 2 3 3 4 2 4 3 2" xfId="0"/>
    <cellStyle name="Обычный 5 2 3 3 4 2 4 4" xfId="0"/>
    <cellStyle name="Обычный 5 2 3 3 4 2 5" xfId="0"/>
    <cellStyle name="Обычный 5 2 3 3 4 2 5 2" xfId="0"/>
    <cellStyle name="Обычный 5 2 3 3 4 2 5 2 2" xfId="0"/>
    <cellStyle name="Обычный 5 2 3 3 4 2 5 2 2 2" xfId="0"/>
    <cellStyle name="Обычный 5 2 3 3 4 2 5 2 3" xfId="0"/>
    <cellStyle name="Обычный 5 2 3 3 4 2 5 3" xfId="0"/>
    <cellStyle name="Обычный 5 2 3 3 4 2 5 3 2" xfId="0"/>
    <cellStyle name="Обычный 5 2 3 3 4 2 5 4" xfId="0"/>
    <cellStyle name="Обычный 5 2 3 3 4 2 6" xfId="0"/>
    <cellStyle name="Обычный 5 2 3 3 4 2 6 2" xfId="0"/>
    <cellStyle name="Обычный 5 2 3 3 4 2 6 2 2" xfId="0"/>
    <cellStyle name="Обычный 5 2 3 3 4 2 6 3" xfId="0"/>
    <cellStyle name="Обычный 5 2 3 3 4 2 7" xfId="0"/>
    <cellStyle name="Обычный 5 2 3 3 4 2 7 2" xfId="0"/>
    <cellStyle name="Обычный 5 2 3 3 4 2 8" xfId="0"/>
    <cellStyle name="Обычный 5 2 3 3 4 3" xfId="0"/>
    <cellStyle name="Обычный 5 2 3 3 4 3 2" xfId="0"/>
    <cellStyle name="Обычный 5 2 3 3 4 3 2 2" xfId="0"/>
    <cellStyle name="Обычный 5 2 3 3 4 3 2 2 2" xfId="0"/>
    <cellStyle name="Обычный 5 2 3 3 4 3 2 2 2 2" xfId="0"/>
    <cellStyle name="Обычный 5 2 3 3 4 3 2 2 2 2 2" xfId="0"/>
    <cellStyle name="Обычный 5 2 3 3 4 3 2 2 2 3" xfId="0"/>
    <cellStyle name="Обычный 5 2 3 3 4 3 2 2 3" xfId="0"/>
    <cellStyle name="Обычный 5 2 3 3 4 3 2 2 3 2" xfId="0"/>
    <cellStyle name="Обычный 5 2 3 3 4 3 2 2 4" xfId="0"/>
    <cellStyle name="Обычный 5 2 3 3 4 3 2 3" xfId="0"/>
    <cellStyle name="Обычный 5 2 3 3 4 3 2 3 2" xfId="0"/>
    <cellStyle name="Обычный 5 2 3 3 4 3 2 3 2 2" xfId="0"/>
    <cellStyle name="Обычный 5 2 3 3 4 3 2 3 2 2 2" xfId="0"/>
    <cellStyle name="Обычный 5 2 3 3 4 3 2 3 2 3" xfId="0"/>
    <cellStyle name="Обычный 5 2 3 3 4 3 2 3 3" xfId="0"/>
    <cellStyle name="Обычный 5 2 3 3 4 3 2 3 3 2" xfId="0"/>
    <cellStyle name="Обычный 5 2 3 3 4 3 2 3 4" xfId="0"/>
    <cellStyle name="Обычный 5 2 3 3 4 3 2 4" xfId="0"/>
    <cellStyle name="Обычный 5 2 3 3 4 3 2 4 2" xfId="0"/>
    <cellStyle name="Обычный 5 2 3 3 4 3 2 4 2 2" xfId="0"/>
    <cellStyle name="Обычный 5 2 3 3 4 3 2 4 3" xfId="0"/>
    <cellStyle name="Обычный 5 2 3 3 4 3 2 5" xfId="0"/>
    <cellStyle name="Обычный 5 2 3 3 4 3 2 5 2" xfId="0"/>
    <cellStyle name="Обычный 5 2 3 3 4 3 2 6" xfId="0"/>
    <cellStyle name="Обычный 5 2 3 3 4 3 3" xfId="0"/>
    <cellStyle name="Обычный 5 2 3 3 4 3 3 2" xfId="0"/>
    <cellStyle name="Обычный 5 2 3 3 4 3 3 2 2" xfId="0"/>
    <cellStyle name="Обычный 5 2 3 3 4 3 3 2 2 2" xfId="0"/>
    <cellStyle name="Обычный 5 2 3 3 4 3 3 2 3" xfId="0"/>
    <cellStyle name="Обычный 5 2 3 3 4 3 3 3" xfId="0"/>
    <cellStyle name="Обычный 5 2 3 3 4 3 3 3 2" xfId="0"/>
    <cellStyle name="Обычный 5 2 3 3 4 3 3 4" xfId="0"/>
    <cellStyle name="Обычный 5 2 3 3 4 3 4" xfId="0"/>
    <cellStyle name="Обычный 5 2 3 3 4 3 4 2" xfId="0"/>
    <cellStyle name="Обычный 5 2 3 3 4 3 4 2 2" xfId="0"/>
    <cellStyle name="Обычный 5 2 3 3 4 3 4 2 2 2" xfId="0"/>
    <cellStyle name="Обычный 5 2 3 3 4 3 4 2 3" xfId="0"/>
    <cellStyle name="Обычный 5 2 3 3 4 3 4 3" xfId="0"/>
    <cellStyle name="Обычный 5 2 3 3 4 3 4 3 2" xfId="0"/>
    <cellStyle name="Обычный 5 2 3 3 4 3 4 4" xfId="0"/>
    <cellStyle name="Обычный 5 2 3 3 4 3 5" xfId="0"/>
    <cellStyle name="Обычный 5 2 3 3 4 3 5 2" xfId="0"/>
    <cellStyle name="Обычный 5 2 3 3 4 3 5 2 2" xfId="0"/>
    <cellStyle name="Обычный 5 2 3 3 4 3 5 3" xfId="0"/>
    <cellStyle name="Обычный 5 2 3 3 4 3 6" xfId="0"/>
    <cellStyle name="Обычный 5 2 3 3 4 3 6 2" xfId="0"/>
    <cellStyle name="Обычный 5 2 3 3 4 3 7" xfId="0"/>
    <cellStyle name="Обычный 5 2 3 3 4 4" xfId="0"/>
    <cellStyle name="Обычный 5 2 3 3 4 4 2" xfId="0"/>
    <cellStyle name="Обычный 5 2 3 3 4 4 2 2" xfId="0"/>
    <cellStyle name="Обычный 5 2 3 3 4 4 2 2 2" xfId="0"/>
    <cellStyle name="Обычный 5 2 3 3 4 4 2 2 2 2" xfId="0"/>
    <cellStyle name="Обычный 5 2 3 3 4 4 2 2 3" xfId="0"/>
    <cellStyle name="Обычный 5 2 3 3 4 4 2 3" xfId="0"/>
    <cellStyle name="Обычный 5 2 3 3 4 4 2 3 2" xfId="0"/>
    <cellStyle name="Обычный 5 2 3 3 4 4 2 4" xfId="0"/>
    <cellStyle name="Обычный 5 2 3 3 4 4 3" xfId="0"/>
    <cellStyle name="Обычный 5 2 3 3 4 4 3 2" xfId="0"/>
    <cellStyle name="Обычный 5 2 3 3 4 4 3 2 2" xfId="0"/>
    <cellStyle name="Обычный 5 2 3 3 4 4 3 2 2 2" xfId="0"/>
    <cellStyle name="Обычный 5 2 3 3 4 4 3 2 3" xfId="0"/>
    <cellStyle name="Обычный 5 2 3 3 4 4 3 3" xfId="0"/>
    <cellStyle name="Обычный 5 2 3 3 4 4 3 3 2" xfId="0"/>
    <cellStyle name="Обычный 5 2 3 3 4 4 3 4" xfId="0"/>
    <cellStyle name="Обычный 5 2 3 3 4 4 4" xfId="0"/>
    <cellStyle name="Обычный 5 2 3 3 4 4 4 2" xfId="0"/>
    <cellStyle name="Обычный 5 2 3 3 4 4 4 2 2" xfId="0"/>
    <cellStyle name="Обычный 5 2 3 3 4 4 4 3" xfId="0"/>
    <cellStyle name="Обычный 5 2 3 3 4 4 5" xfId="0"/>
    <cellStyle name="Обычный 5 2 3 3 4 4 5 2" xfId="0"/>
    <cellStyle name="Обычный 5 2 3 3 4 4 6" xfId="0"/>
    <cellStyle name="Обычный 5 2 3 3 4 5" xfId="0"/>
    <cellStyle name="Обычный 5 2 3 3 4 5 2" xfId="0"/>
    <cellStyle name="Обычный 5 2 3 3 4 5 2 2" xfId="0"/>
    <cellStyle name="Обычный 5 2 3 3 4 5 2 2 2" xfId="0"/>
    <cellStyle name="Обычный 5 2 3 3 4 5 2 3" xfId="0"/>
    <cellStyle name="Обычный 5 2 3 3 4 5 3" xfId="0"/>
    <cellStyle name="Обычный 5 2 3 3 4 5 3 2" xfId="0"/>
    <cellStyle name="Обычный 5 2 3 3 4 5 4" xfId="0"/>
    <cellStyle name="Обычный 5 2 3 3 4 6" xfId="0"/>
    <cellStyle name="Обычный 5 2 3 3 4 6 2" xfId="0"/>
    <cellStyle name="Обычный 5 2 3 3 4 6 2 2" xfId="0"/>
    <cellStyle name="Обычный 5 2 3 3 4 6 2 2 2" xfId="0"/>
    <cellStyle name="Обычный 5 2 3 3 4 6 2 3" xfId="0"/>
    <cellStyle name="Обычный 5 2 3 3 4 6 3" xfId="0"/>
    <cellStyle name="Обычный 5 2 3 3 4 6 3 2" xfId="0"/>
    <cellStyle name="Обычный 5 2 3 3 4 6 4" xfId="0"/>
    <cellStyle name="Обычный 5 2 3 3 4 7" xfId="0"/>
    <cellStyle name="Обычный 5 2 3 3 4 7 2" xfId="0"/>
    <cellStyle name="Обычный 5 2 3 3 4 7 2 2" xfId="0"/>
    <cellStyle name="Обычный 5 2 3 3 4 7 3" xfId="0"/>
    <cellStyle name="Обычный 5 2 3 3 4 8" xfId="0"/>
    <cellStyle name="Обычный 5 2 3 3 4 8 2" xfId="0"/>
    <cellStyle name="Обычный 5 2 3 3 4 9" xfId="0"/>
    <cellStyle name="Обычный 5 2 3 3 5" xfId="0"/>
    <cellStyle name="Обычный 5 2 3 3 5 2" xfId="0"/>
    <cellStyle name="Обычный 5 2 3 3 5 2 2" xfId="0"/>
    <cellStyle name="Обычный 5 2 3 3 5 2 2 2" xfId="0"/>
    <cellStyle name="Обычный 5 2 3 3 5 2 2 2 2" xfId="0"/>
    <cellStyle name="Обычный 5 2 3 3 5 2 2 2 2 2" xfId="0"/>
    <cellStyle name="Обычный 5 2 3 3 5 2 2 2 2 2 2" xfId="0"/>
    <cellStyle name="Обычный 5 2 3 3 5 2 2 2 2 3" xfId="0"/>
    <cellStyle name="Обычный 5 2 3 3 5 2 2 2 3" xfId="0"/>
    <cellStyle name="Обычный 5 2 3 3 5 2 2 2 3 2" xfId="0"/>
    <cellStyle name="Обычный 5 2 3 3 5 2 2 2 4" xfId="0"/>
    <cellStyle name="Обычный 5 2 3 3 5 2 2 3" xfId="0"/>
    <cellStyle name="Обычный 5 2 3 3 5 2 2 3 2" xfId="0"/>
    <cellStyle name="Обычный 5 2 3 3 5 2 2 3 2 2" xfId="0"/>
    <cellStyle name="Обычный 5 2 3 3 5 2 2 3 2 2 2" xfId="0"/>
    <cellStyle name="Обычный 5 2 3 3 5 2 2 3 2 3" xfId="0"/>
    <cellStyle name="Обычный 5 2 3 3 5 2 2 3 3" xfId="0"/>
    <cellStyle name="Обычный 5 2 3 3 5 2 2 3 3 2" xfId="0"/>
    <cellStyle name="Обычный 5 2 3 3 5 2 2 3 4" xfId="0"/>
    <cellStyle name="Обычный 5 2 3 3 5 2 2 4" xfId="0"/>
    <cellStyle name="Обычный 5 2 3 3 5 2 2 4 2" xfId="0"/>
    <cellStyle name="Обычный 5 2 3 3 5 2 2 4 2 2" xfId="0"/>
    <cellStyle name="Обычный 5 2 3 3 5 2 2 4 3" xfId="0"/>
    <cellStyle name="Обычный 5 2 3 3 5 2 2 5" xfId="0"/>
    <cellStyle name="Обычный 5 2 3 3 5 2 2 5 2" xfId="0"/>
    <cellStyle name="Обычный 5 2 3 3 5 2 2 6" xfId="0"/>
    <cellStyle name="Обычный 5 2 3 3 5 2 3" xfId="0"/>
    <cellStyle name="Обычный 5 2 3 3 5 2 3 2" xfId="0"/>
    <cellStyle name="Обычный 5 2 3 3 5 2 3 2 2" xfId="0"/>
    <cellStyle name="Обычный 5 2 3 3 5 2 3 2 2 2" xfId="0"/>
    <cellStyle name="Обычный 5 2 3 3 5 2 3 2 3" xfId="0"/>
    <cellStyle name="Обычный 5 2 3 3 5 2 3 3" xfId="0"/>
    <cellStyle name="Обычный 5 2 3 3 5 2 3 3 2" xfId="0"/>
    <cellStyle name="Обычный 5 2 3 3 5 2 3 4" xfId="0"/>
    <cellStyle name="Обычный 5 2 3 3 5 2 4" xfId="0"/>
    <cellStyle name="Обычный 5 2 3 3 5 2 4 2" xfId="0"/>
    <cellStyle name="Обычный 5 2 3 3 5 2 4 2 2" xfId="0"/>
    <cellStyle name="Обычный 5 2 3 3 5 2 4 2 2 2" xfId="0"/>
    <cellStyle name="Обычный 5 2 3 3 5 2 4 2 3" xfId="0"/>
    <cellStyle name="Обычный 5 2 3 3 5 2 4 3" xfId="0"/>
    <cellStyle name="Обычный 5 2 3 3 5 2 4 3 2" xfId="0"/>
    <cellStyle name="Обычный 5 2 3 3 5 2 4 4" xfId="0"/>
    <cellStyle name="Обычный 5 2 3 3 5 2 5" xfId="0"/>
    <cellStyle name="Обычный 5 2 3 3 5 2 5 2" xfId="0"/>
    <cellStyle name="Обычный 5 2 3 3 5 2 5 2 2" xfId="0"/>
    <cellStyle name="Обычный 5 2 3 3 5 2 5 3" xfId="0"/>
    <cellStyle name="Обычный 5 2 3 3 5 2 6" xfId="0"/>
    <cellStyle name="Обычный 5 2 3 3 5 2 6 2" xfId="0"/>
    <cellStyle name="Обычный 5 2 3 3 5 2 7" xfId="0"/>
    <cellStyle name="Обычный 5 2 3 3 5 3" xfId="0"/>
    <cellStyle name="Обычный 5 2 3 3 5 3 2" xfId="0"/>
    <cellStyle name="Обычный 5 2 3 3 5 3 2 2" xfId="0"/>
    <cellStyle name="Обычный 5 2 3 3 5 3 2 2 2" xfId="0"/>
    <cellStyle name="Обычный 5 2 3 3 5 3 2 2 2 2" xfId="0"/>
    <cellStyle name="Обычный 5 2 3 3 5 3 2 2 3" xfId="0"/>
    <cellStyle name="Обычный 5 2 3 3 5 3 2 3" xfId="0"/>
    <cellStyle name="Обычный 5 2 3 3 5 3 2 3 2" xfId="0"/>
    <cellStyle name="Обычный 5 2 3 3 5 3 2 4" xfId="0"/>
    <cellStyle name="Обычный 5 2 3 3 5 3 3" xfId="0"/>
    <cellStyle name="Обычный 5 2 3 3 5 3 3 2" xfId="0"/>
    <cellStyle name="Обычный 5 2 3 3 5 3 3 2 2" xfId="0"/>
    <cellStyle name="Обычный 5 2 3 3 5 3 3 2 2 2" xfId="0"/>
    <cellStyle name="Обычный 5 2 3 3 5 3 3 2 3" xfId="0"/>
    <cellStyle name="Обычный 5 2 3 3 5 3 3 3" xfId="0"/>
    <cellStyle name="Обычный 5 2 3 3 5 3 3 3 2" xfId="0"/>
    <cellStyle name="Обычный 5 2 3 3 5 3 3 4" xfId="0"/>
    <cellStyle name="Обычный 5 2 3 3 5 3 4" xfId="0"/>
    <cellStyle name="Обычный 5 2 3 3 5 3 4 2" xfId="0"/>
    <cellStyle name="Обычный 5 2 3 3 5 3 4 2 2" xfId="0"/>
    <cellStyle name="Обычный 5 2 3 3 5 3 4 3" xfId="0"/>
    <cellStyle name="Обычный 5 2 3 3 5 3 5" xfId="0"/>
    <cellStyle name="Обычный 5 2 3 3 5 3 5 2" xfId="0"/>
    <cellStyle name="Обычный 5 2 3 3 5 3 6" xfId="0"/>
    <cellStyle name="Обычный 5 2 3 3 5 4" xfId="0"/>
    <cellStyle name="Обычный 5 2 3 3 5 4 2" xfId="0"/>
    <cellStyle name="Обычный 5 2 3 3 5 4 2 2" xfId="0"/>
    <cellStyle name="Обычный 5 2 3 3 5 4 2 2 2" xfId="0"/>
    <cellStyle name="Обычный 5 2 3 3 5 4 2 3" xfId="0"/>
    <cellStyle name="Обычный 5 2 3 3 5 4 3" xfId="0"/>
    <cellStyle name="Обычный 5 2 3 3 5 4 3 2" xfId="0"/>
    <cellStyle name="Обычный 5 2 3 3 5 4 4" xfId="0"/>
    <cellStyle name="Обычный 5 2 3 3 5 5" xfId="0"/>
    <cellStyle name="Обычный 5 2 3 3 5 5 2" xfId="0"/>
    <cellStyle name="Обычный 5 2 3 3 5 5 2 2" xfId="0"/>
    <cellStyle name="Обычный 5 2 3 3 5 5 2 2 2" xfId="0"/>
    <cellStyle name="Обычный 5 2 3 3 5 5 2 3" xfId="0"/>
    <cellStyle name="Обычный 5 2 3 3 5 5 3" xfId="0"/>
    <cellStyle name="Обычный 5 2 3 3 5 5 3 2" xfId="0"/>
    <cellStyle name="Обычный 5 2 3 3 5 5 4" xfId="0"/>
    <cellStyle name="Обычный 5 2 3 3 5 6" xfId="0"/>
    <cellStyle name="Обычный 5 2 3 3 5 6 2" xfId="0"/>
    <cellStyle name="Обычный 5 2 3 3 5 6 2 2" xfId="0"/>
    <cellStyle name="Обычный 5 2 3 3 5 6 3" xfId="0"/>
    <cellStyle name="Обычный 5 2 3 3 5 7" xfId="0"/>
    <cellStyle name="Обычный 5 2 3 3 5 7 2" xfId="0"/>
    <cellStyle name="Обычный 5 2 3 3 5 8" xfId="0"/>
    <cellStyle name="Обычный 5 2 3 3 6" xfId="0"/>
    <cellStyle name="Обычный 5 2 3 3 6 2" xfId="0"/>
    <cellStyle name="Обычный 5 2 3 3 6 2 2" xfId="0"/>
    <cellStyle name="Обычный 5 2 3 3 6 2 2 2" xfId="0"/>
    <cellStyle name="Обычный 5 2 3 3 6 2 2 2 2" xfId="0"/>
    <cellStyle name="Обычный 5 2 3 3 6 2 2 2 2 2" xfId="0"/>
    <cellStyle name="Обычный 5 2 3 3 6 2 2 2 3" xfId="0"/>
    <cellStyle name="Обычный 5 2 3 3 6 2 2 3" xfId="0"/>
    <cellStyle name="Обычный 5 2 3 3 6 2 2 3 2" xfId="0"/>
    <cellStyle name="Обычный 5 2 3 3 6 2 2 4" xfId="0"/>
    <cellStyle name="Обычный 5 2 3 3 6 2 3" xfId="0"/>
    <cellStyle name="Обычный 5 2 3 3 6 2 3 2" xfId="0"/>
    <cellStyle name="Обычный 5 2 3 3 6 2 3 2 2" xfId="0"/>
    <cellStyle name="Обычный 5 2 3 3 6 2 3 2 2 2" xfId="0"/>
    <cellStyle name="Обычный 5 2 3 3 6 2 3 2 3" xfId="0"/>
    <cellStyle name="Обычный 5 2 3 3 6 2 3 3" xfId="0"/>
    <cellStyle name="Обычный 5 2 3 3 6 2 3 3 2" xfId="0"/>
    <cellStyle name="Обычный 5 2 3 3 6 2 3 4" xfId="0"/>
    <cellStyle name="Обычный 5 2 3 3 6 2 4" xfId="0"/>
    <cellStyle name="Обычный 5 2 3 3 6 2 4 2" xfId="0"/>
    <cellStyle name="Обычный 5 2 3 3 6 2 4 2 2" xfId="0"/>
    <cellStyle name="Обычный 5 2 3 3 6 2 4 3" xfId="0"/>
    <cellStyle name="Обычный 5 2 3 3 6 2 5" xfId="0"/>
    <cellStyle name="Обычный 5 2 3 3 6 2 5 2" xfId="0"/>
    <cellStyle name="Обычный 5 2 3 3 6 2 6" xfId="0"/>
    <cellStyle name="Обычный 5 2 3 3 6 3" xfId="0"/>
    <cellStyle name="Обычный 5 2 3 3 6 3 2" xfId="0"/>
    <cellStyle name="Обычный 5 2 3 3 6 3 2 2" xfId="0"/>
    <cellStyle name="Обычный 5 2 3 3 6 3 2 2 2" xfId="0"/>
    <cellStyle name="Обычный 5 2 3 3 6 3 2 3" xfId="0"/>
    <cellStyle name="Обычный 5 2 3 3 6 3 3" xfId="0"/>
    <cellStyle name="Обычный 5 2 3 3 6 3 3 2" xfId="0"/>
    <cellStyle name="Обычный 5 2 3 3 6 3 4" xfId="0"/>
    <cellStyle name="Обычный 5 2 3 3 6 4" xfId="0"/>
    <cellStyle name="Обычный 5 2 3 3 6 4 2" xfId="0"/>
    <cellStyle name="Обычный 5 2 3 3 6 4 2 2" xfId="0"/>
    <cellStyle name="Обычный 5 2 3 3 6 4 2 2 2" xfId="0"/>
    <cellStyle name="Обычный 5 2 3 3 6 4 2 3" xfId="0"/>
    <cellStyle name="Обычный 5 2 3 3 6 4 3" xfId="0"/>
    <cellStyle name="Обычный 5 2 3 3 6 4 3 2" xfId="0"/>
    <cellStyle name="Обычный 5 2 3 3 6 4 4" xfId="0"/>
    <cellStyle name="Обычный 5 2 3 3 6 5" xfId="0"/>
    <cellStyle name="Обычный 5 2 3 3 6 5 2" xfId="0"/>
    <cellStyle name="Обычный 5 2 3 3 6 5 2 2" xfId="0"/>
    <cellStyle name="Обычный 5 2 3 3 6 5 3" xfId="0"/>
    <cellStyle name="Обычный 5 2 3 3 6 6" xfId="0"/>
    <cellStyle name="Обычный 5 2 3 3 6 6 2" xfId="0"/>
    <cellStyle name="Обычный 5 2 3 3 6 7" xfId="0"/>
    <cellStyle name="Обычный 5 2 3 3 7" xfId="0"/>
    <cellStyle name="Обычный 5 2 3 3 7 2" xfId="0"/>
    <cellStyle name="Обычный 5 2 3 3 7 2 2" xfId="0"/>
    <cellStyle name="Обычный 5 2 3 3 7 2 2 2" xfId="0"/>
    <cellStyle name="Обычный 5 2 3 3 7 2 2 2 2" xfId="0"/>
    <cellStyle name="Обычный 5 2 3 3 7 2 2 3" xfId="0"/>
    <cellStyle name="Обычный 5 2 3 3 7 2 3" xfId="0"/>
    <cellStyle name="Обычный 5 2 3 3 7 2 3 2" xfId="0"/>
    <cellStyle name="Обычный 5 2 3 3 7 2 4" xfId="0"/>
    <cellStyle name="Обычный 5 2 3 3 7 3" xfId="0"/>
    <cellStyle name="Обычный 5 2 3 3 7 3 2" xfId="0"/>
    <cellStyle name="Обычный 5 2 3 3 7 3 2 2" xfId="0"/>
    <cellStyle name="Обычный 5 2 3 3 7 3 2 2 2" xfId="0"/>
    <cellStyle name="Обычный 5 2 3 3 7 3 2 3" xfId="0"/>
    <cellStyle name="Обычный 5 2 3 3 7 3 3" xfId="0"/>
    <cellStyle name="Обычный 5 2 3 3 7 3 3 2" xfId="0"/>
    <cellStyle name="Обычный 5 2 3 3 7 3 4" xfId="0"/>
    <cellStyle name="Обычный 5 2 3 3 7 4" xfId="0"/>
    <cellStyle name="Обычный 5 2 3 3 7 4 2" xfId="0"/>
    <cellStyle name="Обычный 5 2 3 3 7 4 2 2" xfId="0"/>
    <cellStyle name="Обычный 5 2 3 3 7 4 3" xfId="0"/>
    <cellStyle name="Обычный 5 2 3 3 7 5" xfId="0"/>
    <cellStyle name="Обычный 5 2 3 3 7 5 2" xfId="0"/>
    <cellStyle name="Обычный 5 2 3 3 7 6" xfId="0"/>
    <cellStyle name="Обычный 5 2 3 3 8" xfId="0"/>
    <cellStyle name="Обычный 5 2 3 3 8 2" xfId="0"/>
    <cellStyle name="Обычный 5 2 3 3 8 2 2" xfId="0"/>
    <cellStyle name="Обычный 5 2 3 3 8 2 2 2" xfId="0"/>
    <cellStyle name="Обычный 5 2 3 3 8 2 3" xfId="0"/>
    <cellStyle name="Обычный 5 2 3 3 8 3" xfId="0"/>
    <cellStyle name="Обычный 5 2 3 3 8 3 2" xfId="0"/>
    <cellStyle name="Обычный 5 2 3 3 8 4" xfId="0"/>
    <cellStyle name="Обычный 5 2 3 3 9" xfId="0"/>
    <cellStyle name="Обычный 5 2 3 3 9 2" xfId="0"/>
    <cellStyle name="Обычный 5 2 3 3 9 2 2" xfId="0"/>
    <cellStyle name="Обычный 5 2 3 3 9 2 2 2" xfId="0"/>
    <cellStyle name="Обычный 5 2 3 3 9 2 3" xfId="0"/>
    <cellStyle name="Обычный 5 2 3 3 9 3" xfId="0"/>
    <cellStyle name="Обычный 5 2 3 3 9 3 2" xfId="0"/>
    <cellStyle name="Обычный 5 2 3 3 9 4" xfId="0"/>
    <cellStyle name="Обычный 5 2 3 4" xfId="0"/>
    <cellStyle name="Обычный 5 2 3 4 10" xfId="0"/>
    <cellStyle name="Обычный 5 2 3 4 10 2" xfId="0"/>
    <cellStyle name="Обычный 5 2 3 4 11" xfId="0"/>
    <cellStyle name="Обычный 5 2 3 4 2" xfId="0"/>
    <cellStyle name="Обычный 5 2 3 4 2 10" xfId="0"/>
    <cellStyle name="Обычный 5 2 3 4 2 2" xfId="0"/>
    <cellStyle name="Обычный 5 2 3 4 2 2 2" xfId="0"/>
    <cellStyle name="Обычный 5 2 3 4 2 2 2 2" xfId="0"/>
    <cellStyle name="Обычный 5 2 3 4 2 2 2 2 2" xfId="0"/>
    <cellStyle name="Обычный 5 2 3 4 2 2 2 2 2 2" xfId="0"/>
    <cellStyle name="Обычный 5 2 3 4 2 2 2 2 2 2 2" xfId="0"/>
    <cellStyle name="Обычный 5 2 3 4 2 2 2 2 2 2 2 2" xfId="0"/>
    <cellStyle name="Обычный 5 2 3 4 2 2 2 2 2 2 2 2 2" xfId="0"/>
    <cellStyle name="Обычный 5 2 3 4 2 2 2 2 2 2 2 3" xfId="0"/>
    <cellStyle name="Обычный 5 2 3 4 2 2 2 2 2 2 3" xfId="0"/>
    <cellStyle name="Обычный 5 2 3 4 2 2 2 2 2 2 3 2" xfId="0"/>
    <cellStyle name="Обычный 5 2 3 4 2 2 2 2 2 2 4" xfId="0"/>
    <cellStyle name="Обычный 5 2 3 4 2 2 2 2 2 3" xfId="0"/>
    <cellStyle name="Обычный 5 2 3 4 2 2 2 2 2 3 2" xfId="0"/>
    <cellStyle name="Обычный 5 2 3 4 2 2 2 2 2 3 2 2" xfId="0"/>
    <cellStyle name="Обычный 5 2 3 4 2 2 2 2 2 3 2 2 2" xfId="0"/>
    <cellStyle name="Обычный 5 2 3 4 2 2 2 2 2 3 2 3" xfId="0"/>
    <cellStyle name="Обычный 5 2 3 4 2 2 2 2 2 3 3" xfId="0"/>
    <cellStyle name="Обычный 5 2 3 4 2 2 2 2 2 3 3 2" xfId="0"/>
    <cellStyle name="Обычный 5 2 3 4 2 2 2 2 2 3 4" xfId="0"/>
    <cellStyle name="Обычный 5 2 3 4 2 2 2 2 2 4" xfId="0"/>
    <cellStyle name="Обычный 5 2 3 4 2 2 2 2 2 4 2" xfId="0"/>
    <cellStyle name="Обычный 5 2 3 4 2 2 2 2 2 4 2 2" xfId="0"/>
    <cellStyle name="Обычный 5 2 3 4 2 2 2 2 2 4 3" xfId="0"/>
    <cellStyle name="Обычный 5 2 3 4 2 2 2 2 2 5" xfId="0"/>
    <cellStyle name="Обычный 5 2 3 4 2 2 2 2 2 5 2" xfId="0"/>
    <cellStyle name="Обычный 5 2 3 4 2 2 2 2 2 6" xfId="0"/>
    <cellStyle name="Обычный 5 2 3 4 2 2 2 2 3" xfId="0"/>
    <cellStyle name="Обычный 5 2 3 4 2 2 2 2 3 2" xfId="0"/>
    <cellStyle name="Обычный 5 2 3 4 2 2 2 2 3 2 2" xfId="0"/>
    <cellStyle name="Обычный 5 2 3 4 2 2 2 2 3 2 2 2" xfId="0"/>
    <cellStyle name="Обычный 5 2 3 4 2 2 2 2 3 2 3" xfId="0"/>
    <cellStyle name="Обычный 5 2 3 4 2 2 2 2 3 3" xfId="0"/>
    <cellStyle name="Обычный 5 2 3 4 2 2 2 2 3 3 2" xfId="0"/>
    <cellStyle name="Обычный 5 2 3 4 2 2 2 2 3 4" xfId="0"/>
    <cellStyle name="Обычный 5 2 3 4 2 2 2 2 4" xfId="0"/>
    <cellStyle name="Обычный 5 2 3 4 2 2 2 2 4 2" xfId="0"/>
    <cellStyle name="Обычный 5 2 3 4 2 2 2 2 4 2 2" xfId="0"/>
    <cellStyle name="Обычный 5 2 3 4 2 2 2 2 4 2 2 2" xfId="0"/>
    <cellStyle name="Обычный 5 2 3 4 2 2 2 2 4 2 3" xfId="0"/>
    <cellStyle name="Обычный 5 2 3 4 2 2 2 2 4 3" xfId="0"/>
    <cellStyle name="Обычный 5 2 3 4 2 2 2 2 4 3 2" xfId="0"/>
    <cellStyle name="Обычный 5 2 3 4 2 2 2 2 4 4" xfId="0"/>
    <cellStyle name="Обычный 5 2 3 4 2 2 2 2 5" xfId="0"/>
    <cellStyle name="Обычный 5 2 3 4 2 2 2 2 5 2" xfId="0"/>
    <cellStyle name="Обычный 5 2 3 4 2 2 2 2 5 2 2" xfId="0"/>
    <cellStyle name="Обычный 5 2 3 4 2 2 2 2 5 3" xfId="0"/>
    <cellStyle name="Обычный 5 2 3 4 2 2 2 2 6" xfId="0"/>
    <cellStyle name="Обычный 5 2 3 4 2 2 2 2 6 2" xfId="0"/>
    <cellStyle name="Обычный 5 2 3 4 2 2 2 2 7" xfId="0"/>
    <cellStyle name="Обычный 5 2 3 4 2 2 2 3" xfId="0"/>
    <cellStyle name="Обычный 5 2 3 4 2 2 2 3 2" xfId="0"/>
    <cellStyle name="Обычный 5 2 3 4 2 2 2 3 2 2" xfId="0"/>
    <cellStyle name="Обычный 5 2 3 4 2 2 2 3 2 2 2" xfId="0"/>
    <cellStyle name="Обычный 5 2 3 4 2 2 2 3 2 2 2 2" xfId="0"/>
    <cellStyle name="Обычный 5 2 3 4 2 2 2 3 2 2 3" xfId="0"/>
    <cellStyle name="Обычный 5 2 3 4 2 2 2 3 2 3" xfId="0"/>
    <cellStyle name="Обычный 5 2 3 4 2 2 2 3 2 3 2" xfId="0"/>
    <cellStyle name="Обычный 5 2 3 4 2 2 2 3 2 4" xfId="0"/>
    <cellStyle name="Обычный 5 2 3 4 2 2 2 3 3" xfId="0"/>
    <cellStyle name="Обычный 5 2 3 4 2 2 2 3 3 2" xfId="0"/>
    <cellStyle name="Обычный 5 2 3 4 2 2 2 3 3 2 2" xfId="0"/>
    <cellStyle name="Обычный 5 2 3 4 2 2 2 3 3 2 2 2" xfId="0"/>
    <cellStyle name="Обычный 5 2 3 4 2 2 2 3 3 2 3" xfId="0"/>
    <cellStyle name="Обычный 5 2 3 4 2 2 2 3 3 3" xfId="0"/>
    <cellStyle name="Обычный 5 2 3 4 2 2 2 3 3 3 2" xfId="0"/>
    <cellStyle name="Обычный 5 2 3 4 2 2 2 3 3 4" xfId="0"/>
    <cellStyle name="Обычный 5 2 3 4 2 2 2 3 4" xfId="0"/>
    <cellStyle name="Обычный 5 2 3 4 2 2 2 3 4 2" xfId="0"/>
    <cellStyle name="Обычный 5 2 3 4 2 2 2 3 4 2 2" xfId="0"/>
    <cellStyle name="Обычный 5 2 3 4 2 2 2 3 4 3" xfId="0"/>
    <cellStyle name="Обычный 5 2 3 4 2 2 2 3 5" xfId="0"/>
    <cellStyle name="Обычный 5 2 3 4 2 2 2 3 5 2" xfId="0"/>
    <cellStyle name="Обычный 5 2 3 4 2 2 2 3 6" xfId="0"/>
    <cellStyle name="Обычный 5 2 3 4 2 2 2 4" xfId="0"/>
    <cellStyle name="Обычный 5 2 3 4 2 2 2 4 2" xfId="0"/>
    <cellStyle name="Обычный 5 2 3 4 2 2 2 4 2 2" xfId="0"/>
    <cellStyle name="Обычный 5 2 3 4 2 2 2 4 2 2 2" xfId="0"/>
    <cellStyle name="Обычный 5 2 3 4 2 2 2 4 2 3" xfId="0"/>
    <cellStyle name="Обычный 5 2 3 4 2 2 2 4 3" xfId="0"/>
    <cellStyle name="Обычный 5 2 3 4 2 2 2 4 3 2" xfId="0"/>
    <cellStyle name="Обычный 5 2 3 4 2 2 2 4 4" xfId="0"/>
    <cellStyle name="Обычный 5 2 3 4 2 2 2 5" xfId="0"/>
    <cellStyle name="Обычный 5 2 3 4 2 2 2 5 2" xfId="0"/>
    <cellStyle name="Обычный 5 2 3 4 2 2 2 5 2 2" xfId="0"/>
    <cellStyle name="Обычный 5 2 3 4 2 2 2 5 2 2 2" xfId="0"/>
    <cellStyle name="Обычный 5 2 3 4 2 2 2 5 2 3" xfId="0"/>
    <cellStyle name="Обычный 5 2 3 4 2 2 2 5 3" xfId="0"/>
    <cellStyle name="Обычный 5 2 3 4 2 2 2 5 3 2" xfId="0"/>
    <cellStyle name="Обычный 5 2 3 4 2 2 2 5 4" xfId="0"/>
    <cellStyle name="Обычный 5 2 3 4 2 2 2 6" xfId="0"/>
    <cellStyle name="Обычный 5 2 3 4 2 2 2 6 2" xfId="0"/>
    <cellStyle name="Обычный 5 2 3 4 2 2 2 6 2 2" xfId="0"/>
    <cellStyle name="Обычный 5 2 3 4 2 2 2 6 3" xfId="0"/>
    <cellStyle name="Обычный 5 2 3 4 2 2 2 7" xfId="0"/>
    <cellStyle name="Обычный 5 2 3 4 2 2 2 7 2" xfId="0"/>
    <cellStyle name="Обычный 5 2 3 4 2 2 2 8" xfId="0"/>
    <cellStyle name="Обычный 5 2 3 4 2 2 3" xfId="0"/>
    <cellStyle name="Обычный 5 2 3 4 2 2 3 2" xfId="0"/>
    <cellStyle name="Обычный 5 2 3 4 2 2 3 2 2" xfId="0"/>
    <cellStyle name="Обычный 5 2 3 4 2 2 3 2 2 2" xfId="0"/>
    <cellStyle name="Обычный 5 2 3 4 2 2 3 2 2 2 2" xfId="0"/>
    <cellStyle name="Обычный 5 2 3 4 2 2 3 2 2 2 2 2" xfId="0"/>
    <cellStyle name="Обычный 5 2 3 4 2 2 3 2 2 2 3" xfId="0"/>
    <cellStyle name="Обычный 5 2 3 4 2 2 3 2 2 3" xfId="0"/>
    <cellStyle name="Обычный 5 2 3 4 2 2 3 2 2 3 2" xfId="0"/>
    <cellStyle name="Обычный 5 2 3 4 2 2 3 2 2 4" xfId="0"/>
    <cellStyle name="Обычный 5 2 3 4 2 2 3 2 3" xfId="0"/>
    <cellStyle name="Обычный 5 2 3 4 2 2 3 2 3 2" xfId="0"/>
    <cellStyle name="Обычный 5 2 3 4 2 2 3 2 3 2 2" xfId="0"/>
    <cellStyle name="Обычный 5 2 3 4 2 2 3 2 3 2 2 2" xfId="0"/>
    <cellStyle name="Обычный 5 2 3 4 2 2 3 2 3 2 3" xfId="0"/>
    <cellStyle name="Обычный 5 2 3 4 2 2 3 2 3 3" xfId="0"/>
    <cellStyle name="Обычный 5 2 3 4 2 2 3 2 3 3 2" xfId="0"/>
    <cellStyle name="Обычный 5 2 3 4 2 2 3 2 3 4" xfId="0"/>
    <cellStyle name="Обычный 5 2 3 4 2 2 3 2 4" xfId="0"/>
    <cellStyle name="Обычный 5 2 3 4 2 2 3 2 4 2" xfId="0"/>
    <cellStyle name="Обычный 5 2 3 4 2 2 3 2 4 2 2" xfId="0"/>
    <cellStyle name="Обычный 5 2 3 4 2 2 3 2 4 3" xfId="0"/>
    <cellStyle name="Обычный 5 2 3 4 2 2 3 2 5" xfId="0"/>
    <cellStyle name="Обычный 5 2 3 4 2 2 3 2 5 2" xfId="0"/>
    <cellStyle name="Обычный 5 2 3 4 2 2 3 2 6" xfId="0"/>
    <cellStyle name="Обычный 5 2 3 4 2 2 3 3" xfId="0"/>
    <cellStyle name="Обычный 5 2 3 4 2 2 3 3 2" xfId="0"/>
    <cellStyle name="Обычный 5 2 3 4 2 2 3 3 2 2" xfId="0"/>
    <cellStyle name="Обычный 5 2 3 4 2 2 3 3 2 2 2" xfId="0"/>
    <cellStyle name="Обычный 5 2 3 4 2 2 3 3 2 3" xfId="0"/>
    <cellStyle name="Обычный 5 2 3 4 2 2 3 3 3" xfId="0"/>
    <cellStyle name="Обычный 5 2 3 4 2 2 3 3 3 2" xfId="0"/>
    <cellStyle name="Обычный 5 2 3 4 2 2 3 3 4" xfId="0"/>
    <cellStyle name="Обычный 5 2 3 4 2 2 3 4" xfId="0"/>
    <cellStyle name="Обычный 5 2 3 4 2 2 3 4 2" xfId="0"/>
    <cellStyle name="Обычный 5 2 3 4 2 2 3 4 2 2" xfId="0"/>
    <cellStyle name="Обычный 5 2 3 4 2 2 3 4 2 2 2" xfId="0"/>
    <cellStyle name="Обычный 5 2 3 4 2 2 3 4 2 3" xfId="0"/>
    <cellStyle name="Обычный 5 2 3 4 2 2 3 4 3" xfId="0"/>
    <cellStyle name="Обычный 5 2 3 4 2 2 3 4 3 2" xfId="0"/>
    <cellStyle name="Обычный 5 2 3 4 2 2 3 4 4" xfId="0"/>
    <cellStyle name="Обычный 5 2 3 4 2 2 3 5" xfId="0"/>
    <cellStyle name="Обычный 5 2 3 4 2 2 3 5 2" xfId="0"/>
    <cellStyle name="Обычный 5 2 3 4 2 2 3 5 2 2" xfId="0"/>
    <cellStyle name="Обычный 5 2 3 4 2 2 3 5 3" xfId="0"/>
    <cellStyle name="Обычный 5 2 3 4 2 2 3 6" xfId="0"/>
    <cellStyle name="Обычный 5 2 3 4 2 2 3 6 2" xfId="0"/>
    <cellStyle name="Обычный 5 2 3 4 2 2 3 7" xfId="0"/>
    <cellStyle name="Обычный 5 2 3 4 2 2 4" xfId="0"/>
    <cellStyle name="Обычный 5 2 3 4 2 2 4 2" xfId="0"/>
    <cellStyle name="Обычный 5 2 3 4 2 2 4 2 2" xfId="0"/>
    <cellStyle name="Обычный 5 2 3 4 2 2 4 2 2 2" xfId="0"/>
    <cellStyle name="Обычный 5 2 3 4 2 2 4 2 2 2 2" xfId="0"/>
    <cellStyle name="Обычный 5 2 3 4 2 2 4 2 2 3" xfId="0"/>
    <cellStyle name="Обычный 5 2 3 4 2 2 4 2 3" xfId="0"/>
    <cellStyle name="Обычный 5 2 3 4 2 2 4 2 3 2" xfId="0"/>
    <cellStyle name="Обычный 5 2 3 4 2 2 4 2 4" xfId="0"/>
    <cellStyle name="Обычный 5 2 3 4 2 2 4 3" xfId="0"/>
    <cellStyle name="Обычный 5 2 3 4 2 2 4 3 2" xfId="0"/>
    <cellStyle name="Обычный 5 2 3 4 2 2 4 3 2 2" xfId="0"/>
    <cellStyle name="Обычный 5 2 3 4 2 2 4 3 2 2 2" xfId="0"/>
    <cellStyle name="Обычный 5 2 3 4 2 2 4 3 2 3" xfId="0"/>
    <cellStyle name="Обычный 5 2 3 4 2 2 4 3 3" xfId="0"/>
    <cellStyle name="Обычный 5 2 3 4 2 2 4 3 3 2" xfId="0"/>
    <cellStyle name="Обычный 5 2 3 4 2 2 4 3 4" xfId="0"/>
    <cellStyle name="Обычный 5 2 3 4 2 2 4 4" xfId="0"/>
    <cellStyle name="Обычный 5 2 3 4 2 2 4 4 2" xfId="0"/>
    <cellStyle name="Обычный 5 2 3 4 2 2 4 4 2 2" xfId="0"/>
    <cellStyle name="Обычный 5 2 3 4 2 2 4 4 3" xfId="0"/>
    <cellStyle name="Обычный 5 2 3 4 2 2 4 5" xfId="0"/>
    <cellStyle name="Обычный 5 2 3 4 2 2 4 5 2" xfId="0"/>
    <cellStyle name="Обычный 5 2 3 4 2 2 4 6" xfId="0"/>
    <cellStyle name="Обычный 5 2 3 4 2 2 5" xfId="0"/>
    <cellStyle name="Обычный 5 2 3 4 2 2 5 2" xfId="0"/>
    <cellStyle name="Обычный 5 2 3 4 2 2 5 2 2" xfId="0"/>
    <cellStyle name="Обычный 5 2 3 4 2 2 5 2 2 2" xfId="0"/>
    <cellStyle name="Обычный 5 2 3 4 2 2 5 2 3" xfId="0"/>
    <cellStyle name="Обычный 5 2 3 4 2 2 5 3" xfId="0"/>
    <cellStyle name="Обычный 5 2 3 4 2 2 5 3 2" xfId="0"/>
    <cellStyle name="Обычный 5 2 3 4 2 2 5 4" xfId="0"/>
    <cellStyle name="Обычный 5 2 3 4 2 2 6" xfId="0"/>
    <cellStyle name="Обычный 5 2 3 4 2 2 6 2" xfId="0"/>
    <cellStyle name="Обычный 5 2 3 4 2 2 6 2 2" xfId="0"/>
    <cellStyle name="Обычный 5 2 3 4 2 2 6 2 2 2" xfId="0"/>
    <cellStyle name="Обычный 5 2 3 4 2 2 6 2 3" xfId="0"/>
    <cellStyle name="Обычный 5 2 3 4 2 2 6 3" xfId="0"/>
    <cellStyle name="Обычный 5 2 3 4 2 2 6 3 2" xfId="0"/>
    <cellStyle name="Обычный 5 2 3 4 2 2 6 4" xfId="0"/>
    <cellStyle name="Обычный 5 2 3 4 2 2 7" xfId="0"/>
    <cellStyle name="Обычный 5 2 3 4 2 2 7 2" xfId="0"/>
    <cellStyle name="Обычный 5 2 3 4 2 2 7 2 2" xfId="0"/>
    <cellStyle name="Обычный 5 2 3 4 2 2 7 3" xfId="0"/>
    <cellStyle name="Обычный 5 2 3 4 2 2 8" xfId="0"/>
    <cellStyle name="Обычный 5 2 3 4 2 2 8 2" xfId="0"/>
    <cellStyle name="Обычный 5 2 3 4 2 2 9" xfId="0"/>
    <cellStyle name="Обычный 5 2 3 4 2 3" xfId="0"/>
    <cellStyle name="Обычный 5 2 3 4 2 3 2" xfId="0"/>
    <cellStyle name="Обычный 5 2 3 4 2 3 2 2" xfId="0"/>
    <cellStyle name="Обычный 5 2 3 4 2 3 2 2 2" xfId="0"/>
    <cellStyle name="Обычный 5 2 3 4 2 3 2 2 2 2" xfId="0"/>
    <cellStyle name="Обычный 5 2 3 4 2 3 2 2 2 2 2" xfId="0"/>
    <cellStyle name="Обычный 5 2 3 4 2 3 2 2 2 2 2 2" xfId="0"/>
    <cellStyle name="Обычный 5 2 3 4 2 3 2 2 2 2 3" xfId="0"/>
    <cellStyle name="Обычный 5 2 3 4 2 3 2 2 2 3" xfId="0"/>
    <cellStyle name="Обычный 5 2 3 4 2 3 2 2 2 3 2" xfId="0"/>
    <cellStyle name="Обычный 5 2 3 4 2 3 2 2 2 4" xfId="0"/>
    <cellStyle name="Обычный 5 2 3 4 2 3 2 2 3" xfId="0"/>
    <cellStyle name="Обычный 5 2 3 4 2 3 2 2 3 2" xfId="0"/>
    <cellStyle name="Обычный 5 2 3 4 2 3 2 2 3 2 2" xfId="0"/>
    <cellStyle name="Обычный 5 2 3 4 2 3 2 2 3 2 2 2" xfId="0"/>
    <cellStyle name="Обычный 5 2 3 4 2 3 2 2 3 2 3" xfId="0"/>
    <cellStyle name="Обычный 5 2 3 4 2 3 2 2 3 3" xfId="0"/>
    <cellStyle name="Обычный 5 2 3 4 2 3 2 2 3 3 2" xfId="0"/>
    <cellStyle name="Обычный 5 2 3 4 2 3 2 2 3 4" xfId="0"/>
    <cellStyle name="Обычный 5 2 3 4 2 3 2 2 4" xfId="0"/>
    <cellStyle name="Обычный 5 2 3 4 2 3 2 2 4 2" xfId="0"/>
    <cellStyle name="Обычный 5 2 3 4 2 3 2 2 4 2 2" xfId="0"/>
    <cellStyle name="Обычный 5 2 3 4 2 3 2 2 4 3" xfId="0"/>
    <cellStyle name="Обычный 5 2 3 4 2 3 2 2 5" xfId="0"/>
    <cellStyle name="Обычный 5 2 3 4 2 3 2 2 5 2" xfId="0"/>
    <cellStyle name="Обычный 5 2 3 4 2 3 2 2 6" xfId="0"/>
    <cellStyle name="Обычный 5 2 3 4 2 3 2 3" xfId="0"/>
    <cellStyle name="Обычный 5 2 3 4 2 3 2 3 2" xfId="0"/>
    <cellStyle name="Обычный 5 2 3 4 2 3 2 3 2 2" xfId="0"/>
    <cellStyle name="Обычный 5 2 3 4 2 3 2 3 2 2 2" xfId="0"/>
    <cellStyle name="Обычный 5 2 3 4 2 3 2 3 2 3" xfId="0"/>
    <cellStyle name="Обычный 5 2 3 4 2 3 2 3 3" xfId="0"/>
    <cellStyle name="Обычный 5 2 3 4 2 3 2 3 3 2" xfId="0"/>
    <cellStyle name="Обычный 5 2 3 4 2 3 2 3 4" xfId="0"/>
    <cellStyle name="Обычный 5 2 3 4 2 3 2 4" xfId="0"/>
    <cellStyle name="Обычный 5 2 3 4 2 3 2 4 2" xfId="0"/>
    <cellStyle name="Обычный 5 2 3 4 2 3 2 4 2 2" xfId="0"/>
    <cellStyle name="Обычный 5 2 3 4 2 3 2 4 2 2 2" xfId="0"/>
    <cellStyle name="Обычный 5 2 3 4 2 3 2 4 2 3" xfId="0"/>
    <cellStyle name="Обычный 5 2 3 4 2 3 2 4 3" xfId="0"/>
    <cellStyle name="Обычный 5 2 3 4 2 3 2 4 3 2" xfId="0"/>
    <cellStyle name="Обычный 5 2 3 4 2 3 2 4 4" xfId="0"/>
    <cellStyle name="Обычный 5 2 3 4 2 3 2 5" xfId="0"/>
    <cellStyle name="Обычный 5 2 3 4 2 3 2 5 2" xfId="0"/>
    <cellStyle name="Обычный 5 2 3 4 2 3 2 5 2 2" xfId="0"/>
    <cellStyle name="Обычный 5 2 3 4 2 3 2 5 3" xfId="0"/>
    <cellStyle name="Обычный 5 2 3 4 2 3 2 6" xfId="0"/>
    <cellStyle name="Обычный 5 2 3 4 2 3 2 6 2" xfId="0"/>
    <cellStyle name="Обычный 5 2 3 4 2 3 2 7" xfId="0"/>
    <cellStyle name="Обычный 5 2 3 4 2 3 3" xfId="0"/>
    <cellStyle name="Обычный 5 2 3 4 2 3 3 2" xfId="0"/>
    <cellStyle name="Обычный 5 2 3 4 2 3 3 2 2" xfId="0"/>
    <cellStyle name="Обычный 5 2 3 4 2 3 3 2 2 2" xfId="0"/>
    <cellStyle name="Обычный 5 2 3 4 2 3 3 2 2 2 2" xfId="0"/>
    <cellStyle name="Обычный 5 2 3 4 2 3 3 2 2 3" xfId="0"/>
    <cellStyle name="Обычный 5 2 3 4 2 3 3 2 3" xfId="0"/>
    <cellStyle name="Обычный 5 2 3 4 2 3 3 2 3 2" xfId="0"/>
    <cellStyle name="Обычный 5 2 3 4 2 3 3 2 4" xfId="0"/>
    <cellStyle name="Обычный 5 2 3 4 2 3 3 3" xfId="0"/>
    <cellStyle name="Обычный 5 2 3 4 2 3 3 3 2" xfId="0"/>
    <cellStyle name="Обычный 5 2 3 4 2 3 3 3 2 2" xfId="0"/>
    <cellStyle name="Обычный 5 2 3 4 2 3 3 3 2 2 2" xfId="0"/>
    <cellStyle name="Обычный 5 2 3 4 2 3 3 3 2 3" xfId="0"/>
    <cellStyle name="Обычный 5 2 3 4 2 3 3 3 3" xfId="0"/>
    <cellStyle name="Обычный 5 2 3 4 2 3 3 3 3 2" xfId="0"/>
    <cellStyle name="Обычный 5 2 3 4 2 3 3 3 4" xfId="0"/>
    <cellStyle name="Обычный 5 2 3 4 2 3 3 4" xfId="0"/>
    <cellStyle name="Обычный 5 2 3 4 2 3 3 4 2" xfId="0"/>
    <cellStyle name="Обычный 5 2 3 4 2 3 3 4 2 2" xfId="0"/>
    <cellStyle name="Обычный 5 2 3 4 2 3 3 4 3" xfId="0"/>
    <cellStyle name="Обычный 5 2 3 4 2 3 3 5" xfId="0"/>
    <cellStyle name="Обычный 5 2 3 4 2 3 3 5 2" xfId="0"/>
    <cellStyle name="Обычный 5 2 3 4 2 3 3 6" xfId="0"/>
    <cellStyle name="Обычный 5 2 3 4 2 3 4" xfId="0"/>
    <cellStyle name="Обычный 5 2 3 4 2 3 4 2" xfId="0"/>
    <cellStyle name="Обычный 5 2 3 4 2 3 4 2 2" xfId="0"/>
    <cellStyle name="Обычный 5 2 3 4 2 3 4 2 2 2" xfId="0"/>
    <cellStyle name="Обычный 5 2 3 4 2 3 4 2 3" xfId="0"/>
    <cellStyle name="Обычный 5 2 3 4 2 3 4 3" xfId="0"/>
    <cellStyle name="Обычный 5 2 3 4 2 3 4 3 2" xfId="0"/>
    <cellStyle name="Обычный 5 2 3 4 2 3 4 4" xfId="0"/>
    <cellStyle name="Обычный 5 2 3 4 2 3 5" xfId="0"/>
    <cellStyle name="Обычный 5 2 3 4 2 3 5 2" xfId="0"/>
    <cellStyle name="Обычный 5 2 3 4 2 3 5 2 2" xfId="0"/>
    <cellStyle name="Обычный 5 2 3 4 2 3 5 2 2 2" xfId="0"/>
    <cellStyle name="Обычный 5 2 3 4 2 3 5 2 3" xfId="0"/>
    <cellStyle name="Обычный 5 2 3 4 2 3 5 3" xfId="0"/>
    <cellStyle name="Обычный 5 2 3 4 2 3 5 3 2" xfId="0"/>
    <cellStyle name="Обычный 5 2 3 4 2 3 5 4" xfId="0"/>
    <cellStyle name="Обычный 5 2 3 4 2 3 6" xfId="0"/>
    <cellStyle name="Обычный 5 2 3 4 2 3 6 2" xfId="0"/>
    <cellStyle name="Обычный 5 2 3 4 2 3 6 2 2" xfId="0"/>
    <cellStyle name="Обычный 5 2 3 4 2 3 6 3" xfId="0"/>
    <cellStyle name="Обычный 5 2 3 4 2 3 7" xfId="0"/>
    <cellStyle name="Обычный 5 2 3 4 2 3 7 2" xfId="0"/>
    <cellStyle name="Обычный 5 2 3 4 2 3 8" xfId="0"/>
    <cellStyle name="Обычный 5 2 3 4 2 4" xfId="0"/>
    <cellStyle name="Обычный 5 2 3 4 2 4 2" xfId="0"/>
    <cellStyle name="Обычный 5 2 3 4 2 4 2 2" xfId="0"/>
    <cellStyle name="Обычный 5 2 3 4 2 4 2 2 2" xfId="0"/>
    <cellStyle name="Обычный 5 2 3 4 2 4 2 2 2 2" xfId="0"/>
    <cellStyle name="Обычный 5 2 3 4 2 4 2 2 2 2 2" xfId="0"/>
    <cellStyle name="Обычный 5 2 3 4 2 4 2 2 2 3" xfId="0"/>
    <cellStyle name="Обычный 5 2 3 4 2 4 2 2 3" xfId="0"/>
    <cellStyle name="Обычный 5 2 3 4 2 4 2 2 3 2" xfId="0"/>
    <cellStyle name="Обычный 5 2 3 4 2 4 2 2 4" xfId="0"/>
    <cellStyle name="Обычный 5 2 3 4 2 4 2 3" xfId="0"/>
    <cellStyle name="Обычный 5 2 3 4 2 4 2 3 2" xfId="0"/>
    <cellStyle name="Обычный 5 2 3 4 2 4 2 3 2 2" xfId="0"/>
    <cellStyle name="Обычный 5 2 3 4 2 4 2 3 2 2 2" xfId="0"/>
    <cellStyle name="Обычный 5 2 3 4 2 4 2 3 2 3" xfId="0"/>
    <cellStyle name="Обычный 5 2 3 4 2 4 2 3 3" xfId="0"/>
    <cellStyle name="Обычный 5 2 3 4 2 4 2 3 3 2" xfId="0"/>
    <cellStyle name="Обычный 5 2 3 4 2 4 2 3 4" xfId="0"/>
    <cellStyle name="Обычный 5 2 3 4 2 4 2 4" xfId="0"/>
    <cellStyle name="Обычный 5 2 3 4 2 4 2 4 2" xfId="0"/>
    <cellStyle name="Обычный 5 2 3 4 2 4 2 4 2 2" xfId="0"/>
    <cellStyle name="Обычный 5 2 3 4 2 4 2 4 3" xfId="0"/>
    <cellStyle name="Обычный 5 2 3 4 2 4 2 5" xfId="0"/>
    <cellStyle name="Обычный 5 2 3 4 2 4 2 5 2" xfId="0"/>
    <cellStyle name="Обычный 5 2 3 4 2 4 2 6" xfId="0"/>
    <cellStyle name="Обычный 5 2 3 4 2 4 3" xfId="0"/>
    <cellStyle name="Обычный 5 2 3 4 2 4 3 2" xfId="0"/>
    <cellStyle name="Обычный 5 2 3 4 2 4 3 2 2" xfId="0"/>
    <cellStyle name="Обычный 5 2 3 4 2 4 3 2 2 2" xfId="0"/>
    <cellStyle name="Обычный 5 2 3 4 2 4 3 2 3" xfId="0"/>
    <cellStyle name="Обычный 5 2 3 4 2 4 3 3" xfId="0"/>
    <cellStyle name="Обычный 5 2 3 4 2 4 3 3 2" xfId="0"/>
    <cellStyle name="Обычный 5 2 3 4 2 4 3 4" xfId="0"/>
    <cellStyle name="Обычный 5 2 3 4 2 4 4" xfId="0"/>
    <cellStyle name="Обычный 5 2 3 4 2 4 4 2" xfId="0"/>
    <cellStyle name="Обычный 5 2 3 4 2 4 4 2 2" xfId="0"/>
    <cellStyle name="Обычный 5 2 3 4 2 4 4 2 2 2" xfId="0"/>
    <cellStyle name="Обычный 5 2 3 4 2 4 4 2 3" xfId="0"/>
    <cellStyle name="Обычный 5 2 3 4 2 4 4 3" xfId="0"/>
    <cellStyle name="Обычный 5 2 3 4 2 4 4 3 2" xfId="0"/>
    <cellStyle name="Обычный 5 2 3 4 2 4 4 4" xfId="0"/>
    <cellStyle name="Обычный 5 2 3 4 2 4 5" xfId="0"/>
    <cellStyle name="Обычный 5 2 3 4 2 4 5 2" xfId="0"/>
    <cellStyle name="Обычный 5 2 3 4 2 4 5 2 2" xfId="0"/>
    <cellStyle name="Обычный 5 2 3 4 2 4 5 3" xfId="0"/>
    <cellStyle name="Обычный 5 2 3 4 2 4 6" xfId="0"/>
    <cellStyle name="Обычный 5 2 3 4 2 4 6 2" xfId="0"/>
    <cellStyle name="Обычный 5 2 3 4 2 4 7" xfId="0"/>
    <cellStyle name="Обычный 5 2 3 4 2 5" xfId="0"/>
    <cellStyle name="Обычный 5 2 3 4 2 5 2" xfId="0"/>
    <cellStyle name="Обычный 5 2 3 4 2 5 2 2" xfId="0"/>
    <cellStyle name="Обычный 5 2 3 4 2 5 2 2 2" xfId="0"/>
    <cellStyle name="Обычный 5 2 3 4 2 5 2 2 2 2" xfId="0"/>
    <cellStyle name="Обычный 5 2 3 4 2 5 2 2 3" xfId="0"/>
    <cellStyle name="Обычный 5 2 3 4 2 5 2 3" xfId="0"/>
    <cellStyle name="Обычный 5 2 3 4 2 5 2 3 2" xfId="0"/>
    <cellStyle name="Обычный 5 2 3 4 2 5 2 4" xfId="0"/>
    <cellStyle name="Обычный 5 2 3 4 2 5 3" xfId="0"/>
    <cellStyle name="Обычный 5 2 3 4 2 5 3 2" xfId="0"/>
    <cellStyle name="Обычный 5 2 3 4 2 5 3 2 2" xfId="0"/>
    <cellStyle name="Обычный 5 2 3 4 2 5 3 2 2 2" xfId="0"/>
    <cellStyle name="Обычный 5 2 3 4 2 5 3 2 3" xfId="0"/>
    <cellStyle name="Обычный 5 2 3 4 2 5 3 3" xfId="0"/>
    <cellStyle name="Обычный 5 2 3 4 2 5 3 3 2" xfId="0"/>
    <cellStyle name="Обычный 5 2 3 4 2 5 3 4" xfId="0"/>
    <cellStyle name="Обычный 5 2 3 4 2 5 4" xfId="0"/>
    <cellStyle name="Обычный 5 2 3 4 2 5 4 2" xfId="0"/>
    <cellStyle name="Обычный 5 2 3 4 2 5 4 2 2" xfId="0"/>
    <cellStyle name="Обычный 5 2 3 4 2 5 4 3" xfId="0"/>
    <cellStyle name="Обычный 5 2 3 4 2 5 5" xfId="0"/>
    <cellStyle name="Обычный 5 2 3 4 2 5 5 2" xfId="0"/>
    <cellStyle name="Обычный 5 2 3 4 2 5 6" xfId="0"/>
    <cellStyle name="Обычный 5 2 3 4 2 6" xfId="0"/>
    <cellStyle name="Обычный 5 2 3 4 2 6 2" xfId="0"/>
    <cellStyle name="Обычный 5 2 3 4 2 6 2 2" xfId="0"/>
    <cellStyle name="Обычный 5 2 3 4 2 6 2 2 2" xfId="0"/>
    <cellStyle name="Обычный 5 2 3 4 2 6 2 3" xfId="0"/>
    <cellStyle name="Обычный 5 2 3 4 2 6 3" xfId="0"/>
    <cellStyle name="Обычный 5 2 3 4 2 6 3 2" xfId="0"/>
    <cellStyle name="Обычный 5 2 3 4 2 6 4" xfId="0"/>
    <cellStyle name="Обычный 5 2 3 4 2 7" xfId="0"/>
    <cellStyle name="Обычный 5 2 3 4 2 7 2" xfId="0"/>
    <cellStyle name="Обычный 5 2 3 4 2 7 2 2" xfId="0"/>
    <cellStyle name="Обычный 5 2 3 4 2 7 2 2 2" xfId="0"/>
    <cellStyle name="Обычный 5 2 3 4 2 7 2 3" xfId="0"/>
    <cellStyle name="Обычный 5 2 3 4 2 7 3" xfId="0"/>
    <cellStyle name="Обычный 5 2 3 4 2 7 3 2" xfId="0"/>
    <cellStyle name="Обычный 5 2 3 4 2 7 4" xfId="0"/>
    <cellStyle name="Обычный 5 2 3 4 2 8" xfId="0"/>
    <cellStyle name="Обычный 5 2 3 4 2 8 2" xfId="0"/>
    <cellStyle name="Обычный 5 2 3 4 2 8 2 2" xfId="0"/>
    <cellStyle name="Обычный 5 2 3 4 2 8 3" xfId="0"/>
    <cellStyle name="Обычный 5 2 3 4 2 9" xfId="0"/>
    <cellStyle name="Обычный 5 2 3 4 2 9 2" xfId="0"/>
    <cellStyle name="Обычный 5 2 3 4 3" xfId="0"/>
    <cellStyle name="Обычный 5 2 3 4 3 2" xfId="0"/>
    <cellStyle name="Обычный 5 2 3 4 3 2 2" xfId="0"/>
    <cellStyle name="Обычный 5 2 3 4 3 2 2 2" xfId="0"/>
    <cellStyle name="Обычный 5 2 3 4 3 2 2 2 2" xfId="0"/>
    <cellStyle name="Обычный 5 2 3 4 3 2 2 2 2 2" xfId="0"/>
    <cellStyle name="Обычный 5 2 3 4 3 2 2 2 2 2 2" xfId="0"/>
    <cellStyle name="Обычный 5 2 3 4 3 2 2 2 2 2 2 2" xfId="0"/>
    <cellStyle name="Обычный 5 2 3 4 3 2 2 2 2 2 3" xfId="0"/>
    <cellStyle name="Обычный 5 2 3 4 3 2 2 2 2 3" xfId="0"/>
    <cellStyle name="Обычный 5 2 3 4 3 2 2 2 2 3 2" xfId="0"/>
    <cellStyle name="Обычный 5 2 3 4 3 2 2 2 2 4" xfId="0"/>
    <cellStyle name="Обычный 5 2 3 4 3 2 2 2 3" xfId="0"/>
    <cellStyle name="Обычный 5 2 3 4 3 2 2 2 3 2" xfId="0"/>
    <cellStyle name="Обычный 5 2 3 4 3 2 2 2 3 2 2" xfId="0"/>
    <cellStyle name="Обычный 5 2 3 4 3 2 2 2 3 2 2 2" xfId="0"/>
    <cellStyle name="Обычный 5 2 3 4 3 2 2 2 3 2 3" xfId="0"/>
    <cellStyle name="Обычный 5 2 3 4 3 2 2 2 3 3" xfId="0"/>
    <cellStyle name="Обычный 5 2 3 4 3 2 2 2 3 3 2" xfId="0"/>
    <cellStyle name="Обычный 5 2 3 4 3 2 2 2 3 4" xfId="0"/>
    <cellStyle name="Обычный 5 2 3 4 3 2 2 2 4" xfId="0"/>
    <cellStyle name="Обычный 5 2 3 4 3 2 2 2 4 2" xfId="0"/>
    <cellStyle name="Обычный 5 2 3 4 3 2 2 2 4 2 2" xfId="0"/>
    <cellStyle name="Обычный 5 2 3 4 3 2 2 2 4 3" xfId="0"/>
    <cellStyle name="Обычный 5 2 3 4 3 2 2 2 5" xfId="0"/>
    <cellStyle name="Обычный 5 2 3 4 3 2 2 2 5 2" xfId="0"/>
    <cellStyle name="Обычный 5 2 3 4 3 2 2 2 6" xfId="0"/>
    <cellStyle name="Обычный 5 2 3 4 3 2 2 3" xfId="0"/>
    <cellStyle name="Обычный 5 2 3 4 3 2 2 3 2" xfId="0"/>
    <cellStyle name="Обычный 5 2 3 4 3 2 2 3 2 2" xfId="0"/>
    <cellStyle name="Обычный 5 2 3 4 3 2 2 3 2 2 2" xfId="0"/>
    <cellStyle name="Обычный 5 2 3 4 3 2 2 3 2 3" xfId="0"/>
    <cellStyle name="Обычный 5 2 3 4 3 2 2 3 3" xfId="0"/>
    <cellStyle name="Обычный 5 2 3 4 3 2 2 3 3 2" xfId="0"/>
    <cellStyle name="Обычный 5 2 3 4 3 2 2 3 4" xfId="0"/>
    <cellStyle name="Обычный 5 2 3 4 3 2 2 4" xfId="0"/>
    <cellStyle name="Обычный 5 2 3 4 3 2 2 4 2" xfId="0"/>
    <cellStyle name="Обычный 5 2 3 4 3 2 2 4 2 2" xfId="0"/>
    <cellStyle name="Обычный 5 2 3 4 3 2 2 4 2 2 2" xfId="0"/>
    <cellStyle name="Обычный 5 2 3 4 3 2 2 4 2 3" xfId="0"/>
    <cellStyle name="Обычный 5 2 3 4 3 2 2 4 3" xfId="0"/>
    <cellStyle name="Обычный 5 2 3 4 3 2 2 4 3 2" xfId="0"/>
    <cellStyle name="Обычный 5 2 3 4 3 2 2 4 4" xfId="0"/>
    <cellStyle name="Обычный 5 2 3 4 3 2 2 5" xfId="0"/>
    <cellStyle name="Обычный 5 2 3 4 3 2 2 5 2" xfId="0"/>
    <cellStyle name="Обычный 5 2 3 4 3 2 2 5 2 2" xfId="0"/>
    <cellStyle name="Обычный 5 2 3 4 3 2 2 5 3" xfId="0"/>
    <cellStyle name="Обычный 5 2 3 4 3 2 2 6" xfId="0"/>
    <cellStyle name="Обычный 5 2 3 4 3 2 2 6 2" xfId="0"/>
    <cellStyle name="Обычный 5 2 3 4 3 2 2 7" xfId="0"/>
    <cellStyle name="Обычный 5 2 3 4 3 2 3" xfId="0"/>
    <cellStyle name="Обычный 5 2 3 4 3 2 3 2" xfId="0"/>
    <cellStyle name="Обычный 5 2 3 4 3 2 3 2 2" xfId="0"/>
    <cellStyle name="Обычный 5 2 3 4 3 2 3 2 2 2" xfId="0"/>
    <cellStyle name="Обычный 5 2 3 4 3 2 3 2 2 2 2" xfId="0"/>
    <cellStyle name="Обычный 5 2 3 4 3 2 3 2 2 3" xfId="0"/>
    <cellStyle name="Обычный 5 2 3 4 3 2 3 2 3" xfId="0"/>
    <cellStyle name="Обычный 5 2 3 4 3 2 3 2 3 2" xfId="0"/>
    <cellStyle name="Обычный 5 2 3 4 3 2 3 2 4" xfId="0"/>
    <cellStyle name="Обычный 5 2 3 4 3 2 3 3" xfId="0"/>
    <cellStyle name="Обычный 5 2 3 4 3 2 3 3 2" xfId="0"/>
    <cellStyle name="Обычный 5 2 3 4 3 2 3 3 2 2" xfId="0"/>
    <cellStyle name="Обычный 5 2 3 4 3 2 3 3 2 2 2" xfId="0"/>
    <cellStyle name="Обычный 5 2 3 4 3 2 3 3 2 3" xfId="0"/>
    <cellStyle name="Обычный 5 2 3 4 3 2 3 3 3" xfId="0"/>
    <cellStyle name="Обычный 5 2 3 4 3 2 3 3 3 2" xfId="0"/>
    <cellStyle name="Обычный 5 2 3 4 3 2 3 3 4" xfId="0"/>
    <cellStyle name="Обычный 5 2 3 4 3 2 3 4" xfId="0"/>
    <cellStyle name="Обычный 5 2 3 4 3 2 3 4 2" xfId="0"/>
    <cellStyle name="Обычный 5 2 3 4 3 2 3 4 2 2" xfId="0"/>
    <cellStyle name="Обычный 5 2 3 4 3 2 3 4 3" xfId="0"/>
    <cellStyle name="Обычный 5 2 3 4 3 2 3 5" xfId="0"/>
    <cellStyle name="Обычный 5 2 3 4 3 2 3 5 2" xfId="0"/>
    <cellStyle name="Обычный 5 2 3 4 3 2 3 6" xfId="0"/>
    <cellStyle name="Обычный 5 2 3 4 3 2 4" xfId="0"/>
    <cellStyle name="Обычный 5 2 3 4 3 2 4 2" xfId="0"/>
    <cellStyle name="Обычный 5 2 3 4 3 2 4 2 2" xfId="0"/>
    <cellStyle name="Обычный 5 2 3 4 3 2 4 2 2 2" xfId="0"/>
    <cellStyle name="Обычный 5 2 3 4 3 2 4 2 3" xfId="0"/>
    <cellStyle name="Обычный 5 2 3 4 3 2 4 3" xfId="0"/>
    <cellStyle name="Обычный 5 2 3 4 3 2 4 3 2" xfId="0"/>
    <cellStyle name="Обычный 5 2 3 4 3 2 4 4" xfId="0"/>
    <cellStyle name="Обычный 5 2 3 4 3 2 5" xfId="0"/>
    <cellStyle name="Обычный 5 2 3 4 3 2 5 2" xfId="0"/>
    <cellStyle name="Обычный 5 2 3 4 3 2 5 2 2" xfId="0"/>
    <cellStyle name="Обычный 5 2 3 4 3 2 5 2 2 2" xfId="0"/>
    <cellStyle name="Обычный 5 2 3 4 3 2 5 2 3" xfId="0"/>
    <cellStyle name="Обычный 5 2 3 4 3 2 5 3" xfId="0"/>
    <cellStyle name="Обычный 5 2 3 4 3 2 5 3 2" xfId="0"/>
    <cellStyle name="Обычный 5 2 3 4 3 2 5 4" xfId="0"/>
    <cellStyle name="Обычный 5 2 3 4 3 2 6" xfId="0"/>
    <cellStyle name="Обычный 5 2 3 4 3 2 6 2" xfId="0"/>
    <cellStyle name="Обычный 5 2 3 4 3 2 6 2 2" xfId="0"/>
    <cellStyle name="Обычный 5 2 3 4 3 2 6 3" xfId="0"/>
    <cellStyle name="Обычный 5 2 3 4 3 2 7" xfId="0"/>
    <cellStyle name="Обычный 5 2 3 4 3 2 7 2" xfId="0"/>
    <cellStyle name="Обычный 5 2 3 4 3 2 8" xfId="0"/>
    <cellStyle name="Обычный 5 2 3 4 3 3" xfId="0"/>
    <cellStyle name="Обычный 5 2 3 4 3 3 2" xfId="0"/>
    <cellStyle name="Обычный 5 2 3 4 3 3 2 2" xfId="0"/>
    <cellStyle name="Обычный 5 2 3 4 3 3 2 2 2" xfId="0"/>
    <cellStyle name="Обычный 5 2 3 4 3 3 2 2 2 2" xfId="0"/>
    <cellStyle name="Обычный 5 2 3 4 3 3 2 2 2 2 2" xfId="0"/>
    <cellStyle name="Обычный 5 2 3 4 3 3 2 2 2 3" xfId="0"/>
    <cellStyle name="Обычный 5 2 3 4 3 3 2 2 3" xfId="0"/>
    <cellStyle name="Обычный 5 2 3 4 3 3 2 2 3 2" xfId="0"/>
    <cellStyle name="Обычный 5 2 3 4 3 3 2 2 4" xfId="0"/>
    <cellStyle name="Обычный 5 2 3 4 3 3 2 3" xfId="0"/>
    <cellStyle name="Обычный 5 2 3 4 3 3 2 3 2" xfId="0"/>
    <cellStyle name="Обычный 5 2 3 4 3 3 2 3 2 2" xfId="0"/>
    <cellStyle name="Обычный 5 2 3 4 3 3 2 3 2 2 2" xfId="0"/>
    <cellStyle name="Обычный 5 2 3 4 3 3 2 3 2 3" xfId="0"/>
    <cellStyle name="Обычный 5 2 3 4 3 3 2 3 3" xfId="0"/>
    <cellStyle name="Обычный 5 2 3 4 3 3 2 3 3 2" xfId="0"/>
    <cellStyle name="Обычный 5 2 3 4 3 3 2 3 4" xfId="0"/>
    <cellStyle name="Обычный 5 2 3 4 3 3 2 4" xfId="0"/>
    <cellStyle name="Обычный 5 2 3 4 3 3 2 4 2" xfId="0"/>
    <cellStyle name="Обычный 5 2 3 4 3 3 2 4 2 2" xfId="0"/>
    <cellStyle name="Обычный 5 2 3 4 3 3 2 4 3" xfId="0"/>
    <cellStyle name="Обычный 5 2 3 4 3 3 2 5" xfId="0"/>
    <cellStyle name="Обычный 5 2 3 4 3 3 2 5 2" xfId="0"/>
    <cellStyle name="Обычный 5 2 3 4 3 3 2 6" xfId="0"/>
    <cellStyle name="Обычный 5 2 3 4 3 3 3" xfId="0"/>
    <cellStyle name="Обычный 5 2 3 4 3 3 3 2" xfId="0"/>
    <cellStyle name="Обычный 5 2 3 4 3 3 3 2 2" xfId="0"/>
    <cellStyle name="Обычный 5 2 3 4 3 3 3 2 2 2" xfId="0"/>
    <cellStyle name="Обычный 5 2 3 4 3 3 3 2 3" xfId="0"/>
    <cellStyle name="Обычный 5 2 3 4 3 3 3 3" xfId="0"/>
    <cellStyle name="Обычный 5 2 3 4 3 3 3 3 2" xfId="0"/>
    <cellStyle name="Обычный 5 2 3 4 3 3 3 4" xfId="0"/>
    <cellStyle name="Обычный 5 2 3 4 3 3 4" xfId="0"/>
    <cellStyle name="Обычный 5 2 3 4 3 3 4 2" xfId="0"/>
    <cellStyle name="Обычный 5 2 3 4 3 3 4 2 2" xfId="0"/>
    <cellStyle name="Обычный 5 2 3 4 3 3 4 2 2 2" xfId="0"/>
    <cellStyle name="Обычный 5 2 3 4 3 3 4 2 3" xfId="0"/>
    <cellStyle name="Обычный 5 2 3 4 3 3 4 3" xfId="0"/>
    <cellStyle name="Обычный 5 2 3 4 3 3 4 3 2" xfId="0"/>
    <cellStyle name="Обычный 5 2 3 4 3 3 4 4" xfId="0"/>
    <cellStyle name="Обычный 5 2 3 4 3 3 5" xfId="0"/>
    <cellStyle name="Обычный 5 2 3 4 3 3 5 2" xfId="0"/>
    <cellStyle name="Обычный 5 2 3 4 3 3 5 2 2" xfId="0"/>
    <cellStyle name="Обычный 5 2 3 4 3 3 5 3" xfId="0"/>
    <cellStyle name="Обычный 5 2 3 4 3 3 6" xfId="0"/>
    <cellStyle name="Обычный 5 2 3 4 3 3 6 2" xfId="0"/>
    <cellStyle name="Обычный 5 2 3 4 3 3 7" xfId="0"/>
    <cellStyle name="Обычный 5 2 3 4 3 4" xfId="0"/>
    <cellStyle name="Обычный 5 2 3 4 3 4 2" xfId="0"/>
    <cellStyle name="Обычный 5 2 3 4 3 4 2 2" xfId="0"/>
    <cellStyle name="Обычный 5 2 3 4 3 4 2 2 2" xfId="0"/>
    <cellStyle name="Обычный 5 2 3 4 3 4 2 2 2 2" xfId="0"/>
    <cellStyle name="Обычный 5 2 3 4 3 4 2 2 3" xfId="0"/>
    <cellStyle name="Обычный 5 2 3 4 3 4 2 3" xfId="0"/>
    <cellStyle name="Обычный 5 2 3 4 3 4 2 3 2" xfId="0"/>
    <cellStyle name="Обычный 5 2 3 4 3 4 2 4" xfId="0"/>
    <cellStyle name="Обычный 5 2 3 4 3 4 3" xfId="0"/>
    <cellStyle name="Обычный 5 2 3 4 3 4 3 2" xfId="0"/>
    <cellStyle name="Обычный 5 2 3 4 3 4 3 2 2" xfId="0"/>
    <cellStyle name="Обычный 5 2 3 4 3 4 3 2 2 2" xfId="0"/>
    <cellStyle name="Обычный 5 2 3 4 3 4 3 2 3" xfId="0"/>
    <cellStyle name="Обычный 5 2 3 4 3 4 3 3" xfId="0"/>
    <cellStyle name="Обычный 5 2 3 4 3 4 3 3 2" xfId="0"/>
    <cellStyle name="Обычный 5 2 3 4 3 4 3 4" xfId="0"/>
    <cellStyle name="Обычный 5 2 3 4 3 4 4" xfId="0"/>
    <cellStyle name="Обычный 5 2 3 4 3 4 4 2" xfId="0"/>
    <cellStyle name="Обычный 5 2 3 4 3 4 4 2 2" xfId="0"/>
    <cellStyle name="Обычный 5 2 3 4 3 4 4 3" xfId="0"/>
    <cellStyle name="Обычный 5 2 3 4 3 4 5" xfId="0"/>
    <cellStyle name="Обычный 5 2 3 4 3 4 5 2" xfId="0"/>
    <cellStyle name="Обычный 5 2 3 4 3 4 6" xfId="0"/>
    <cellStyle name="Обычный 5 2 3 4 3 5" xfId="0"/>
    <cellStyle name="Обычный 5 2 3 4 3 5 2" xfId="0"/>
    <cellStyle name="Обычный 5 2 3 4 3 5 2 2" xfId="0"/>
    <cellStyle name="Обычный 5 2 3 4 3 5 2 2 2" xfId="0"/>
    <cellStyle name="Обычный 5 2 3 4 3 5 2 3" xfId="0"/>
    <cellStyle name="Обычный 5 2 3 4 3 5 3" xfId="0"/>
    <cellStyle name="Обычный 5 2 3 4 3 5 3 2" xfId="0"/>
    <cellStyle name="Обычный 5 2 3 4 3 5 4" xfId="0"/>
    <cellStyle name="Обычный 5 2 3 4 3 6" xfId="0"/>
    <cellStyle name="Обычный 5 2 3 4 3 6 2" xfId="0"/>
    <cellStyle name="Обычный 5 2 3 4 3 6 2 2" xfId="0"/>
    <cellStyle name="Обычный 5 2 3 4 3 6 2 2 2" xfId="0"/>
    <cellStyle name="Обычный 5 2 3 4 3 6 2 3" xfId="0"/>
    <cellStyle name="Обычный 5 2 3 4 3 6 3" xfId="0"/>
    <cellStyle name="Обычный 5 2 3 4 3 6 3 2" xfId="0"/>
    <cellStyle name="Обычный 5 2 3 4 3 6 4" xfId="0"/>
    <cellStyle name="Обычный 5 2 3 4 3 7" xfId="0"/>
    <cellStyle name="Обычный 5 2 3 4 3 7 2" xfId="0"/>
    <cellStyle name="Обычный 5 2 3 4 3 7 2 2" xfId="0"/>
    <cellStyle name="Обычный 5 2 3 4 3 7 3" xfId="0"/>
    <cellStyle name="Обычный 5 2 3 4 3 8" xfId="0"/>
    <cellStyle name="Обычный 5 2 3 4 3 8 2" xfId="0"/>
    <cellStyle name="Обычный 5 2 3 4 3 9" xfId="0"/>
    <cellStyle name="Обычный 5 2 3 4 4" xfId="0"/>
    <cellStyle name="Обычный 5 2 3 4 4 2" xfId="0"/>
    <cellStyle name="Обычный 5 2 3 4 4 2 2" xfId="0"/>
    <cellStyle name="Обычный 5 2 3 4 4 2 2 2" xfId="0"/>
    <cellStyle name="Обычный 5 2 3 4 4 2 2 2 2" xfId="0"/>
    <cellStyle name="Обычный 5 2 3 4 4 2 2 2 2 2" xfId="0"/>
    <cellStyle name="Обычный 5 2 3 4 4 2 2 2 2 2 2" xfId="0"/>
    <cellStyle name="Обычный 5 2 3 4 4 2 2 2 2 3" xfId="0"/>
    <cellStyle name="Обычный 5 2 3 4 4 2 2 2 3" xfId="0"/>
    <cellStyle name="Обычный 5 2 3 4 4 2 2 2 3 2" xfId="0"/>
    <cellStyle name="Обычный 5 2 3 4 4 2 2 2 4" xfId="0"/>
    <cellStyle name="Обычный 5 2 3 4 4 2 2 3" xfId="0"/>
    <cellStyle name="Обычный 5 2 3 4 4 2 2 3 2" xfId="0"/>
    <cellStyle name="Обычный 5 2 3 4 4 2 2 3 2 2" xfId="0"/>
    <cellStyle name="Обычный 5 2 3 4 4 2 2 3 2 2 2" xfId="0"/>
    <cellStyle name="Обычный 5 2 3 4 4 2 2 3 2 3" xfId="0"/>
    <cellStyle name="Обычный 5 2 3 4 4 2 2 3 3" xfId="0"/>
    <cellStyle name="Обычный 5 2 3 4 4 2 2 3 3 2" xfId="0"/>
    <cellStyle name="Обычный 5 2 3 4 4 2 2 3 4" xfId="0"/>
    <cellStyle name="Обычный 5 2 3 4 4 2 2 4" xfId="0"/>
    <cellStyle name="Обычный 5 2 3 4 4 2 2 4 2" xfId="0"/>
    <cellStyle name="Обычный 5 2 3 4 4 2 2 4 2 2" xfId="0"/>
    <cellStyle name="Обычный 5 2 3 4 4 2 2 4 3" xfId="0"/>
    <cellStyle name="Обычный 5 2 3 4 4 2 2 5" xfId="0"/>
    <cellStyle name="Обычный 5 2 3 4 4 2 2 5 2" xfId="0"/>
    <cellStyle name="Обычный 5 2 3 4 4 2 2 6" xfId="0"/>
    <cellStyle name="Обычный 5 2 3 4 4 2 3" xfId="0"/>
    <cellStyle name="Обычный 5 2 3 4 4 2 3 2" xfId="0"/>
    <cellStyle name="Обычный 5 2 3 4 4 2 3 2 2" xfId="0"/>
    <cellStyle name="Обычный 5 2 3 4 4 2 3 2 2 2" xfId="0"/>
    <cellStyle name="Обычный 5 2 3 4 4 2 3 2 3" xfId="0"/>
    <cellStyle name="Обычный 5 2 3 4 4 2 3 3" xfId="0"/>
    <cellStyle name="Обычный 5 2 3 4 4 2 3 3 2" xfId="0"/>
    <cellStyle name="Обычный 5 2 3 4 4 2 3 4" xfId="0"/>
    <cellStyle name="Обычный 5 2 3 4 4 2 4" xfId="0"/>
    <cellStyle name="Обычный 5 2 3 4 4 2 4 2" xfId="0"/>
    <cellStyle name="Обычный 5 2 3 4 4 2 4 2 2" xfId="0"/>
    <cellStyle name="Обычный 5 2 3 4 4 2 4 2 2 2" xfId="0"/>
    <cellStyle name="Обычный 5 2 3 4 4 2 4 2 3" xfId="0"/>
    <cellStyle name="Обычный 5 2 3 4 4 2 4 3" xfId="0"/>
    <cellStyle name="Обычный 5 2 3 4 4 2 4 3 2" xfId="0"/>
    <cellStyle name="Обычный 5 2 3 4 4 2 4 4" xfId="0"/>
    <cellStyle name="Обычный 5 2 3 4 4 2 5" xfId="0"/>
    <cellStyle name="Обычный 5 2 3 4 4 2 5 2" xfId="0"/>
    <cellStyle name="Обычный 5 2 3 4 4 2 5 2 2" xfId="0"/>
    <cellStyle name="Обычный 5 2 3 4 4 2 5 3" xfId="0"/>
    <cellStyle name="Обычный 5 2 3 4 4 2 6" xfId="0"/>
    <cellStyle name="Обычный 5 2 3 4 4 2 6 2" xfId="0"/>
    <cellStyle name="Обычный 5 2 3 4 4 2 7" xfId="0"/>
    <cellStyle name="Обычный 5 2 3 4 4 3" xfId="0"/>
    <cellStyle name="Обычный 5 2 3 4 4 3 2" xfId="0"/>
    <cellStyle name="Обычный 5 2 3 4 4 3 2 2" xfId="0"/>
    <cellStyle name="Обычный 5 2 3 4 4 3 2 2 2" xfId="0"/>
    <cellStyle name="Обычный 5 2 3 4 4 3 2 2 2 2" xfId="0"/>
    <cellStyle name="Обычный 5 2 3 4 4 3 2 2 3" xfId="0"/>
    <cellStyle name="Обычный 5 2 3 4 4 3 2 3" xfId="0"/>
    <cellStyle name="Обычный 5 2 3 4 4 3 2 3 2" xfId="0"/>
    <cellStyle name="Обычный 5 2 3 4 4 3 2 4" xfId="0"/>
    <cellStyle name="Обычный 5 2 3 4 4 3 3" xfId="0"/>
    <cellStyle name="Обычный 5 2 3 4 4 3 3 2" xfId="0"/>
    <cellStyle name="Обычный 5 2 3 4 4 3 3 2 2" xfId="0"/>
    <cellStyle name="Обычный 5 2 3 4 4 3 3 2 2 2" xfId="0"/>
    <cellStyle name="Обычный 5 2 3 4 4 3 3 2 3" xfId="0"/>
    <cellStyle name="Обычный 5 2 3 4 4 3 3 3" xfId="0"/>
    <cellStyle name="Обычный 5 2 3 4 4 3 3 3 2" xfId="0"/>
    <cellStyle name="Обычный 5 2 3 4 4 3 3 4" xfId="0"/>
    <cellStyle name="Обычный 5 2 3 4 4 3 4" xfId="0"/>
    <cellStyle name="Обычный 5 2 3 4 4 3 4 2" xfId="0"/>
    <cellStyle name="Обычный 5 2 3 4 4 3 4 2 2" xfId="0"/>
    <cellStyle name="Обычный 5 2 3 4 4 3 4 3" xfId="0"/>
    <cellStyle name="Обычный 5 2 3 4 4 3 5" xfId="0"/>
    <cellStyle name="Обычный 5 2 3 4 4 3 5 2" xfId="0"/>
    <cellStyle name="Обычный 5 2 3 4 4 3 6" xfId="0"/>
    <cellStyle name="Обычный 5 2 3 4 4 4" xfId="0"/>
    <cellStyle name="Обычный 5 2 3 4 4 4 2" xfId="0"/>
    <cellStyle name="Обычный 5 2 3 4 4 4 2 2" xfId="0"/>
    <cellStyle name="Обычный 5 2 3 4 4 4 2 2 2" xfId="0"/>
    <cellStyle name="Обычный 5 2 3 4 4 4 2 3" xfId="0"/>
    <cellStyle name="Обычный 5 2 3 4 4 4 3" xfId="0"/>
    <cellStyle name="Обычный 5 2 3 4 4 4 3 2" xfId="0"/>
    <cellStyle name="Обычный 5 2 3 4 4 4 4" xfId="0"/>
    <cellStyle name="Обычный 5 2 3 4 4 5" xfId="0"/>
    <cellStyle name="Обычный 5 2 3 4 4 5 2" xfId="0"/>
    <cellStyle name="Обычный 5 2 3 4 4 5 2 2" xfId="0"/>
    <cellStyle name="Обычный 5 2 3 4 4 5 2 2 2" xfId="0"/>
    <cellStyle name="Обычный 5 2 3 4 4 5 2 3" xfId="0"/>
    <cellStyle name="Обычный 5 2 3 4 4 5 3" xfId="0"/>
    <cellStyle name="Обычный 5 2 3 4 4 5 3 2" xfId="0"/>
    <cellStyle name="Обычный 5 2 3 4 4 5 4" xfId="0"/>
    <cellStyle name="Обычный 5 2 3 4 4 6" xfId="0"/>
    <cellStyle name="Обычный 5 2 3 4 4 6 2" xfId="0"/>
    <cellStyle name="Обычный 5 2 3 4 4 6 2 2" xfId="0"/>
    <cellStyle name="Обычный 5 2 3 4 4 6 3" xfId="0"/>
    <cellStyle name="Обычный 5 2 3 4 4 7" xfId="0"/>
    <cellStyle name="Обычный 5 2 3 4 4 7 2" xfId="0"/>
    <cellStyle name="Обычный 5 2 3 4 4 8" xfId="0"/>
    <cellStyle name="Обычный 5 2 3 4 5" xfId="0"/>
    <cellStyle name="Обычный 5 2 3 4 5 2" xfId="0"/>
    <cellStyle name="Обычный 5 2 3 4 5 2 2" xfId="0"/>
    <cellStyle name="Обычный 5 2 3 4 5 2 2 2" xfId="0"/>
    <cellStyle name="Обычный 5 2 3 4 5 2 2 2 2" xfId="0"/>
    <cellStyle name="Обычный 5 2 3 4 5 2 2 2 2 2" xfId="0"/>
    <cellStyle name="Обычный 5 2 3 4 5 2 2 2 3" xfId="0"/>
    <cellStyle name="Обычный 5 2 3 4 5 2 2 3" xfId="0"/>
    <cellStyle name="Обычный 5 2 3 4 5 2 2 3 2" xfId="0"/>
    <cellStyle name="Обычный 5 2 3 4 5 2 2 4" xfId="0"/>
    <cellStyle name="Обычный 5 2 3 4 5 2 3" xfId="0"/>
    <cellStyle name="Обычный 5 2 3 4 5 2 3 2" xfId="0"/>
    <cellStyle name="Обычный 5 2 3 4 5 2 3 2 2" xfId="0"/>
    <cellStyle name="Обычный 5 2 3 4 5 2 3 2 2 2" xfId="0"/>
    <cellStyle name="Обычный 5 2 3 4 5 2 3 2 3" xfId="0"/>
    <cellStyle name="Обычный 5 2 3 4 5 2 3 3" xfId="0"/>
    <cellStyle name="Обычный 5 2 3 4 5 2 3 3 2" xfId="0"/>
    <cellStyle name="Обычный 5 2 3 4 5 2 3 4" xfId="0"/>
    <cellStyle name="Обычный 5 2 3 4 5 2 4" xfId="0"/>
    <cellStyle name="Обычный 5 2 3 4 5 2 4 2" xfId="0"/>
    <cellStyle name="Обычный 5 2 3 4 5 2 4 2 2" xfId="0"/>
    <cellStyle name="Обычный 5 2 3 4 5 2 4 3" xfId="0"/>
    <cellStyle name="Обычный 5 2 3 4 5 2 5" xfId="0"/>
    <cellStyle name="Обычный 5 2 3 4 5 2 5 2" xfId="0"/>
    <cellStyle name="Обычный 5 2 3 4 5 2 6" xfId="0"/>
    <cellStyle name="Обычный 5 2 3 4 5 3" xfId="0"/>
    <cellStyle name="Обычный 5 2 3 4 5 3 2" xfId="0"/>
    <cellStyle name="Обычный 5 2 3 4 5 3 2 2" xfId="0"/>
    <cellStyle name="Обычный 5 2 3 4 5 3 2 2 2" xfId="0"/>
    <cellStyle name="Обычный 5 2 3 4 5 3 2 3" xfId="0"/>
    <cellStyle name="Обычный 5 2 3 4 5 3 3" xfId="0"/>
    <cellStyle name="Обычный 5 2 3 4 5 3 3 2" xfId="0"/>
    <cellStyle name="Обычный 5 2 3 4 5 3 4" xfId="0"/>
    <cellStyle name="Обычный 5 2 3 4 5 4" xfId="0"/>
    <cellStyle name="Обычный 5 2 3 4 5 4 2" xfId="0"/>
    <cellStyle name="Обычный 5 2 3 4 5 4 2 2" xfId="0"/>
    <cellStyle name="Обычный 5 2 3 4 5 4 2 2 2" xfId="0"/>
    <cellStyle name="Обычный 5 2 3 4 5 4 2 3" xfId="0"/>
    <cellStyle name="Обычный 5 2 3 4 5 4 3" xfId="0"/>
    <cellStyle name="Обычный 5 2 3 4 5 4 3 2" xfId="0"/>
    <cellStyle name="Обычный 5 2 3 4 5 4 4" xfId="0"/>
    <cellStyle name="Обычный 5 2 3 4 5 5" xfId="0"/>
    <cellStyle name="Обычный 5 2 3 4 5 5 2" xfId="0"/>
    <cellStyle name="Обычный 5 2 3 4 5 5 2 2" xfId="0"/>
    <cellStyle name="Обычный 5 2 3 4 5 5 3" xfId="0"/>
    <cellStyle name="Обычный 5 2 3 4 5 6" xfId="0"/>
    <cellStyle name="Обычный 5 2 3 4 5 6 2" xfId="0"/>
    <cellStyle name="Обычный 5 2 3 4 5 7" xfId="0"/>
    <cellStyle name="Обычный 5 2 3 4 6" xfId="0"/>
    <cellStyle name="Обычный 5 2 3 4 6 2" xfId="0"/>
    <cellStyle name="Обычный 5 2 3 4 6 2 2" xfId="0"/>
    <cellStyle name="Обычный 5 2 3 4 6 2 2 2" xfId="0"/>
    <cellStyle name="Обычный 5 2 3 4 6 2 2 2 2" xfId="0"/>
    <cellStyle name="Обычный 5 2 3 4 6 2 2 3" xfId="0"/>
    <cellStyle name="Обычный 5 2 3 4 6 2 3" xfId="0"/>
    <cellStyle name="Обычный 5 2 3 4 6 2 3 2" xfId="0"/>
    <cellStyle name="Обычный 5 2 3 4 6 2 4" xfId="0"/>
    <cellStyle name="Обычный 5 2 3 4 6 3" xfId="0"/>
    <cellStyle name="Обычный 5 2 3 4 6 3 2" xfId="0"/>
    <cellStyle name="Обычный 5 2 3 4 6 3 2 2" xfId="0"/>
    <cellStyle name="Обычный 5 2 3 4 6 3 2 2 2" xfId="0"/>
    <cellStyle name="Обычный 5 2 3 4 6 3 2 3" xfId="0"/>
    <cellStyle name="Обычный 5 2 3 4 6 3 3" xfId="0"/>
    <cellStyle name="Обычный 5 2 3 4 6 3 3 2" xfId="0"/>
    <cellStyle name="Обычный 5 2 3 4 6 3 4" xfId="0"/>
    <cellStyle name="Обычный 5 2 3 4 6 4" xfId="0"/>
    <cellStyle name="Обычный 5 2 3 4 6 4 2" xfId="0"/>
    <cellStyle name="Обычный 5 2 3 4 6 4 2 2" xfId="0"/>
    <cellStyle name="Обычный 5 2 3 4 6 4 3" xfId="0"/>
    <cellStyle name="Обычный 5 2 3 4 6 5" xfId="0"/>
    <cellStyle name="Обычный 5 2 3 4 6 5 2" xfId="0"/>
    <cellStyle name="Обычный 5 2 3 4 6 6" xfId="0"/>
    <cellStyle name="Обычный 5 2 3 4 7" xfId="0"/>
    <cellStyle name="Обычный 5 2 3 4 7 2" xfId="0"/>
    <cellStyle name="Обычный 5 2 3 4 7 2 2" xfId="0"/>
    <cellStyle name="Обычный 5 2 3 4 7 2 2 2" xfId="0"/>
    <cellStyle name="Обычный 5 2 3 4 7 2 3" xfId="0"/>
    <cellStyle name="Обычный 5 2 3 4 7 3" xfId="0"/>
    <cellStyle name="Обычный 5 2 3 4 7 3 2" xfId="0"/>
    <cellStyle name="Обычный 5 2 3 4 7 4" xfId="0"/>
    <cellStyle name="Обычный 5 2 3 4 8" xfId="0"/>
    <cellStyle name="Обычный 5 2 3 4 8 2" xfId="0"/>
    <cellStyle name="Обычный 5 2 3 4 8 2 2" xfId="0"/>
    <cellStyle name="Обычный 5 2 3 4 8 2 2 2" xfId="0"/>
    <cellStyle name="Обычный 5 2 3 4 8 2 3" xfId="0"/>
    <cellStyle name="Обычный 5 2 3 4 8 3" xfId="0"/>
    <cellStyle name="Обычный 5 2 3 4 8 3 2" xfId="0"/>
    <cellStyle name="Обычный 5 2 3 4 8 4" xfId="0"/>
    <cellStyle name="Обычный 5 2 3 4 9" xfId="0"/>
    <cellStyle name="Обычный 5 2 3 4 9 2" xfId="0"/>
    <cellStyle name="Обычный 5 2 3 4 9 2 2" xfId="0"/>
    <cellStyle name="Обычный 5 2 3 4 9 3" xfId="0"/>
    <cellStyle name="Обычный 5 2 3 5" xfId="0"/>
    <cellStyle name="Обычный 5 2 3 5 10" xfId="0"/>
    <cellStyle name="Обычный 5 2 3 5 2" xfId="0"/>
    <cellStyle name="Обычный 5 2 3 5 2 2" xfId="0"/>
    <cellStyle name="Обычный 5 2 3 5 2 2 2" xfId="0"/>
    <cellStyle name="Обычный 5 2 3 5 2 2 2 2" xfId="0"/>
    <cellStyle name="Обычный 5 2 3 5 2 2 2 2 2" xfId="0"/>
    <cellStyle name="Обычный 5 2 3 5 2 2 2 2 2 2" xfId="0"/>
    <cellStyle name="Обычный 5 2 3 5 2 2 2 2 2 2 2" xfId="0"/>
    <cellStyle name="Обычный 5 2 3 5 2 2 2 2 2 2 2 2" xfId="0"/>
    <cellStyle name="Обычный 5 2 3 5 2 2 2 2 2 2 3" xfId="0"/>
    <cellStyle name="Обычный 5 2 3 5 2 2 2 2 2 3" xfId="0"/>
    <cellStyle name="Обычный 5 2 3 5 2 2 2 2 2 3 2" xfId="0"/>
    <cellStyle name="Обычный 5 2 3 5 2 2 2 2 2 4" xfId="0"/>
    <cellStyle name="Обычный 5 2 3 5 2 2 2 2 3" xfId="0"/>
    <cellStyle name="Обычный 5 2 3 5 2 2 2 2 3 2" xfId="0"/>
    <cellStyle name="Обычный 5 2 3 5 2 2 2 2 3 2 2" xfId="0"/>
    <cellStyle name="Обычный 5 2 3 5 2 2 2 2 3 2 2 2" xfId="0"/>
    <cellStyle name="Обычный 5 2 3 5 2 2 2 2 3 2 3" xfId="0"/>
    <cellStyle name="Обычный 5 2 3 5 2 2 2 2 3 3" xfId="0"/>
    <cellStyle name="Обычный 5 2 3 5 2 2 2 2 3 3 2" xfId="0"/>
    <cellStyle name="Обычный 5 2 3 5 2 2 2 2 3 4" xfId="0"/>
    <cellStyle name="Обычный 5 2 3 5 2 2 2 2 4" xfId="0"/>
    <cellStyle name="Обычный 5 2 3 5 2 2 2 2 4 2" xfId="0"/>
    <cellStyle name="Обычный 5 2 3 5 2 2 2 2 4 2 2" xfId="0"/>
    <cellStyle name="Обычный 5 2 3 5 2 2 2 2 4 3" xfId="0"/>
    <cellStyle name="Обычный 5 2 3 5 2 2 2 2 5" xfId="0"/>
    <cellStyle name="Обычный 5 2 3 5 2 2 2 2 5 2" xfId="0"/>
    <cellStyle name="Обычный 5 2 3 5 2 2 2 2 6" xfId="0"/>
    <cellStyle name="Обычный 5 2 3 5 2 2 2 3" xfId="0"/>
    <cellStyle name="Обычный 5 2 3 5 2 2 2 3 2" xfId="0"/>
    <cellStyle name="Обычный 5 2 3 5 2 2 2 3 2 2" xfId="0"/>
    <cellStyle name="Обычный 5 2 3 5 2 2 2 3 2 2 2" xfId="0"/>
    <cellStyle name="Обычный 5 2 3 5 2 2 2 3 2 3" xfId="0"/>
    <cellStyle name="Обычный 5 2 3 5 2 2 2 3 3" xfId="0"/>
    <cellStyle name="Обычный 5 2 3 5 2 2 2 3 3 2" xfId="0"/>
    <cellStyle name="Обычный 5 2 3 5 2 2 2 3 4" xfId="0"/>
    <cellStyle name="Обычный 5 2 3 5 2 2 2 4" xfId="0"/>
    <cellStyle name="Обычный 5 2 3 5 2 2 2 4 2" xfId="0"/>
    <cellStyle name="Обычный 5 2 3 5 2 2 2 4 2 2" xfId="0"/>
    <cellStyle name="Обычный 5 2 3 5 2 2 2 4 2 2 2" xfId="0"/>
    <cellStyle name="Обычный 5 2 3 5 2 2 2 4 2 3" xfId="0"/>
    <cellStyle name="Обычный 5 2 3 5 2 2 2 4 3" xfId="0"/>
    <cellStyle name="Обычный 5 2 3 5 2 2 2 4 3 2" xfId="0"/>
    <cellStyle name="Обычный 5 2 3 5 2 2 2 4 4" xfId="0"/>
    <cellStyle name="Обычный 5 2 3 5 2 2 2 5" xfId="0"/>
    <cellStyle name="Обычный 5 2 3 5 2 2 2 5 2" xfId="0"/>
    <cellStyle name="Обычный 5 2 3 5 2 2 2 5 2 2" xfId="0"/>
    <cellStyle name="Обычный 5 2 3 5 2 2 2 5 3" xfId="0"/>
    <cellStyle name="Обычный 5 2 3 5 2 2 2 6" xfId="0"/>
    <cellStyle name="Обычный 5 2 3 5 2 2 2 6 2" xfId="0"/>
    <cellStyle name="Обычный 5 2 3 5 2 2 2 7" xfId="0"/>
    <cellStyle name="Обычный 5 2 3 5 2 2 3" xfId="0"/>
    <cellStyle name="Обычный 5 2 3 5 2 2 3 2" xfId="0"/>
    <cellStyle name="Обычный 5 2 3 5 2 2 3 2 2" xfId="0"/>
    <cellStyle name="Обычный 5 2 3 5 2 2 3 2 2 2" xfId="0"/>
    <cellStyle name="Обычный 5 2 3 5 2 2 3 2 2 2 2" xfId="0"/>
    <cellStyle name="Обычный 5 2 3 5 2 2 3 2 2 3" xfId="0"/>
    <cellStyle name="Обычный 5 2 3 5 2 2 3 2 3" xfId="0"/>
    <cellStyle name="Обычный 5 2 3 5 2 2 3 2 3 2" xfId="0"/>
    <cellStyle name="Обычный 5 2 3 5 2 2 3 2 4" xfId="0"/>
    <cellStyle name="Обычный 5 2 3 5 2 2 3 3" xfId="0"/>
    <cellStyle name="Обычный 5 2 3 5 2 2 3 3 2" xfId="0"/>
    <cellStyle name="Обычный 5 2 3 5 2 2 3 3 2 2" xfId="0"/>
    <cellStyle name="Обычный 5 2 3 5 2 2 3 3 2 2 2" xfId="0"/>
    <cellStyle name="Обычный 5 2 3 5 2 2 3 3 2 3" xfId="0"/>
    <cellStyle name="Обычный 5 2 3 5 2 2 3 3 3" xfId="0"/>
    <cellStyle name="Обычный 5 2 3 5 2 2 3 3 3 2" xfId="0"/>
    <cellStyle name="Обычный 5 2 3 5 2 2 3 3 4" xfId="0"/>
    <cellStyle name="Обычный 5 2 3 5 2 2 3 4" xfId="0"/>
    <cellStyle name="Обычный 5 2 3 5 2 2 3 4 2" xfId="0"/>
    <cellStyle name="Обычный 5 2 3 5 2 2 3 4 2 2" xfId="0"/>
    <cellStyle name="Обычный 5 2 3 5 2 2 3 4 3" xfId="0"/>
    <cellStyle name="Обычный 5 2 3 5 2 2 3 5" xfId="0"/>
    <cellStyle name="Обычный 5 2 3 5 2 2 3 5 2" xfId="0"/>
    <cellStyle name="Обычный 5 2 3 5 2 2 3 6" xfId="0"/>
    <cellStyle name="Обычный 5 2 3 5 2 2 4" xfId="0"/>
    <cellStyle name="Обычный 5 2 3 5 2 2 4 2" xfId="0"/>
    <cellStyle name="Обычный 5 2 3 5 2 2 4 2 2" xfId="0"/>
    <cellStyle name="Обычный 5 2 3 5 2 2 4 2 2 2" xfId="0"/>
    <cellStyle name="Обычный 5 2 3 5 2 2 4 2 3" xfId="0"/>
    <cellStyle name="Обычный 5 2 3 5 2 2 4 3" xfId="0"/>
    <cellStyle name="Обычный 5 2 3 5 2 2 4 3 2" xfId="0"/>
    <cellStyle name="Обычный 5 2 3 5 2 2 4 4" xfId="0"/>
    <cellStyle name="Обычный 5 2 3 5 2 2 5" xfId="0"/>
    <cellStyle name="Обычный 5 2 3 5 2 2 5 2" xfId="0"/>
    <cellStyle name="Обычный 5 2 3 5 2 2 5 2 2" xfId="0"/>
    <cellStyle name="Обычный 5 2 3 5 2 2 5 2 2 2" xfId="0"/>
    <cellStyle name="Обычный 5 2 3 5 2 2 5 2 3" xfId="0"/>
    <cellStyle name="Обычный 5 2 3 5 2 2 5 3" xfId="0"/>
    <cellStyle name="Обычный 5 2 3 5 2 2 5 3 2" xfId="0"/>
    <cellStyle name="Обычный 5 2 3 5 2 2 5 4" xfId="0"/>
    <cellStyle name="Обычный 5 2 3 5 2 2 6" xfId="0"/>
    <cellStyle name="Обычный 5 2 3 5 2 2 6 2" xfId="0"/>
    <cellStyle name="Обычный 5 2 3 5 2 2 6 2 2" xfId="0"/>
    <cellStyle name="Обычный 5 2 3 5 2 2 6 3" xfId="0"/>
    <cellStyle name="Обычный 5 2 3 5 2 2 7" xfId="0"/>
    <cellStyle name="Обычный 5 2 3 5 2 2 7 2" xfId="0"/>
    <cellStyle name="Обычный 5 2 3 5 2 2 8" xfId="0"/>
    <cellStyle name="Обычный 5 2 3 5 2 3" xfId="0"/>
    <cellStyle name="Обычный 5 2 3 5 2 3 2" xfId="0"/>
    <cellStyle name="Обычный 5 2 3 5 2 3 2 2" xfId="0"/>
    <cellStyle name="Обычный 5 2 3 5 2 3 2 2 2" xfId="0"/>
    <cellStyle name="Обычный 5 2 3 5 2 3 2 2 2 2" xfId="0"/>
    <cellStyle name="Обычный 5 2 3 5 2 3 2 2 2 2 2" xfId="0"/>
    <cellStyle name="Обычный 5 2 3 5 2 3 2 2 2 3" xfId="0"/>
    <cellStyle name="Обычный 5 2 3 5 2 3 2 2 3" xfId="0"/>
    <cellStyle name="Обычный 5 2 3 5 2 3 2 2 3 2" xfId="0"/>
    <cellStyle name="Обычный 5 2 3 5 2 3 2 2 4" xfId="0"/>
    <cellStyle name="Обычный 5 2 3 5 2 3 2 3" xfId="0"/>
    <cellStyle name="Обычный 5 2 3 5 2 3 2 3 2" xfId="0"/>
    <cellStyle name="Обычный 5 2 3 5 2 3 2 3 2 2" xfId="0"/>
    <cellStyle name="Обычный 5 2 3 5 2 3 2 3 2 2 2" xfId="0"/>
    <cellStyle name="Обычный 5 2 3 5 2 3 2 3 2 3" xfId="0"/>
    <cellStyle name="Обычный 5 2 3 5 2 3 2 3 3" xfId="0"/>
    <cellStyle name="Обычный 5 2 3 5 2 3 2 3 3 2" xfId="0"/>
    <cellStyle name="Обычный 5 2 3 5 2 3 2 3 4" xfId="0"/>
    <cellStyle name="Обычный 5 2 3 5 2 3 2 4" xfId="0"/>
    <cellStyle name="Обычный 5 2 3 5 2 3 2 4 2" xfId="0"/>
    <cellStyle name="Обычный 5 2 3 5 2 3 2 4 2 2" xfId="0"/>
    <cellStyle name="Обычный 5 2 3 5 2 3 2 4 3" xfId="0"/>
    <cellStyle name="Обычный 5 2 3 5 2 3 2 5" xfId="0"/>
    <cellStyle name="Обычный 5 2 3 5 2 3 2 5 2" xfId="0"/>
    <cellStyle name="Обычный 5 2 3 5 2 3 2 6" xfId="0"/>
    <cellStyle name="Обычный 5 2 3 5 2 3 3" xfId="0"/>
    <cellStyle name="Обычный 5 2 3 5 2 3 3 2" xfId="0"/>
    <cellStyle name="Обычный 5 2 3 5 2 3 3 2 2" xfId="0"/>
    <cellStyle name="Обычный 5 2 3 5 2 3 3 2 2 2" xfId="0"/>
    <cellStyle name="Обычный 5 2 3 5 2 3 3 2 3" xfId="0"/>
    <cellStyle name="Обычный 5 2 3 5 2 3 3 3" xfId="0"/>
    <cellStyle name="Обычный 5 2 3 5 2 3 3 3 2" xfId="0"/>
    <cellStyle name="Обычный 5 2 3 5 2 3 3 4" xfId="0"/>
    <cellStyle name="Обычный 5 2 3 5 2 3 4" xfId="0"/>
    <cellStyle name="Обычный 5 2 3 5 2 3 4 2" xfId="0"/>
    <cellStyle name="Обычный 5 2 3 5 2 3 4 2 2" xfId="0"/>
    <cellStyle name="Обычный 5 2 3 5 2 3 4 2 2 2" xfId="0"/>
    <cellStyle name="Обычный 5 2 3 5 2 3 4 2 3" xfId="0"/>
    <cellStyle name="Обычный 5 2 3 5 2 3 4 3" xfId="0"/>
    <cellStyle name="Обычный 5 2 3 5 2 3 4 3 2" xfId="0"/>
    <cellStyle name="Обычный 5 2 3 5 2 3 4 4" xfId="0"/>
    <cellStyle name="Обычный 5 2 3 5 2 3 5" xfId="0"/>
    <cellStyle name="Обычный 5 2 3 5 2 3 5 2" xfId="0"/>
    <cellStyle name="Обычный 5 2 3 5 2 3 5 2 2" xfId="0"/>
    <cellStyle name="Обычный 5 2 3 5 2 3 5 3" xfId="0"/>
    <cellStyle name="Обычный 5 2 3 5 2 3 6" xfId="0"/>
    <cellStyle name="Обычный 5 2 3 5 2 3 6 2" xfId="0"/>
    <cellStyle name="Обычный 5 2 3 5 2 3 7" xfId="0"/>
    <cellStyle name="Обычный 5 2 3 5 2 4" xfId="0"/>
    <cellStyle name="Обычный 5 2 3 5 2 4 2" xfId="0"/>
    <cellStyle name="Обычный 5 2 3 5 2 4 2 2" xfId="0"/>
    <cellStyle name="Обычный 5 2 3 5 2 4 2 2 2" xfId="0"/>
    <cellStyle name="Обычный 5 2 3 5 2 4 2 2 2 2" xfId="0"/>
    <cellStyle name="Обычный 5 2 3 5 2 4 2 2 3" xfId="0"/>
    <cellStyle name="Обычный 5 2 3 5 2 4 2 3" xfId="0"/>
    <cellStyle name="Обычный 5 2 3 5 2 4 2 3 2" xfId="0"/>
    <cellStyle name="Обычный 5 2 3 5 2 4 2 4" xfId="0"/>
    <cellStyle name="Обычный 5 2 3 5 2 4 3" xfId="0"/>
    <cellStyle name="Обычный 5 2 3 5 2 4 3 2" xfId="0"/>
    <cellStyle name="Обычный 5 2 3 5 2 4 3 2 2" xfId="0"/>
    <cellStyle name="Обычный 5 2 3 5 2 4 3 2 2 2" xfId="0"/>
    <cellStyle name="Обычный 5 2 3 5 2 4 3 2 3" xfId="0"/>
    <cellStyle name="Обычный 5 2 3 5 2 4 3 3" xfId="0"/>
    <cellStyle name="Обычный 5 2 3 5 2 4 3 3 2" xfId="0"/>
    <cellStyle name="Обычный 5 2 3 5 2 4 3 4" xfId="0"/>
    <cellStyle name="Обычный 5 2 3 5 2 4 4" xfId="0"/>
    <cellStyle name="Обычный 5 2 3 5 2 4 4 2" xfId="0"/>
    <cellStyle name="Обычный 5 2 3 5 2 4 4 2 2" xfId="0"/>
    <cellStyle name="Обычный 5 2 3 5 2 4 4 3" xfId="0"/>
    <cellStyle name="Обычный 5 2 3 5 2 4 5" xfId="0"/>
    <cellStyle name="Обычный 5 2 3 5 2 4 5 2" xfId="0"/>
    <cellStyle name="Обычный 5 2 3 5 2 4 6" xfId="0"/>
    <cellStyle name="Обычный 5 2 3 5 2 5" xfId="0"/>
    <cellStyle name="Обычный 5 2 3 5 2 5 2" xfId="0"/>
    <cellStyle name="Обычный 5 2 3 5 2 5 2 2" xfId="0"/>
    <cellStyle name="Обычный 5 2 3 5 2 5 2 2 2" xfId="0"/>
    <cellStyle name="Обычный 5 2 3 5 2 5 2 3" xfId="0"/>
    <cellStyle name="Обычный 5 2 3 5 2 5 3" xfId="0"/>
    <cellStyle name="Обычный 5 2 3 5 2 5 3 2" xfId="0"/>
    <cellStyle name="Обычный 5 2 3 5 2 5 4" xfId="0"/>
    <cellStyle name="Обычный 5 2 3 5 2 6" xfId="0"/>
    <cellStyle name="Обычный 5 2 3 5 2 6 2" xfId="0"/>
    <cellStyle name="Обычный 5 2 3 5 2 6 2 2" xfId="0"/>
    <cellStyle name="Обычный 5 2 3 5 2 6 2 2 2" xfId="0"/>
    <cellStyle name="Обычный 5 2 3 5 2 6 2 3" xfId="0"/>
    <cellStyle name="Обычный 5 2 3 5 2 6 3" xfId="0"/>
    <cellStyle name="Обычный 5 2 3 5 2 6 3 2" xfId="0"/>
    <cellStyle name="Обычный 5 2 3 5 2 6 4" xfId="0"/>
    <cellStyle name="Обычный 5 2 3 5 2 7" xfId="0"/>
    <cellStyle name="Обычный 5 2 3 5 2 7 2" xfId="0"/>
    <cellStyle name="Обычный 5 2 3 5 2 7 2 2" xfId="0"/>
    <cellStyle name="Обычный 5 2 3 5 2 7 3" xfId="0"/>
    <cellStyle name="Обычный 5 2 3 5 2 8" xfId="0"/>
    <cellStyle name="Обычный 5 2 3 5 2 8 2" xfId="0"/>
    <cellStyle name="Обычный 5 2 3 5 2 9" xfId="0"/>
    <cellStyle name="Обычный 5 2 3 5 3" xfId="0"/>
    <cellStyle name="Обычный 5 2 3 5 3 2" xfId="0"/>
    <cellStyle name="Обычный 5 2 3 5 3 2 2" xfId="0"/>
    <cellStyle name="Обычный 5 2 3 5 3 2 2 2" xfId="0"/>
    <cellStyle name="Обычный 5 2 3 5 3 2 2 2 2" xfId="0"/>
    <cellStyle name="Обычный 5 2 3 5 3 2 2 2 2 2" xfId="0"/>
    <cellStyle name="Обычный 5 2 3 5 3 2 2 2 2 2 2" xfId="0"/>
    <cellStyle name="Обычный 5 2 3 5 3 2 2 2 2 3" xfId="0"/>
    <cellStyle name="Обычный 5 2 3 5 3 2 2 2 3" xfId="0"/>
    <cellStyle name="Обычный 5 2 3 5 3 2 2 2 3 2" xfId="0"/>
    <cellStyle name="Обычный 5 2 3 5 3 2 2 2 4" xfId="0"/>
    <cellStyle name="Обычный 5 2 3 5 3 2 2 3" xfId="0"/>
    <cellStyle name="Обычный 5 2 3 5 3 2 2 3 2" xfId="0"/>
    <cellStyle name="Обычный 5 2 3 5 3 2 2 3 2 2" xfId="0"/>
    <cellStyle name="Обычный 5 2 3 5 3 2 2 3 2 2 2" xfId="0"/>
    <cellStyle name="Обычный 5 2 3 5 3 2 2 3 2 3" xfId="0"/>
    <cellStyle name="Обычный 5 2 3 5 3 2 2 3 3" xfId="0"/>
    <cellStyle name="Обычный 5 2 3 5 3 2 2 3 3 2" xfId="0"/>
    <cellStyle name="Обычный 5 2 3 5 3 2 2 3 4" xfId="0"/>
    <cellStyle name="Обычный 5 2 3 5 3 2 2 4" xfId="0"/>
    <cellStyle name="Обычный 5 2 3 5 3 2 2 4 2" xfId="0"/>
    <cellStyle name="Обычный 5 2 3 5 3 2 2 4 2 2" xfId="0"/>
    <cellStyle name="Обычный 5 2 3 5 3 2 2 4 3" xfId="0"/>
    <cellStyle name="Обычный 5 2 3 5 3 2 2 5" xfId="0"/>
    <cellStyle name="Обычный 5 2 3 5 3 2 2 5 2" xfId="0"/>
    <cellStyle name="Обычный 5 2 3 5 3 2 2 6" xfId="0"/>
    <cellStyle name="Обычный 5 2 3 5 3 2 3" xfId="0"/>
    <cellStyle name="Обычный 5 2 3 5 3 2 3 2" xfId="0"/>
    <cellStyle name="Обычный 5 2 3 5 3 2 3 2 2" xfId="0"/>
    <cellStyle name="Обычный 5 2 3 5 3 2 3 2 2 2" xfId="0"/>
    <cellStyle name="Обычный 5 2 3 5 3 2 3 2 3" xfId="0"/>
    <cellStyle name="Обычный 5 2 3 5 3 2 3 3" xfId="0"/>
    <cellStyle name="Обычный 5 2 3 5 3 2 3 3 2" xfId="0"/>
    <cellStyle name="Обычный 5 2 3 5 3 2 3 4" xfId="0"/>
    <cellStyle name="Обычный 5 2 3 5 3 2 4" xfId="0"/>
    <cellStyle name="Обычный 5 2 3 5 3 2 4 2" xfId="0"/>
    <cellStyle name="Обычный 5 2 3 5 3 2 4 2 2" xfId="0"/>
    <cellStyle name="Обычный 5 2 3 5 3 2 4 2 2 2" xfId="0"/>
    <cellStyle name="Обычный 5 2 3 5 3 2 4 2 3" xfId="0"/>
    <cellStyle name="Обычный 5 2 3 5 3 2 4 3" xfId="0"/>
    <cellStyle name="Обычный 5 2 3 5 3 2 4 3 2" xfId="0"/>
    <cellStyle name="Обычный 5 2 3 5 3 2 4 4" xfId="0"/>
    <cellStyle name="Обычный 5 2 3 5 3 2 5" xfId="0"/>
    <cellStyle name="Обычный 5 2 3 5 3 2 5 2" xfId="0"/>
    <cellStyle name="Обычный 5 2 3 5 3 2 5 2 2" xfId="0"/>
    <cellStyle name="Обычный 5 2 3 5 3 2 5 3" xfId="0"/>
    <cellStyle name="Обычный 5 2 3 5 3 2 6" xfId="0"/>
    <cellStyle name="Обычный 5 2 3 5 3 2 6 2" xfId="0"/>
    <cellStyle name="Обычный 5 2 3 5 3 2 7" xfId="0"/>
    <cellStyle name="Обычный 5 2 3 5 3 3" xfId="0"/>
    <cellStyle name="Обычный 5 2 3 5 3 3 2" xfId="0"/>
    <cellStyle name="Обычный 5 2 3 5 3 3 2 2" xfId="0"/>
    <cellStyle name="Обычный 5 2 3 5 3 3 2 2 2" xfId="0"/>
    <cellStyle name="Обычный 5 2 3 5 3 3 2 2 2 2" xfId="0"/>
    <cellStyle name="Обычный 5 2 3 5 3 3 2 2 3" xfId="0"/>
    <cellStyle name="Обычный 5 2 3 5 3 3 2 3" xfId="0"/>
    <cellStyle name="Обычный 5 2 3 5 3 3 2 3 2" xfId="0"/>
    <cellStyle name="Обычный 5 2 3 5 3 3 2 4" xfId="0"/>
    <cellStyle name="Обычный 5 2 3 5 3 3 3" xfId="0"/>
    <cellStyle name="Обычный 5 2 3 5 3 3 3 2" xfId="0"/>
    <cellStyle name="Обычный 5 2 3 5 3 3 3 2 2" xfId="0"/>
    <cellStyle name="Обычный 5 2 3 5 3 3 3 2 2 2" xfId="0"/>
    <cellStyle name="Обычный 5 2 3 5 3 3 3 2 3" xfId="0"/>
    <cellStyle name="Обычный 5 2 3 5 3 3 3 3" xfId="0"/>
    <cellStyle name="Обычный 5 2 3 5 3 3 3 3 2" xfId="0"/>
    <cellStyle name="Обычный 5 2 3 5 3 3 3 4" xfId="0"/>
    <cellStyle name="Обычный 5 2 3 5 3 3 4" xfId="0"/>
    <cellStyle name="Обычный 5 2 3 5 3 3 4 2" xfId="0"/>
    <cellStyle name="Обычный 5 2 3 5 3 3 4 2 2" xfId="0"/>
    <cellStyle name="Обычный 5 2 3 5 3 3 4 3" xfId="0"/>
    <cellStyle name="Обычный 5 2 3 5 3 3 5" xfId="0"/>
    <cellStyle name="Обычный 5 2 3 5 3 3 5 2" xfId="0"/>
    <cellStyle name="Обычный 5 2 3 5 3 3 6" xfId="0"/>
    <cellStyle name="Обычный 5 2 3 5 3 4" xfId="0"/>
    <cellStyle name="Обычный 5 2 3 5 3 4 2" xfId="0"/>
    <cellStyle name="Обычный 5 2 3 5 3 4 2 2" xfId="0"/>
    <cellStyle name="Обычный 5 2 3 5 3 4 2 2 2" xfId="0"/>
    <cellStyle name="Обычный 5 2 3 5 3 4 2 3" xfId="0"/>
    <cellStyle name="Обычный 5 2 3 5 3 4 3" xfId="0"/>
    <cellStyle name="Обычный 5 2 3 5 3 4 3 2" xfId="0"/>
    <cellStyle name="Обычный 5 2 3 5 3 4 4" xfId="0"/>
    <cellStyle name="Обычный 5 2 3 5 3 5" xfId="0"/>
    <cellStyle name="Обычный 5 2 3 5 3 5 2" xfId="0"/>
    <cellStyle name="Обычный 5 2 3 5 3 5 2 2" xfId="0"/>
    <cellStyle name="Обычный 5 2 3 5 3 5 2 2 2" xfId="0"/>
    <cellStyle name="Обычный 5 2 3 5 3 5 2 3" xfId="0"/>
    <cellStyle name="Обычный 5 2 3 5 3 5 3" xfId="0"/>
    <cellStyle name="Обычный 5 2 3 5 3 5 3 2" xfId="0"/>
    <cellStyle name="Обычный 5 2 3 5 3 5 4" xfId="0"/>
    <cellStyle name="Обычный 5 2 3 5 3 6" xfId="0"/>
    <cellStyle name="Обычный 5 2 3 5 3 6 2" xfId="0"/>
    <cellStyle name="Обычный 5 2 3 5 3 6 2 2" xfId="0"/>
    <cellStyle name="Обычный 5 2 3 5 3 6 3" xfId="0"/>
    <cellStyle name="Обычный 5 2 3 5 3 7" xfId="0"/>
    <cellStyle name="Обычный 5 2 3 5 3 7 2" xfId="0"/>
    <cellStyle name="Обычный 5 2 3 5 3 8" xfId="0"/>
    <cellStyle name="Обычный 5 2 3 5 4" xfId="0"/>
    <cellStyle name="Обычный 5 2 3 5 4 2" xfId="0"/>
    <cellStyle name="Обычный 5 2 3 5 4 2 2" xfId="0"/>
    <cellStyle name="Обычный 5 2 3 5 4 2 2 2" xfId="0"/>
    <cellStyle name="Обычный 5 2 3 5 4 2 2 2 2" xfId="0"/>
    <cellStyle name="Обычный 5 2 3 5 4 2 2 2 2 2" xfId="0"/>
    <cellStyle name="Обычный 5 2 3 5 4 2 2 2 3" xfId="0"/>
    <cellStyle name="Обычный 5 2 3 5 4 2 2 3" xfId="0"/>
    <cellStyle name="Обычный 5 2 3 5 4 2 2 3 2" xfId="0"/>
    <cellStyle name="Обычный 5 2 3 5 4 2 2 4" xfId="0"/>
    <cellStyle name="Обычный 5 2 3 5 4 2 3" xfId="0"/>
    <cellStyle name="Обычный 5 2 3 5 4 2 3 2" xfId="0"/>
    <cellStyle name="Обычный 5 2 3 5 4 2 3 2 2" xfId="0"/>
    <cellStyle name="Обычный 5 2 3 5 4 2 3 2 2 2" xfId="0"/>
    <cellStyle name="Обычный 5 2 3 5 4 2 3 2 3" xfId="0"/>
    <cellStyle name="Обычный 5 2 3 5 4 2 3 3" xfId="0"/>
    <cellStyle name="Обычный 5 2 3 5 4 2 3 3 2" xfId="0"/>
    <cellStyle name="Обычный 5 2 3 5 4 2 3 4" xfId="0"/>
    <cellStyle name="Обычный 5 2 3 5 4 2 4" xfId="0"/>
    <cellStyle name="Обычный 5 2 3 5 4 2 4 2" xfId="0"/>
    <cellStyle name="Обычный 5 2 3 5 4 2 4 2 2" xfId="0"/>
    <cellStyle name="Обычный 5 2 3 5 4 2 4 3" xfId="0"/>
    <cellStyle name="Обычный 5 2 3 5 4 2 5" xfId="0"/>
    <cellStyle name="Обычный 5 2 3 5 4 2 5 2" xfId="0"/>
    <cellStyle name="Обычный 5 2 3 5 4 2 6" xfId="0"/>
    <cellStyle name="Обычный 5 2 3 5 4 3" xfId="0"/>
    <cellStyle name="Обычный 5 2 3 5 4 3 2" xfId="0"/>
    <cellStyle name="Обычный 5 2 3 5 4 3 2 2" xfId="0"/>
    <cellStyle name="Обычный 5 2 3 5 4 3 2 2 2" xfId="0"/>
    <cellStyle name="Обычный 5 2 3 5 4 3 2 3" xfId="0"/>
    <cellStyle name="Обычный 5 2 3 5 4 3 3" xfId="0"/>
    <cellStyle name="Обычный 5 2 3 5 4 3 3 2" xfId="0"/>
    <cellStyle name="Обычный 5 2 3 5 4 3 4" xfId="0"/>
    <cellStyle name="Обычный 5 2 3 5 4 4" xfId="0"/>
    <cellStyle name="Обычный 5 2 3 5 4 4 2" xfId="0"/>
    <cellStyle name="Обычный 5 2 3 5 4 4 2 2" xfId="0"/>
    <cellStyle name="Обычный 5 2 3 5 4 4 2 2 2" xfId="0"/>
    <cellStyle name="Обычный 5 2 3 5 4 4 2 3" xfId="0"/>
    <cellStyle name="Обычный 5 2 3 5 4 4 3" xfId="0"/>
    <cellStyle name="Обычный 5 2 3 5 4 4 3 2" xfId="0"/>
    <cellStyle name="Обычный 5 2 3 5 4 4 4" xfId="0"/>
    <cellStyle name="Обычный 5 2 3 5 4 5" xfId="0"/>
    <cellStyle name="Обычный 5 2 3 5 4 5 2" xfId="0"/>
    <cellStyle name="Обычный 5 2 3 5 4 5 2 2" xfId="0"/>
    <cellStyle name="Обычный 5 2 3 5 4 5 3" xfId="0"/>
    <cellStyle name="Обычный 5 2 3 5 4 6" xfId="0"/>
    <cellStyle name="Обычный 5 2 3 5 4 6 2" xfId="0"/>
    <cellStyle name="Обычный 5 2 3 5 4 7" xfId="0"/>
    <cellStyle name="Обычный 5 2 3 5 5" xfId="0"/>
    <cellStyle name="Обычный 5 2 3 5 5 2" xfId="0"/>
    <cellStyle name="Обычный 5 2 3 5 5 2 2" xfId="0"/>
    <cellStyle name="Обычный 5 2 3 5 5 2 2 2" xfId="0"/>
    <cellStyle name="Обычный 5 2 3 5 5 2 2 2 2" xfId="0"/>
    <cellStyle name="Обычный 5 2 3 5 5 2 2 3" xfId="0"/>
    <cellStyle name="Обычный 5 2 3 5 5 2 3" xfId="0"/>
    <cellStyle name="Обычный 5 2 3 5 5 2 3 2" xfId="0"/>
    <cellStyle name="Обычный 5 2 3 5 5 2 4" xfId="0"/>
    <cellStyle name="Обычный 5 2 3 5 5 3" xfId="0"/>
    <cellStyle name="Обычный 5 2 3 5 5 3 2" xfId="0"/>
    <cellStyle name="Обычный 5 2 3 5 5 3 2 2" xfId="0"/>
    <cellStyle name="Обычный 5 2 3 5 5 3 2 2 2" xfId="0"/>
    <cellStyle name="Обычный 5 2 3 5 5 3 2 3" xfId="0"/>
    <cellStyle name="Обычный 5 2 3 5 5 3 3" xfId="0"/>
    <cellStyle name="Обычный 5 2 3 5 5 3 3 2" xfId="0"/>
    <cellStyle name="Обычный 5 2 3 5 5 3 4" xfId="0"/>
    <cellStyle name="Обычный 5 2 3 5 5 4" xfId="0"/>
    <cellStyle name="Обычный 5 2 3 5 5 4 2" xfId="0"/>
    <cellStyle name="Обычный 5 2 3 5 5 4 2 2" xfId="0"/>
    <cellStyle name="Обычный 5 2 3 5 5 4 3" xfId="0"/>
    <cellStyle name="Обычный 5 2 3 5 5 5" xfId="0"/>
    <cellStyle name="Обычный 5 2 3 5 5 5 2" xfId="0"/>
    <cellStyle name="Обычный 5 2 3 5 5 6" xfId="0"/>
    <cellStyle name="Обычный 5 2 3 5 6" xfId="0"/>
    <cellStyle name="Обычный 5 2 3 5 6 2" xfId="0"/>
    <cellStyle name="Обычный 5 2 3 5 6 2 2" xfId="0"/>
    <cellStyle name="Обычный 5 2 3 5 6 2 2 2" xfId="0"/>
    <cellStyle name="Обычный 5 2 3 5 6 2 3" xfId="0"/>
    <cellStyle name="Обычный 5 2 3 5 6 3" xfId="0"/>
    <cellStyle name="Обычный 5 2 3 5 6 3 2" xfId="0"/>
    <cellStyle name="Обычный 5 2 3 5 6 4" xfId="0"/>
    <cellStyle name="Обычный 5 2 3 5 7" xfId="0"/>
    <cellStyle name="Обычный 5 2 3 5 7 2" xfId="0"/>
    <cellStyle name="Обычный 5 2 3 5 7 2 2" xfId="0"/>
    <cellStyle name="Обычный 5 2 3 5 7 2 2 2" xfId="0"/>
    <cellStyle name="Обычный 5 2 3 5 7 2 3" xfId="0"/>
    <cellStyle name="Обычный 5 2 3 5 7 3" xfId="0"/>
    <cellStyle name="Обычный 5 2 3 5 7 3 2" xfId="0"/>
    <cellStyle name="Обычный 5 2 3 5 7 4" xfId="0"/>
    <cellStyle name="Обычный 5 2 3 5 8" xfId="0"/>
    <cellStyle name="Обычный 5 2 3 5 8 2" xfId="0"/>
    <cellStyle name="Обычный 5 2 3 5 8 2 2" xfId="0"/>
    <cellStyle name="Обычный 5 2 3 5 8 3" xfId="0"/>
    <cellStyle name="Обычный 5 2 3 5 9" xfId="0"/>
    <cellStyle name="Обычный 5 2 3 5 9 2" xfId="0"/>
    <cellStyle name="Обычный 5 2 3 6" xfId="0"/>
    <cellStyle name="Обычный 5 2 3 6 2" xfId="0"/>
    <cellStyle name="Обычный 5 2 3 6 2 2" xfId="0"/>
    <cellStyle name="Обычный 5 2 3 6 2 2 2" xfId="0"/>
    <cellStyle name="Обычный 5 2 3 6 2 2 2 2" xfId="0"/>
    <cellStyle name="Обычный 5 2 3 6 2 2 2 2 2" xfId="0"/>
    <cellStyle name="Обычный 5 2 3 6 2 2 2 2 2 2" xfId="0"/>
    <cellStyle name="Обычный 5 2 3 6 2 2 2 2 2 2 2" xfId="0"/>
    <cellStyle name="Обычный 5 2 3 6 2 2 2 2 2 3" xfId="0"/>
    <cellStyle name="Обычный 5 2 3 6 2 2 2 2 3" xfId="0"/>
    <cellStyle name="Обычный 5 2 3 6 2 2 2 2 3 2" xfId="0"/>
    <cellStyle name="Обычный 5 2 3 6 2 2 2 2 4" xfId="0"/>
    <cellStyle name="Обычный 5 2 3 6 2 2 2 3" xfId="0"/>
    <cellStyle name="Обычный 5 2 3 6 2 2 2 3 2" xfId="0"/>
    <cellStyle name="Обычный 5 2 3 6 2 2 2 3 2 2" xfId="0"/>
    <cellStyle name="Обычный 5 2 3 6 2 2 2 3 2 2 2" xfId="0"/>
    <cellStyle name="Обычный 5 2 3 6 2 2 2 3 2 3" xfId="0"/>
    <cellStyle name="Обычный 5 2 3 6 2 2 2 3 3" xfId="0"/>
    <cellStyle name="Обычный 5 2 3 6 2 2 2 3 3 2" xfId="0"/>
    <cellStyle name="Обычный 5 2 3 6 2 2 2 3 4" xfId="0"/>
    <cellStyle name="Обычный 5 2 3 6 2 2 2 4" xfId="0"/>
    <cellStyle name="Обычный 5 2 3 6 2 2 2 4 2" xfId="0"/>
    <cellStyle name="Обычный 5 2 3 6 2 2 2 4 2 2" xfId="0"/>
    <cellStyle name="Обычный 5 2 3 6 2 2 2 4 3" xfId="0"/>
    <cellStyle name="Обычный 5 2 3 6 2 2 2 5" xfId="0"/>
    <cellStyle name="Обычный 5 2 3 6 2 2 2 5 2" xfId="0"/>
    <cellStyle name="Обычный 5 2 3 6 2 2 2 6" xfId="0"/>
    <cellStyle name="Обычный 5 2 3 6 2 2 3" xfId="0"/>
    <cellStyle name="Обычный 5 2 3 6 2 2 3 2" xfId="0"/>
    <cellStyle name="Обычный 5 2 3 6 2 2 3 2 2" xfId="0"/>
    <cellStyle name="Обычный 5 2 3 6 2 2 3 2 2 2" xfId="0"/>
    <cellStyle name="Обычный 5 2 3 6 2 2 3 2 3" xfId="0"/>
    <cellStyle name="Обычный 5 2 3 6 2 2 3 3" xfId="0"/>
    <cellStyle name="Обычный 5 2 3 6 2 2 3 3 2" xfId="0"/>
    <cellStyle name="Обычный 5 2 3 6 2 2 3 4" xfId="0"/>
    <cellStyle name="Обычный 5 2 3 6 2 2 4" xfId="0"/>
    <cellStyle name="Обычный 5 2 3 6 2 2 4 2" xfId="0"/>
    <cellStyle name="Обычный 5 2 3 6 2 2 4 2 2" xfId="0"/>
    <cellStyle name="Обычный 5 2 3 6 2 2 4 2 2 2" xfId="0"/>
    <cellStyle name="Обычный 5 2 3 6 2 2 4 2 3" xfId="0"/>
    <cellStyle name="Обычный 5 2 3 6 2 2 4 3" xfId="0"/>
    <cellStyle name="Обычный 5 2 3 6 2 2 4 3 2" xfId="0"/>
    <cellStyle name="Обычный 5 2 3 6 2 2 4 4" xfId="0"/>
    <cellStyle name="Обычный 5 2 3 6 2 2 5" xfId="0"/>
    <cellStyle name="Обычный 5 2 3 6 2 2 5 2" xfId="0"/>
    <cellStyle name="Обычный 5 2 3 6 2 2 5 2 2" xfId="0"/>
    <cellStyle name="Обычный 5 2 3 6 2 2 5 3" xfId="0"/>
    <cellStyle name="Обычный 5 2 3 6 2 2 6" xfId="0"/>
    <cellStyle name="Обычный 5 2 3 6 2 2 6 2" xfId="0"/>
    <cellStyle name="Обычный 5 2 3 6 2 2 7" xfId="0"/>
    <cellStyle name="Обычный 5 2 3 6 2 3" xfId="0"/>
    <cellStyle name="Обычный 5 2 3 6 2 3 2" xfId="0"/>
    <cellStyle name="Обычный 5 2 3 6 2 3 2 2" xfId="0"/>
    <cellStyle name="Обычный 5 2 3 6 2 3 2 2 2" xfId="0"/>
    <cellStyle name="Обычный 5 2 3 6 2 3 2 2 2 2" xfId="0"/>
    <cellStyle name="Обычный 5 2 3 6 2 3 2 2 3" xfId="0"/>
    <cellStyle name="Обычный 5 2 3 6 2 3 2 3" xfId="0"/>
    <cellStyle name="Обычный 5 2 3 6 2 3 2 3 2" xfId="0"/>
    <cellStyle name="Обычный 5 2 3 6 2 3 2 4" xfId="0"/>
    <cellStyle name="Обычный 5 2 3 6 2 3 3" xfId="0"/>
    <cellStyle name="Обычный 5 2 3 6 2 3 3 2" xfId="0"/>
    <cellStyle name="Обычный 5 2 3 6 2 3 3 2 2" xfId="0"/>
    <cellStyle name="Обычный 5 2 3 6 2 3 3 2 2 2" xfId="0"/>
    <cellStyle name="Обычный 5 2 3 6 2 3 3 2 3" xfId="0"/>
    <cellStyle name="Обычный 5 2 3 6 2 3 3 3" xfId="0"/>
    <cellStyle name="Обычный 5 2 3 6 2 3 3 3 2" xfId="0"/>
    <cellStyle name="Обычный 5 2 3 6 2 3 3 4" xfId="0"/>
    <cellStyle name="Обычный 5 2 3 6 2 3 4" xfId="0"/>
    <cellStyle name="Обычный 5 2 3 6 2 3 4 2" xfId="0"/>
    <cellStyle name="Обычный 5 2 3 6 2 3 4 2 2" xfId="0"/>
    <cellStyle name="Обычный 5 2 3 6 2 3 4 3" xfId="0"/>
    <cellStyle name="Обычный 5 2 3 6 2 3 5" xfId="0"/>
    <cellStyle name="Обычный 5 2 3 6 2 3 5 2" xfId="0"/>
    <cellStyle name="Обычный 5 2 3 6 2 3 6" xfId="0"/>
    <cellStyle name="Обычный 5 2 3 6 2 4" xfId="0"/>
    <cellStyle name="Обычный 5 2 3 6 2 4 2" xfId="0"/>
    <cellStyle name="Обычный 5 2 3 6 2 4 2 2" xfId="0"/>
    <cellStyle name="Обычный 5 2 3 6 2 4 2 2 2" xfId="0"/>
    <cellStyle name="Обычный 5 2 3 6 2 4 2 3" xfId="0"/>
    <cellStyle name="Обычный 5 2 3 6 2 4 3" xfId="0"/>
    <cellStyle name="Обычный 5 2 3 6 2 4 3 2" xfId="0"/>
    <cellStyle name="Обычный 5 2 3 6 2 4 4" xfId="0"/>
    <cellStyle name="Обычный 5 2 3 6 2 5" xfId="0"/>
    <cellStyle name="Обычный 5 2 3 6 2 5 2" xfId="0"/>
    <cellStyle name="Обычный 5 2 3 6 2 5 2 2" xfId="0"/>
    <cellStyle name="Обычный 5 2 3 6 2 5 2 2 2" xfId="0"/>
    <cellStyle name="Обычный 5 2 3 6 2 5 2 3" xfId="0"/>
    <cellStyle name="Обычный 5 2 3 6 2 5 3" xfId="0"/>
    <cellStyle name="Обычный 5 2 3 6 2 5 3 2" xfId="0"/>
    <cellStyle name="Обычный 5 2 3 6 2 5 4" xfId="0"/>
    <cellStyle name="Обычный 5 2 3 6 2 6" xfId="0"/>
    <cellStyle name="Обычный 5 2 3 6 2 6 2" xfId="0"/>
    <cellStyle name="Обычный 5 2 3 6 2 6 2 2" xfId="0"/>
    <cellStyle name="Обычный 5 2 3 6 2 6 3" xfId="0"/>
    <cellStyle name="Обычный 5 2 3 6 2 7" xfId="0"/>
    <cellStyle name="Обычный 5 2 3 6 2 7 2" xfId="0"/>
    <cellStyle name="Обычный 5 2 3 6 2 8" xfId="0"/>
    <cellStyle name="Обычный 5 2 3 6 3" xfId="0"/>
    <cellStyle name="Обычный 5 2 3 6 3 2" xfId="0"/>
    <cellStyle name="Обычный 5 2 3 6 3 2 2" xfId="0"/>
    <cellStyle name="Обычный 5 2 3 6 3 2 2 2" xfId="0"/>
    <cellStyle name="Обычный 5 2 3 6 3 2 2 2 2" xfId="0"/>
    <cellStyle name="Обычный 5 2 3 6 3 2 2 2 2 2" xfId="0"/>
    <cellStyle name="Обычный 5 2 3 6 3 2 2 2 3" xfId="0"/>
    <cellStyle name="Обычный 5 2 3 6 3 2 2 3" xfId="0"/>
    <cellStyle name="Обычный 5 2 3 6 3 2 2 3 2" xfId="0"/>
    <cellStyle name="Обычный 5 2 3 6 3 2 2 4" xfId="0"/>
    <cellStyle name="Обычный 5 2 3 6 3 2 3" xfId="0"/>
    <cellStyle name="Обычный 5 2 3 6 3 2 3 2" xfId="0"/>
    <cellStyle name="Обычный 5 2 3 6 3 2 3 2 2" xfId="0"/>
    <cellStyle name="Обычный 5 2 3 6 3 2 3 2 2 2" xfId="0"/>
    <cellStyle name="Обычный 5 2 3 6 3 2 3 2 3" xfId="0"/>
    <cellStyle name="Обычный 5 2 3 6 3 2 3 3" xfId="0"/>
    <cellStyle name="Обычный 5 2 3 6 3 2 3 3 2" xfId="0"/>
    <cellStyle name="Обычный 5 2 3 6 3 2 3 4" xfId="0"/>
    <cellStyle name="Обычный 5 2 3 6 3 2 4" xfId="0"/>
    <cellStyle name="Обычный 5 2 3 6 3 2 4 2" xfId="0"/>
    <cellStyle name="Обычный 5 2 3 6 3 2 4 2 2" xfId="0"/>
    <cellStyle name="Обычный 5 2 3 6 3 2 4 3" xfId="0"/>
    <cellStyle name="Обычный 5 2 3 6 3 2 5" xfId="0"/>
    <cellStyle name="Обычный 5 2 3 6 3 2 5 2" xfId="0"/>
    <cellStyle name="Обычный 5 2 3 6 3 2 6" xfId="0"/>
    <cellStyle name="Обычный 5 2 3 6 3 3" xfId="0"/>
    <cellStyle name="Обычный 5 2 3 6 3 3 2" xfId="0"/>
    <cellStyle name="Обычный 5 2 3 6 3 3 2 2" xfId="0"/>
    <cellStyle name="Обычный 5 2 3 6 3 3 2 2 2" xfId="0"/>
    <cellStyle name="Обычный 5 2 3 6 3 3 2 3" xfId="0"/>
    <cellStyle name="Обычный 5 2 3 6 3 3 3" xfId="0"/>
    <cellStyle name="Обычный 5 2 3 6 3 3 3 2" xfId="0"/>
    <cellStyle name="Обычный 5 2 3 6 3 3 4" xfId="0"/>
    <cellStyle name="Обычный 5 2 3 6 3 4" xfId="0"/>
    <cellStyle name="Обычный 5 2 3 6 3 4 2" xfId="0"/>
    <cellStyle name="Обычный 5 2 3 6 3 4 2 2" xfId="0"/>
    <cellStyle name="Обычный 5 2 3 6 3 4 2 2 2" xfId="0"/>
    <cellStyle name="Обычный 5 2 3 6 3 4 2 3" xfId="0"/>
    <cellStyle name="Обычный 5 2 3 6 3 4 3" xfId="0"/>
    <cellStyle name="Обычный 5 2 3 6 3 4 3 2" xfId="0"/>
    <cellStyle name="Обычный 5 2 3 6 3 4 4" xfId="0"/>
    <cellStyle name="Обычный 5 2 3 6 3 5" xfId="0"/>
    <cellStyle name="Обычный 5 2 3 6 3 5 2" xfId="0"/>
    <cellStyle name="Обычный 5 2 3 6 3 5 2 2" xfId="0"/>
    <cellStyle name="Обычный 5 2 3 6 3 5 3" xfId="0"/>
    <cellStyle name="Обычный 5 2 3 6 3 6" xfId="0"/>
    <cellStyle name="Обычный 5 2 3 6 3 6 2" xfId="0"/>
    <cellStyle name="Обычный 5 2 3 6 3 7" xfId="0"/>
    <cellStyle name="Обычный 5 2 3 6 4" xfId="0"/>
    <cellStyle name="Обычный 5 2 3 6 4 2" xfId="0"/>
    <cellStyle name="Обычный 5 2 3 6 4 2 2" xfId="0"/>
    <cellStyle name="Обычный 5 2 3 6 4 2 2 2" xfId="0"/>
    <cellStyle name="Обычный 5 2 3 6 4 2 2 2 2" xfId="0"/>
    <cellStyle name="Обычный 5 2 3 6 4 2 2 3" xfId="0"/>
    <cellStyle name="Обычный 5 2 3 6 4 2 3" xfId="0"/>
    <cellStyle name="Обычный 5 2 3 6 4 2 3 2" xfId="0"/>
    <cellStyle name="Обычный 5 2 3 6 4 2 4" xfId="0"/>
    <cellStyle name="Обычный 5 2 3 6 4 3" xfId="0"/>
    <cellStyle name="Обычный 5 2 3 6 4 3 2" xfId="0"/>
    <cellStyle name="Обычный 5 2 3 6 4 3 2 2" xfId="0"/>
    <cellStyle name="Обычный 5 2 3 6 4 3 2 2 2" xfId="0"/>
    <cellStyle name="Обычный 5 2 3 6 4 3 2 3" xfId="0"/>
    <cellStyle name="Обычный 5 2 3 6 4 3 3" xfId="0"/>
    <cellStyle name="Обычный 5 2 3 6 4 3 3 2" xfId="0"/>
    <cellStyle name="Обычный 5 2 3 6 4 3 4" xfId="0"/>
    <cellStyle name="Обычный 5 2 3 6 4 4" xfId="0"/>
    <cellStyle name="Обычный 5 2 3 6 4 4 2" xfId="0"/>
    <cellStyle name="Обычный 5 2 3 6 4 4 2 2" xfId="0"/>
    <cellStyle name="Обычный 5 2 3 6 4 4 3" xfId="0"/>
    <cellStyle name="Обычный 5 2 3 6 4 5" xfId="0"/>
    <cellStyle name="Обычный 5 2 3 6 4 5 2" xfId="0"/>
    <cellStyle name="Обычный 5 2 3 6 4 6" xfId="0"/>
    <cellStyle name="Обычный 5 2 3 6 5" xfId="0"/>
    <cellStyle name="Обычный 5 2 3 6 5 2" xfId="0"/>
    <cellStyle name="Обычный 5 2 3 6 5 2 2" xfId="0"/>
    <cellStyle name="Обычный 5 2 3 6 5 2 2 2" xfId="0"/>
    <cellStyle name="Обычный 5 2 3 6 5 2 3" xfId="0"/>
    <cellStyle name="Обычный 5 2 3 6 5 3" xfId="0"/>
    <cellStyle name="Обычный 5 2 3 6 5 3 2" xfId="0"/>
    <cellStyle name="Обычный 5 2 3 6 5 4" xfId="0"/>
    <cellStyle name="Обычный 5 2 3 6 6" xfId="0"/>
    <cellStyle name="Обычный 5 2 3 6 6 2" xfId="0"/>
    <cellStyle name="Обычный 5 2 3 6 6 2 2" xfId="0"/>
    <cellStyle name="Обычный 5 2 3 6 6 2 2 2" xfId="0"/>
    <cellStyle name="Обычный 5 2 3 6 6 2 3" xfId="0"/>
    <cellStyle name="Обычный 5 2 3 6 6 3" xfId="0"/>
    <cellStyle name="Обычный 5 2 3 6 6 3 2" xfId="0"/>
    <cellStyle name="Обычный 5 2 3 6 6 4" xfId="0"/>
    <cellStyle name="Обычный 5 2 3 6 7" xfId="0"/>
    <cellStyle name="Обычный 5 2 3 6 7 2" xfId="0"/>
    <cellStyle name="Обычный 5 2 3 6 7 2 2" xfId="0"/>
    <cellStyle name="Обычный 5 2 3 6 7 3" xfId="0"/>
    <cellStyle name="Обычный 5 2 3 6 8" xfId="0"/>
    <cellStyle name="Обычный 5 2 3 6 8 2" xfId="0"/>
    <cellStyle name="Обычный 5 2 3 6 9" xfId="0"/>
    <cellStyle name="Обычный 5 2 3 7" xfId="0"/>
    <cellStyle name="Обычный 5 2 3 7 2" xfId="0"/>
    <cellStyle name="Обычный 5 2 3 7 2 2" xfId="0"/>
    <cellStyle name="Обычный 5 2 3 7 2 2 2" xfId="0"/>
    <cellStyle name="Обычный 5 2 3 7 2 2 2 2" xfId="0"/>
    <cellStyle name="Обычный 5 2 3 7 2 2 2 2 2" xfId="0"/>
    <cellStyle name="Обычный 5 2 3 7 2 2 2 2 2 2" xfId="0"/>
    <cellStyle name="Обычный 5 2 3 7 2 2 2 2 3" xfId="0"/>
    <cellStyle name="Обычный 5 2 3 7 2 2 2 3" xfId="0"/>
    <cellStyle name="Обычный 5 2 3 7 2 2 2 3 2" xfId="0"/>
    <cellStyle name="Обычный 5 2 3 7 2 2 2 4" xfId="0"/>
    <cellStyle name="Обычный 5 2 3 7 2 2 3" xfId="0"/>
    <cellStyle name="Обычный 5 2 3 7 2 2 3 2" xfId="0"/>
    <cellStyle name="Обычный 5 2 3 7 2 2 3 2 2" xfId="0"/>
    <cellStyle name="Обычный 5 2 3 7 2 2 3 2 2 2" xfId="0"/>
    <cellStyle name="Обычный 5 2 3 7 2 2 3 2 3" xfId="0"/>
    <cellStyle name="Обычный 5 2 3 7 2 2 3 3" xfId="0"/>
    <cellStyle name="Обычный 5 2 3 7 2 2 3 3 2" xfId="0"/>
    <cellStyle name="Обычный 5 2 3 7 2 2 3 4" xfId="0"/>
    <cellStyle name="Обычный 5 2 3 7 2 2 4" xfId="0"/>
    <cellStyle name="Обычный 5 2 3 7 2 2 4 2" xfId="0"/>
    <cellStyle name="Обычный 5 2 3 7 2 2 4 2 2" xfId="0"/>
    <cellStyle name="Обычный 5 2 3 7 2 2 4 3" xfId="0"/>
    <cellStyle name="Обычный 5 2 3 7 2 2 5" xfId="0"/>
    <cellStyle name="Обычный 5 2 3 7 2 2 5 2" xfId="0"/>
    <cellStyle name="Обычный 5 2 3 7 2 2 6" xfId="0"/>
    <cellStyle name="Обычный 5 2 3 7 2 3" xfId="0"/>
    <cellStyle name="Обычный 5 2 3 7 2 3 2" xfId="0"/>
    <cellStyle name="Обычный 5 2 3 7 2 3 2 2" xfId="0"/>
    <cellStyle name="Обычный 5 2 3 7 2 3 2 2 2" xfId="0"/>
    <cellStyle name="Обычный 5 2 3 7 2 3 2 3" xfId="0"/>
    <cellStyle name="Обычный 5 2 3 7 2 3 3" xfId="0"/>
    <cellStyle name="Обычный 5 2 3 7 2 3 3 2" xfId="0"/>
    <cellStyle name="Обычный 5 2 3 7 2 3 4" xfId="0"/>
    <cellStyle name="Обычный 5 2 3 7 2 4" xfId="0"/>
    <cellStyle name="Обычный 5 2 3 7 2 4 2" xfId="0"/>
    <cellStyle name="Обычный 5 2 3 7 2 4 2 2" xfId="0"/>
    <cellStyle name="Обычный 5 2 3 7 2 4 2 2 2" xfId="0"/>
    <cellStyle name="Обычный 5 2 3 7 2 4 2 3" xfId="0"/>
    <cellStyle name="Обычный 5 2 3 7 2 4 3" xfId="0"/>
    <cellStyle name="Обычный 5 2 3 7 2 4 3 2" xfId="0"/>
    <cellStyle name="Обычный 5 2 3 7 2 4 4" xfId="0"/>
    <cellStyle name="Обычный 5 2 3 7 2 5" xfId="0"/>
    <cellStyle name="Обычный 5 2 3 7 2 5 2" xfId="0"/>
    <cellStyle name="Обычный 5 2 3 7 2 5 2 2" xfId="0"/>
    <cellStyle name="Обычный 5 2 3 7 2 5 3" xfId="0"/>
    <cellStyle name="Обычный 5 2 3 7 2 6" xfId="0"/>
    <cellStyle name="Обычный 5 2 3 7 2 6 2" xfId="0"/>
    <cellStyle name="Обычный 5 2 3 7 2 7" xfId="0"/>
    <cellStyle name="Обычный 5 2 3 7 3" xfId="0"/>
    <cellStyle name="Обычный 5 2 3 7 3 2" xfId="0"/>
    <cellStyle name="Обычный 5 2 3 7 3 2 2" xfId="0"/>
    <cellStyle name="Обычный 5 2 3 7 3 2 2 2" xfId="0"/>
    <cellStyle name="Обычный 5 2 3 7 3 2 2 2 2" xfId="0"/>
    <cellStyle name="Обычный 5 2 3 7 3 2 2 3" xfId="0"/>
    <cellStyle name="Обычный 5 2 3 7 3 2 3" xfId="0"/>
    <cellStyle name="Обычный 5 2 3 7 3 2 3 2" xfId="0"/>
    <cellStyle name="Обычный 5 2 3 7 3 2 4" xfId="0"/>
    <cellStyle name="Обычный 5 2 3 7 3 3" xfId="0"/>
    <cellStyle name="Обычный 5 2 3 7 3 3 2" xfId="0"/>
    <cellStyle name="Обычный 5 2 3 7 3 3 2 2" xfId="0"/>
    <cellStyle name="Обычный 5 2 3 7 3 3 2 2 2" xfId="0"/>
    <cellStyle name="Обычный 5 2 3 7 3 3 2 3" xfId="0"/>
    <cellStyle name="Обычный 5 2 3 7 3 3 3" xfId="0"/>
    <cellStyle name="Обычный 5 2 3 7 3 3 3 2" xfId="0"/>
    <cellStyle name="Обычный 5 2 3 7 3 3 4" xfId="0"/>
    <cellStyle name="Обычный 5 2 3 7 3 4" xfId="0"/>
    <cellStyle name="Обычный 5 2 3 7 3 4 2" xfId="0"/>
    <cellStyle name="Обычный 5 2 3 7 3 4 2 2" xfId="0"/>
    <cellStyle name="Обычный 5 2 3 7 3 4 3" xfId="0"/>
    <cellStyle name="Обычный 5 2 3 7 3 5" xfId="0"/>
    <cellStyle name="Обычный 5 2 3 7 3 5 2" xfId="0"/>
    <cellStyle name="Обычный 5 2 3 7 3 6" xfId="0"/>
    <cellStyle name="Обычный 5 2 3 7 4" xfId="0"/>
    <cellStyle name="Обычный 5 2 3 7 4 2" xfId="0"/>
    <cellStyle name="Обычный 5 2 3 7 4 2 2" xfId="0"/>
    <cellStyle name="Обычный 5 2 3 7 4 2 2 2" xfId="0"/>
    <cellStyle name="Обычный 5 2 3 7 4 2 3" xfId="0"/>
    <cellStyle name="Обычный 5 2 3 7 4 3" xfId="0"/>
    <cellStyle name="Обычный 5 2 3 7 4 3 2" xfId="0"/>
    <cellStyle name="Обычный 5 2 3 7 4 4" xfId="0"/>
    <cellStyle name="Обычный 5 2 3 7 5" xfId="0"/>
    <cellStyle name="Обычный 5 2 3 7 5 2" xfId="0"/>
    <cellStyle name="Обычный 5 2 3 7 5 2 2" xfId="0"/>
    <cellStyle name="Обычный 5 2 3 7 5 2 2 2" xfId="0"/>
    <cellStyle name="Обычный 5 2 3 7 5 2 3" xfId="0"/>
    <cellStyle name="Обычный 5 2 3 7 5 3" xfId="0"/>
    <cellStyle name="Обычный 5 2 3 7 5 3 2" xfId="0"/>
    <cellStyle name="Обычный 5 2 3 7 5 4" xfId="0"/>
    <cellStyle name="Обычный 5 2 3 7 6" xfId="0"/>
    <cellStyle name="Обычный 5 2 3 7 6 2" xfId="0"/>
    <cellStyle name="Обычный 5 2 3 7 6 2 2" xfId="0"/>
    <cellStyle name="Обычный 5 2 3 7 6 3" xfId="0"/>
    <cellStyle name="Обычный 5 2 3 7 7" xfId="0"/>
    <cellStyle name="Обычный 5 2 3 7 7 2" xfId="0"/>
    <cellStyle name="Обычный 5 2 3 7 8" xfId="0"/>
    <cellStyle name="Обычный 5 2 3 8" xfId="0"/>
    <cellStyle name="Обычный 5 2 3 8 2" xfId="0"/>
    <cellStyle name="Обычный 5 2 3 8 2 2" xfId="0"/>
    <cellStyle name="Обычный 5 2 3 8 2 2 2" xfId="0"/>
    <cellStyle name="Обычный 5 2 3 8 2 2 2 2" xfId="0"/>
    <cellStyle name="Обычный 5 2 3 8 2 2 2 2 2" xfId="0"/>
    <cellStyle name="Обычный 5 2 3 8 2 2 2 3" xfId="0"/>
    <cellStyle name="Обычный 5 2 3 8 2 2 3" xfId="0"/>
    <cellStyle name="Обычный 5 2 3 8 2 2 3 2" xfId="0"/>
    <cellStyle name="Обычный 5 2 3 8 2 2 4" xfId="0"/>
    <cellStyle name="Обычный 5 2 3 8 2 3" xfId="0"/>
    <cellStyle name="Обычный 5 2 3 8 2 3 2" xfId="0"/>
    <cellStyle name="Обычный 5 2 3 8 2 3 2 2" xfId="0"/>
    <cellStyle name="Обычный 5 2 3 8 2 3 2 2 2" xfId="0"/>
    <cellStyle name="Обычный 5 2 3 8 2 3 2 3" xfId="0"/>
    <cellStyle name="Обычный 5 2 3 8 2 3 3" xfId="0"/>
    <cellStyle name="Обычный 5 2 3 8 2 3 3 2" xfId="0"/>
    <cellStyle name="Обычный 5 2 3 8 2 3 4" xfId="0"/>
    <cellStyle name="Обычный 5 2 3 8 2 4" xfId="0"/>
    <cellStyle name="Обычный 5 2 3 8 2 4 2" xfId="0"/>
    <cellStyle name="Обычный 5 2 3 8 2 4 2 2" xfId="0"/>
    <cellStyle name="Обычный 5 2 3 8 2 4 3" xfId="0"/>
    <cellStyle name="Обычный 5 2 3 8 2 5" xfId="0"/>
    <cellStyle name="Обычный 5 2 3 8 2 5 2" xfId="0"/>
    <cellStyle name="Обычный 5 2 3 8 2 6" xfId="0"/>
    <cellStyle name="Обычный 5 2 3 8 3" xfId="0"/>
    <cellStyle name="Обычный 5 2 3 8 3 2" xfId="0"/>
    <cellStyle name="Обычный 5 2 3 8 3 2 2" xfId="0"/>
    <cellStyle name="Обычный 5 2 3 8 3 2 2 2" xfId="0"/>
    <cellStyle name="Обычный 5 2 3 8 3 2 3" xfId="0"/>
    <cellStyle name="Обычный 5 2 3 8 3 3" xfId="0"/>
    <cellStyle name="Обычный 5 2 3 8 3 3 2" xfId="0"/>
    <cellStyle name="Обычный 5 2 3 8 3 4" xfId="0"/>
    <cellStyle name="Обычный 5 2 3 8 4" xfId="0"/>
    <cellStyle name="Обычный 5 2 3 8 4 2" xfId="0"/>
    <cellStyle name="Обычный 5 2 3 8 4 2 2" xfId="0"/>
    <cellStyle name="Обычный 5 2 3 8 4 2 2 2" xfId="0"/>
    <cellStyle name="Обычный 5 2 3 8 4 2 3" xfId="0"/>
    <cellStyle name="Обычный 5 2 3 8 4 3" xfId="0"/>
    <cellStyle name="Обычный 5 2 3 8 4 3 2" xfId="0"/>
    <cellStyle name="Обычный 5 2 3 8 4 4" xfId="0"/>
    <cellStyle name="Обычный 5 2 3 8 5" xfId="0"/>
    <cellStyle name="Обычный 5 2 3 8 5 2" xfId="0"/>
    <cellStyle name="Обычный 5 2 3 8 5 2 2" xfId="0"/>
    <cellStyle name="Обычный 5 2 3 8 5 3" xfId="0"/>
    <cellStyle name="Обычный 5 2 3 8 6" xfId="0"/>
    <cellStyle name="Обычный 5 2 3 8 6 2" xfId="0"/>
    <cellStyle name="Обычный 5 2 3 8 7" xfId="0"/>
    <cellStyle name="Обычный 5 2 3 9" xfId="0"/>
    <cellStyle name="Обычный 5 2 3 9 2" xfId="0"/>
    <cellStyle name="Обычный 5 2 3 9 2 2" xfId="0"/>
    <cellStyle name="Обычный 5 2 3 9 2 2 2" xfId="0"/>
    <cellStyle name="Обычный 5 2 3 9 2 2 2 2" xfId="0"/>
    <cellStyle name="Обычный 5 2 3 9 2 2 3" xfId="0"/>
    <cellStyle name="Обычный 5 2 3 9 2 3" xfId="0"/>
    <cellStyle name="Обычный 5 2 3 9 2 3 2" xfId="0"/>
    <cellStyle name="Обычный 5 2 3 9 2 4" xfId="0"/>
    <cellStyle name="Обычный 5 2 3 9 3" xfId="0"/>
    <cellStyle name="Обычный 5 2 3 9 3 2" xfId="0"/>
    <cellStyle name="Обычный 5 2 3 9 3 2 2" xfId="0"/>
    <cellStyle name="Обычный 5 2 3 9 3 2 2 2" xfId="0"/>
    <cellStyle name="Обычный 5 2 3 9 3 2 3" xfId="0"/>
    <cellStyle name="Обычный 5 2 3 9 3 3" xfId="0"/>
    <cellStyle name="Обычный 5 2 3 9 3 3 2" xfId="0"/>
    <cellStyle name="Обычный 5 2 3 9 3 4" xfId="0"/>
    <cellStyle name="Обычный 5 2 3 9 4" xfId="0"/>
    <cellStyle name="Обычный 5 2 3 9 4 2" xfId="0"/>
    <cellStyle name="Обычный 5 2 3 9 4 2 2" xfId="0"/>
    <cellStyle name="Обычный 5 2 3 9 4 3" xfId="0"/>
    <cellStyle name="Обычный 5 2 3 9 5" xfId="0"/>
    <cellStyle name="Обычный 5 2 3 9 5 2" xfId="0"/>
    <cellStyle name="Обычный 5 2 3 9 6" xfId="0"/>
    <cellStyle name="Обычный 5 2 4" xfId="0"/>
    <cellStyle name="Обычный 5 2 4 10" xfId="0"/>
    <cellStyle name="Обычный 5 2 4 10 2" xfId="0"/>
    <cellStyle name="Обычный 5 2 4 10 2 2" xfId="0"/>
    <cellStyle name="Обычный 5 2 4 10 2 2 2" xfId="0"/>
    <cellStyle name="Обычный 5 2 4 10 2 3" xfId="0"/>
    <cellStyle name="Обычный 5 2 4 10 3" xfId="0"/>
    <cellStyle name="Обычный 5 2 4 10 3 2" xfId="0"/>
    <cellStyle name="Обычный 5 2 4 10 4" xfId="0"/>
    <cellStyle name="Обычный 5 2 4 11" xfId="0"/>
    <cellStyle name="Обычный 5 2 4 11 2" xfId="0"/>
    <cellStyle name="Обычный 5 2 4 11 2 2" xfId="0"/>
    <cellStyle name="Обычный 5 2 4 11 2 2 2" xfId="0"/>
    <cellStyle name="Обычный 5 2 4 11 2 3" xfId="0"/>
    <cellStyle name="Обычный 5 2 4 11 3" xfId="0"/>
    <cellStyle name="Обычный 5 2 4 11 3 2" xfId="0"/>
    <cellStyle name="Обычный 5 2 4 11 4" xfId="0"/>
    <cellStyle name="Обычный 5 2 4 12" xfId="0"/>
    <cellStyle name="Обычный 5 2 4 12 2" xfId="0"/>
    <cellStyle name="Обычный 5 2 4 12 2 2" xfId="0"/>
    <cellStyle name="Обычный 5 2 4 12 3" xfId="0"/>
    <cellStyle name="Обычный 5 2 4 13" xfId="0"/>
    <cellStyle name="Обычный 5 2 4 13 2" xfId="0"/>
    <cellStyle name="Обычный 5 2 4 14" xfId="0"/>
    <cellStyle name="Обычный 5 2 4 2" xfId="0"/>
    <cellStyle name="Обычный 5 2 4 2 10" xfId="0"/>
    <cellStyle name="Обычный 5 2 4 2 10 2" xfId="0"/>
    <cellStyle name="Обычный 5 2 4 2 10 2 2" xfId="0"/>
    <cellStyle name="Обычный 5 2 4 2 10 3" xfId="0"/>
    <cellStyle name="Обычный 5 2 4 2 11" xfId="0"/>
    <cellStyle name="Обычный 5 2 4 2 11 2" xfId="0"/>
    <cellStyle name="Обычный 5 2 4 2 12" xfId="0"/>
    <cellStyle name="Обычный 5 2 4 2 2" xfId="0"/>
    <cellStyle name="Обычный 5 2 4 2 2 10" xfId="0"/>
    <cellStyle name="Обычный 5 2 4 2 2 10 2" xfId="0"/>
    <cellStyle name="Обычный 5 2 4 2 2 11" xfId="0"/>
    <cellStyle name="Обычный 5 2 4 2 2 2" xfId="0"/>
    <cellStyle name="Обычный 5 2 4 2 2 2 10" xfId="0"/>
    <cellStyle name="Обычный 5 2 4 2 2 2 2" xfId="0"/>
    <cellStyle name="Обычный 5 2 4 2 2 2 2 2" xfId="0"/>
    <cellStyle name="Обычный 5 2 4 2 2 2 2 2 2" xfId="0"/>
    <cellStyle name="Обычный 5 2 4 2 2 2 2 2 2 2" xfId="0"/>
    <cellStyle name="Обычный 5 2 4 2 2 2 2 2 2 2 2" xfId="0"/>
    <cellStyle name="Обычный 5 2 4 2 2 2 2 2 2 2 2 2" xfId="0"/>
    <cellStyle name="Обычный 5 2 4 2 2 2 2 2 2 2 2 2 2" xfId="0"/>
    <cellStyle name="Обычный 5 2 4 2 2 2 2 2 2 2 2 2 2 2" xfId="0"/>
    <cellStyle name="Обычный 5 2 4 2 2 2 2 2 2 2 2 2 3" xfId="0"/>
    <cellStyle name="Обычный 5 2 4 2 2 2 2 2 2 2 2 3" xfId="0"/>
    <cellStyle name="Обычный 5 2 4 2 2 2 2 2 2 2 2 3 2" xfId="0"/>
    <cellStyle name="Обычный 5 2 4 2 2 2 2 2 2 2 2 4" xfId="0"/>
    <cellStyle name="Обычный 5 2 4 2 2 2 2 2 2 2 3" xfId="0"/>
    <cellStyle name="Обычный 5 2 4 2 2 2 2 2 2 2 3 2" xfId="0"/>
    <cellStyle name="Обычный 5 2 4 2 2 2 2 2 2 2 3 2 2" xfId="0"/>
    <cellStyle name="Обычный 5 2 4 2 2 2 2 2 2 2 3 2 2 2" xfId="0"/>
    <cellStyle name="Обычный 5 2 4 2 2 2 2 2 2 2 3 2 3" xfId="0"/>
    <cellStyle name="Обычный 5 2 4 2 2 2 2 2 2 2 3 3" xfId="0"/>
    <cellStyle name="Обычный 5 2 4 2 2 2 2 2 2 2 3 3 2" xfId="0"/>
    <cellStyle name="Обычный 5 2 4 2 2 2 2 2 2 2 3 4" xfId="0"/>
    <cellStyle name="Обычный 5 2 4 2 2 2 2 2 2 2 4" xfId="0"/>
    <cellStyle name="Обычный 5 2 4 2 2 2 2 2 2 2 4 2" xfId="0"/>
    <cellStyle name="Обычный 5 2 4 2 2 2 2 2 2 2 4 2 2" xfId="0"/>
    <cellStyle name="Обычный 5 2 4 2 2 2 2 2 2 2 4 3" xfId="0"/>
    <cellStyle name="Обычный 5 2 4 2 2 2 2 2 2 2 5" xfId="0"/>
    <cellStyle name="Обычный 5 2 4 2 2 2 2 2 2 2 5 2" xfId="0"/>
    <cellStyle name="Обычный 5 2 4 2 2 2 2 2 2 2 6" xfId="0"/>
    <cellStyle name="Обычный 5 2 4 2 2 2 2 2 2 3" xfId="0"/>
    <cellStyle name="Обычный 5 2 4 2 2 2 2 2 2 3 2" xfId="0"/>
    <cellStyle name="Обычный 5 2 4 2 2 2 2 2 2 3 2 2" xfId="0"/>
    <cellStyle name="Обычный 5 2 4 2 2 2 2 2 2 3 2 2 2" xfId="0"/>
    <cellStyle name="Обычный 5 2 4 2 2 2 2 2 2 3 2 3" xfId="0"/>
    <cellStyle name="Обычный 5 2 4 2 2 2 2 2 2 3 3" xfId="0"/>
    <cellStyle name="Обычный 5 2 4 2 2 2 2 2 2 3 3 2" xfId="0"/>
    <cellStyle name="Обычный 5 2 4 2 2 2 2 2 2 3 4" xfId="0"/>
    <cellStyle name="Обычный 5 2 4 2 2 2 2 2 2 4" xfId="0"/>
    <cellStyle name="Обычный 5 2 4 2 2 2 2 2 2 4 2" xfId="0"/>
    <cellStyle name="Обычный 5 2 4 2 2 2 2 2 2 4 2 2" xfId="0"/>
    <cellStyle name="Обычный 5 2 4 2 2 2 2 2 2 4 2 2 2" xfId="0"/>
    <cellStyle name="Обычный 5 2 4 2 2 2 2 2 2 4 2 3" xfId="0"/>
    <cellStyle name="Обычный 5 2 4 2 2 2 2 2 2 4 3" xfId="0"/>
    <cellStyle name="Обычный 5 2 4 2 2 2 2 2 2 4 3 2" xfId="0"/>
    <cellStyle name="Обычный 5 2 4 2 2 2 2 2 2 4 4" xfId="0"/>
    <cellStyle name="Обычный 5 2 4 2 2 2 2 2 2 5" xfId="0"/>
    <cellStyle name="Обычный 5 2 4 2 2 2 2 2 2 5 2" xfId="0"/>
    <cellStyle name="Обычный 5 2 4 2 2 2 2 2 2 5 2 2" xfId="0"/>
    <cellStyle name="Обычный 5 2 4 2 2 2 2 2 2 5 3" xfId="0"/>
    <cellStyle name="Обычный 5 2 4 2 2 2 2 2 2 6" xfId="0"/>
    <cellStyle name="Обычный 5 2 4 2 2 2 2 2 2 6 2" xfId="0"/>
    <cellStyle name="Обычный 5 2 4 2 2 2 2 2 2 7" xfId="0"/>
    <cellStyle name="Обычный 5 2 4 2 2 2 2 2 3" xfId="0"/>
    <cellStyle name="Обычный 5 2 4 2 2 2 2 2 3 2" xfId="0"/>
    <cellStyle name="Обычный 5 2 4 2 2 2 2 2 3 2 2" xfId="0"/>
    <cellStyle name="Обычный 5 2 4 2 2 2 2 2 3 2 2 2" xfId="0"/>
    <cellStyle name="Обычный 5 2 4 2 2 2 2 2 3 2 2 2 2" xfId="0"/>
    <cellStyle name="Обычный 5 2 4 2 2 2 2 2 3 2 2 3" xfId="0"/>
    <cellStyle name="Обычный 5 2 4 2 2 2 2 2 3 2 3" xfId="0"/>
    <cellStyle name="Обычный 5 2 4 2 2 2 2 2 3 2 3 2" xfId="0"/>
    <cellStyle name="Обычный 5 2 4 2 2 2 2 2 3 2 4" xfId="0"/>
    <cellStyle name="Обычный 5 2 4 2 2 2 2 2 3 3" xfId="0"/>
    <cellStyle name="Обычный 5 2 4 2 2 2 2 2 3 3 2" xfId="0"/>
    <cellStyle name="Обычный 5 2 4 2 2 2 2 2 3 3 2 2" xfId="0"/>
    <cellStyle name="Обычный 5 2 4 2 2 2 2 2 3 3 2 2 2" xfId="0"/>
    <cellStyle name="Обычный 5 2 4 2 2 2 2 2 3 3 2 3" xfId="0"/>
    <cellStyle name="Обычный 5 2 4 2 2 2 2 2 3 3 3" xfId="0"/>
    <cellStyle name="Обычный 5 2 4 2 2 2 2 2 3 3 3 2" xfId="0"/>
    <cellStyle name="Обычный 5 2 4 2 2 2 2 2 3 3 4" xfId="0"/>
    <cellStyle name="Обычный 5 2 4 2 2 2 2 2 3 4" xfId="0"/>
    <cellStyle name="Обычный 5 2 4 2 2 2 2 2 3 4 2" xfId="0"/>
    <cellStyle name="Обычный 5 2 4 2 2 2 2 2 3 4 2 2" xfId="0"/>
    <cellStyle name="Обычный 5 2 4 2 2 2 2 2 3 4 3" xfId="0"/>
    <cellStyle name="Обычный 5 2 4 2 2 2 2 2 3 5" xfId="0"/>
    <cellStyle name="Обычный 5 2 4 2 2 2 2 2 3 5 2" xfId="0"/>
    <cellStyle name="Обычный 5 2 4 2 2 2 2 2 3 6" xfId="0"/>
    <cellStyle name="Обычный 5 2 4 2 2 2 2 2 4" xfId="0"/>
    <cellStyle name="Обычный 5 2 4 2 2 2 2 2 4 2" xfId="0"/>
    <cellStyle name="Обычный 5 2 4 2 2 2 2 2 4 2 2" xfId="0"/>
    <cellStyle name="Обычный 5 2 4 2 2 2 2 2 4 2 2 2" xfId="0"/>
    <cellStyle name="Обычный 5 2 4 2 2 2 2 2 4 2 3" xfId="0"/>
    <cellStyle name="Обычный 5 2 4 2 2 2 2 2 4 3" xfId="0"/>
    <cellStyle name="Обычный 5 2 4 2 2 2 2 2 4 3 2" xfId="0"/>
    <cellStyle name="Обычный 5 2 4 2 2 2 2 2 4 4" xfId="0"/>
    <cellStyle name="Обычный 5 2 4 2 2 2 2 2 5" xfId="0"/>
    <cellStyle name="Обычный 5 2 4 2 2 2 2 2 5 2" xfId="0"/>
    <cellStyle name="Обычный 5 2 4 2 2 2 2 2 5 2 2" xfId="0"/>
    <cellStyle name="Обычный 5 2 4 2 2 2 2 2 5 2 2 2" xfId="0"/>
    <cellStyle name="Обычный 5 2 4 2 2 2 2 2 5 2 3" xfId="0"/>
    <cellStyle name="Обычный 5 2 4 2 2 2 2 2 5 3" xfId="0"/>
    <cellStyle name="Обычный 5 2 4 2 2 2 2 2 5 3 2" xfId="0"/>
    <cellStyle name="Обычный 5 2 4 2 2 2 2 2 5 4" xfId="0"/>
    <cellStyle name="Обычный 5 2 4 2 2 2 2 2 6" xfId="0"/>
    <cellStyle name="Обычный 5 2 4 2 2 2 2 2 6 2" xfId="0"/>
    <cellStyle name="Обычный 5 2 4 2 2 2 2 2 6 2 2" xfId="0"/>
    <cellStyle name="Обычный 5 2 4 2 2 2 2 2 6 3" xfId="0"/>
    <cellStyle name="Обычный 5 2 4 2 2 2 2 2 7" xfId="0"/>
    <cellStyle name="Обычный 5 2 4 2 2 2 2 2 7 2" xfId="0"/>
    <cellStyle name="Обычный 5 2 4 2 2 2 2 2 8" xfId="0"/>
    <cellStyle name="Обычный 5 2 4 2 2 2 2 3" xfId="0"/>
    <cellStyle name="Обычный 5 2 4 2 2 2 2 3 2" xfId="0"/>
    <cellStyle name="Обычный 5 2 4 2 2 2 2 3 2 2" xfId="0"/>
    <cellStyle name="Обычный 5 2 4 2 2 2 2 3 2 2 2" xfId="0"/>
    <cellStyle name="Обычный 5 2 4 2 2 2 2 3 2 2 2 2" xfId="0"/>
    <cellStyle name="Обычный 5 2 4 2 2 2 2 3 2 2 2 2 2" xfId="0"/>
    <cellStyle name="Обычный 5 2 4 2 2 2 2 3 2 2 2 3" xfId="0"/>
    <cellStyle name="Обычный 5 2 4 2 2 2 2 3 2 2 3" xfId="0"/>
    <cellStyle name="Обычный 5 2 4 2 2 2 2 3 2 2 3 2" xfId="0"/>
    <cellStyle name="Обычный 5 2 4 2 2 2 2 3 2 2 4" xfId="0"/>
    <cellStyle name="Обычный 5 2 4 2 2 2 2 3 2 3" xfId="0"/>
    <cellStyle name="Обычный 5 2 4 2 2 2 2 3 2 3 2" xfId="0"/>
    <cellStyle name="Обычный 5 2 4 2 2 2 2 3 2 3 2 2" xfId="0"/>
    <cellStyle name="Обычный 5 2 4 2 2 2 2 3 2 3 2 2 2" xfId="0"/>
    <cellStyle name="Обычный 5 2 4 2 2 2 2 3 2 3 2 3" xfId="0"/>
    <cellStyle name="Обычный 5 2 4 2 2 2 2 3 2 3 3" xfId="0"/>
    <cellStyle name="Обычный 5 2 4 2 2 2 2 3 2 3 3 2" xfId="0"/>
    <cellStyle name="Обычный 5 2 4 2 2 2 2 3 2 3 4" xfId="0"/>
    <cellStyle name="Обычный 5 2 4 2 2 2 2 3 2 4" xfId="0"/>
    <cellStyle name="Обычный 5 2 4 2 2 2 2 3 2 4 2" xfId="0"/>
    <cellStyle name="Обычный 5 2 4 2 2 2 2 3 2 4 2 2" xfId="0"/>
    <cellStyle name="Обычный 5 2 4 2 2 2 2 3 2 4 3" xfId="0"/>
    <cellStyle name="Обычный 5 2 4 2 2 2 2 3 2 5" xfId="0"/>
    <cellStyle name="Обычный 5 2 4 2 2 2 2 3 2 5 2" xfId="0"/>
    <cellStyle name="Обычный 5 2 4 2 2 2 2 3 2 6" xfId="0"/>
    <cellStyle name="Обычный 5 2 4 2 2 2 2 3 3" xfId="0"/>
    <cellStyle name="Обычный 5 2 4 2 2 2 2 3 3 2" xfId="0"/>
    <cellStyle name="Обычный 5 2 4 2 2 2 2 3 3 2 2" xfId="0"/>
    <cellStyle name="Обычный 5 2 4 2 2 2 2 3 3 2 2 2" xfId="0"/>
    <cellStyle name="Обычный 5 2 4 2 2 2 2 3 3 2 3" xfId="0"/>
    <cellStyle name="Обычный 5 2 4 2 2 2 2 3 3 3" xfId="0"/>
    <cellStyle name="Обычный 5 2 4 2 2 2 2 3 3 3 2" xfId="0"/>
    <cellStyle name="Обычный 5 2 4 2 2 2 2 3 3 4" xfId="0"/>
    <cellStyle name="Обычный 5 2 4 2 2 2 2 3 4" xfId="0"/>
    <cellStyle name="Обычный 5 2 4 2 2 2 2 3 4 2" xfId="0"/>
    <cellStyle name="Обычный 5 2 4 2 2 2 2 3 4 2 2" xfId="0"/>
    <cellStyle name="Обычный 5 2 4 2 2 2 2 3 4 2 2 2" xfId="0"/>
    <cellStyle name="Обычный 5 2 4 2 2 2 2 3 4 2 3" xfId="0"/>
    <cellStyle name="Обычный 5 2 4 2 2 2 2 3 4 3" xfId="0"/>
    <cellStyle name="Обычный 5 2 4 2 2 2 2 3 4 3 2" xfId="0"/>
    <cellStyle name="Обычный 5 2 4 2 2 2 2 3 4 4" xfId="0"/>
    <cellStyle name="Обычный 5 2 4 2 2 2 2 3 5" xfId="0"/>
    <cellStyle name="Обычный 5 2 4 2 2 2 2 3 5 2" xfId="0"/>
    <cellStyle name="Обычный 5 2 4 2 2 2 2 3 5 2 2" xfId="0"/>
    <cellStyle name="Обычный 5 2 4 2 2 2 2 3 5 3" xfId="0"/>
    <cellStyle name="Обычный 5 2 4 2 2 2 2 3 6" xfId="0"/>
    <cellStyle name="Обычный 5 2 4 2 2 2 2 3 6 2" xfId="0"/>
    <cellStyle name="Обычный 5 2 4 2 2 2 2 3 7" xfId="0"/>
    <cellStyle name="Обычный 5 2 4 2 2 2 2 4" xfId="0"/>
    <cellStyle name="Обычный 5 2 4 2 2 2 2 4 2" xfId="0"/>
    <cellStyle name="Обычный 5 2 4 2 2 2 2 4 2 2" xfId="0"/>
    <cellStyle name="Обычный 5 2 4 2 2 2 2 4 2 2 2" xfId="0"/>
    <cellStyle name="Обычный 5 2 4 2 2 2 2 4 2 2 2 2" xfId="0"/>
    <cellStyle name="Обычный 5 2 4 2 2 2 2 4 2 2 3" xfId="0"/>
    <cellStyle name="Обычный 5 2 4 2 2 2 2 4 2 3" xfId="0"/>
    <cellStyle name="Обычный 5 2 4 2 2 2 2 4 2 3 2" xfId="0"/>
    <cellStyle name="Обычный 5 2 4 2 2 2 2 4 2 4" xfId="0"/>
    <cellStyle name="Обычный 5 2 4 2 2 2 2 4 3" xfId="0"/>
    <cellStyle name="Обычный 5 2 4 2 2 2 2 4 3 2" xfId="0"/>
    <cellStyle name="Обычный 5 2 4 2 2 2 2 4 3 2 2" xfId="0"/>
    <cellStyle name="Обычный 5 2 4 2 2 2 2 4 3 2 2 2" xfId="0"/>
    <cellStyle name="Обычный 5 2 4 2 2 2 2 4 3 2 3" xfId="0"/>
    <cellStyle name="Обычный 5 2 4 2 2 2 2 4 3 3" xfId="0"/>
    <cellStyle name="Обычный 5 2 4 2 2 2 2 4 3 3 2" xfId="0"/>
    <cellStyle name="Обычный 5 2 4 2 2 2 2 4 3 4" xfId="0"/>
    <cellStyle name="Обычный 5 2 4 2 2 2 2 4 4" xfId="0"/>
    <cellStyle name="Обычный 5 2 4 2 2 2 2 4 4 2" xfId="0"/>
    <cellStyle name="Обычный 5 2 4 2 2 2 2 4 4 2 2" xfId="0"/>
    <cellStyle name="Обычный 5 2 4 2 2 2 2 4 4 3" xfId="0"/>
    <cellStyle name="Обычный 5 2 4 2 2 2 2 4 5" xfId="0"/>
    <cellStyle name="Обычный 5 2 4 2 2 2 2 4 5 2" xfId="0"/>
    <cellStyle name="Обычный 5 2 4 2 2 2 2 4 6" xfId="0"/>
    <cellStyle name="Обычный 5 2 4 2 2 2 2 5" xfId="0"/>
    <cellStyle name="Обычный 5 2 4 2 2 2 2 5 2" xfId="0"/>
    <cellStyle name="Обычный 5 2 4 2 2 2 2 5 2 2" xfId="0"/>
    <cellStyle name="Обычный 5 2 4 2 2 2 2 5 2 2 2" xfId="0"/>
    <cellStyle name="Обычный 5 2 4 2 2 2 2 5 2 3" xfId="0"/>
    <cellStyle name="Обычный 5 2 4 2 2 2 2 5 3" xfId="0"/>
    <cellStyle name="Обычный 5 2 4 2 2 2 2 5 3 2" xfId="0"/>
    <cellStyle name="Обычный 5 2 4 2 2 2 2 5 4" xfId="0"/>
    <cellStyle name="Обычный 5 2 4 2 2 2 2 6" xfId="0"/>
    <cellStyle name="Обычный 5 2 4 2 2 2 2 6 2" xfId="0"/>
    <cellStyle name="Обычный 5 2 4 2 2 2 2 6 2 2" xfId="0"/>
    <cellStyle name="Обычный 5 2 4 2 2 2 2 6 2 2 2" xfId="0"/>
    <cellStyle name="Обычный 5 2 4 2 2 2 2 6 2 3" xfId="0"/>
    <cellStyle name="Обычный 5 2 4 2 2 2 2 6 3" xfId="0"/>
    <cellStyle name="Обычный 5 2 4 2 2 2 2 6 3 2" xfId="0"/>
    <cellStyle name="Обычный 5 2 4 2 2 2 2 6 4" xfId="0"/>
    <cellStyle name="Обычный 5 2 4 2 2 2 2 7" xfId="0"/>
    <cellStyle name="Обычный 5 2 4 2 2 2 2 7 2" xfId="0"/>
    <cellStyle name="Обычный 5 2 4 2 2 2 2 7 2 2" xfId="0"/>
    <cellStyle name="Обычный 5 2 4 2 2 2 2 7 3" xfId="0"/>
    <cellStyle name="Обычный 5 2 4 2 2 2 2 8" xfId="0"/>
    <cellStyle name="Обычный 5 2 4 2 2 2 2 8 2" xfId="0"/>
    <cellStyle name="Обычный 5 2 4 2 2 2 2 9" xfId="0"/>
    <cellStyle name="Обычный 5 2 4 2 2 2 3" xfId="0"/>
    <cellStyle name="Обычный 5 2 4 2 2 2 3 2" xfId="0"/>
    <cellStyle name="Обычный 5 2 4 2 2 2 3 2 2" xfId="0"/>
    <cellStyle name="Обычный 5 2 4 2 2 2 3 2 2 2" xfId="0"/>
    <cellStyle name="Обычный 5 2 4 2 2 2 3 2 2 2 2" xfId="0"/>
    <cellStyle name="Обычный 5 2 4 2 2 2 3 2 2 2 2 2" xfId="0"/>
    <cellStyle name="Обычный 5 2 4 2 2 2 3 2 2 2 2 2 2" xfId="0"/>
    <cellStyle name="Обычный 5 2 4 2 2 2 3 2 2 2 2 3" xfId="0"/>
    <cellStyle name="Обычный 5 2 4 2 2 2 3 2 2 2 3" xfId="0"/>
    <cellStyle name="Обычный 5 2 4 2 2 2 3 2 2 2 3 2" xfId="0"/>
    <cellStyle name="Обычный 5 2 4 2 2 2 3 2 2 2 4" xfId="0"/>
    <cellStyle name="Обычный 5 2 4 2 2 2 3 2 2 3" xfId="0"/>
    <cellStyle name="Обычный 5 2 4 2 2 2 3 2 2 3 2" xfId="0"/>
    <cellStyle name="Обычный 5 2 4 2 2 2 3 2 2 3 2 2" xfId="0"/>
    <cellStyle name="Обычный 5 2 4 2 2 2 3 2 2 3 2 2 2" xfId="0"/>
    <cellStyle name="Обычный 5 2 4 2 2 2 3 2 2 3 2 3" xfId="0"/>
    <cellStyle name="Обычный 5 2 4 2 2 2 3 2 2 3 3" xfId="0"/>
    <cellStyle name="Обычный 5 2 4 2 2 2 3 2 2 3 3 2" xfId="0"/>
    <cellStyle name="Обычный 5 2 4 2 2 2 3 2 2 3 4" xfId="0"/>
    <cellStyle name="Обычный 5 2 4 2 2 2 3 2 2 4" xfId="0"/>
    <cellStyle name="Обычный 5 2 4 2 2 2 3 2 2 4 2" xfId="0"/>
    <cellStyle name="Обычный 5 2 4 2 2 2 3 2 2 4 2 2" xfId="0"/>
    <cellStyle name="Обычный 5 2 4 2 2 2 3 2 2 4 3" xfId="0"/>
    <cellStyle name="Обычный 5 2 4 2 2 2 3 2 2 5" xfId="0"/>
    <cellStyle name="Обычный 5 2 4 2 2 2 3 2 2 5 2" xfId="0"/>
    <cellStyle name="Обычный 5 2 4 2 2 2 3 2 2 6" xfId="0"/>
    <cellStyle name="Обычный 5 2 4 2 2 2 3 2 3" xfId="0"/>
    <cellStyle name="Обычный 5 2 4 2 2 2 3 2 3 2" xfId="0"/>
    <cellStyle name="Обычный 5 2 4 2 2 2 3 2 3 2 2" xfId="0"/>
    <cellStyle name="Обычный 5 2 4 2 2 2 3 2 3 2 2 2" xfId="0"/>
    <cellStyle name="Обычный 5 2 4 2 2 2 3 2 3 2 3" xfId="0"/>
    <cellStyle name="Обычный 5 2 4 2 2 2 3 2 3 3" xfId="0"/>
    <cellStyle name="Обычный 5 2 4 2 2 2 3 2 3 3 2" xfId="0"/>
    <cellStyle name="Обычный 5 2 4 2 2 2 3 2 3 4" xfId="0"/>
    <cellStyle name="Обычный 5 2 4 2 2 2 3 2 4" xfId="0"/>
    <cellStyle name="Обычный 5 2 4 2 2 2 3 2 4 2" xfId="0"/>
    <cellStyle name="Обычный 5 2 4 2 2 2 3 2 4 2 2" xfId="0"/>
    <cellStyle name="Обычный 5 2 4 2 2 2 3 2 4 2 2 2" xfId="0"/>
    <cellStyle name="Обычный 5 2 4 2 2 2 3 2 4 2 3" xfId="0"/>
    <cellStyle name="Обычный 5 2 4 2 2 2 3 2 4 3" xfId="0"/>
    <cellStyle name="Обычный 5 2 4 2 2 2 3 2 4 3 2" xfId="0"/>
    <cellStyle name="Обычный 5 2 4 2 2 2 3 2 4 4" xfId="0"/>
    <cellStyle name="Обычный 5 2 4 2 2 2 3 2 5" xfId="0"/>
    <cellStyle name="Обычный 5 2 4 2 2 2 3 2 5 2" xfId="0"/>
    <cellStyle name="Обычный 5 2 4 2 2 2 3 2 5 2 2" xfId="0"/>
    <cellStyle name="Обычный 5 2 4 2 2 2 3 2 5 3" xfId="0"/>
    <cellStyle name="Обычный 5 2 4 2 2 2 3 2 6" xfId="0"/>
    <cellStyle name="Обычный 5 2 4 2 2 2 3 2 6 2" xfId="0"/>
    <cellStyle name="Обычный 5 2 4 2 2 2 3 2 7" xfId="0"/>
    <cellStyle name="Обычный 5 2 4 2 2 2 3 3" xfId="0"/>
    <cellStyle name="Обычный 5 2 4 2 2 2 3 3 2" xfId="0"/>
    <cellStyle name="Обычный 5 2 4 2 2 2 3 3 2 2" xfId="0"/>
    <cellStyle name="Обычный 5 2 4 2 2 2 3 3 2 2 2" xfId="0"/>
    <cellStyle name="Обычный 5 2 4 2 2 2 3 3 2 2 2 2" xfId="0"/>
    <cellStyle name="Обычный 5 2 4 2 2 2 3 3 2 2 3" xfId="0"/>
    <cellStyle name="Обычный 5 2 4 2 2 2 3 3 2 3" xfId="0"/>
    <cellStyle name="Обычный 5 2 4 2 2 2 3 3 2 3 2" xfId="0"/>
    <cellStyle name="Обычный 5 2 4 2 2 2 3 3 2 4" xfId="0"/>
    <cellStyle name="Обычный 5 2 4 2 2 2 3 3 3" xfId="0"/>
    <cellStyle name="Обычный 5 2 4 2 2 2 3 3 3 2" xfId="0"/>
    <cellStyle name="Обычный 5 2 4 2 2 2 3 3 3 2 2" xfId="0"/>
    <cellStyle name="Обычный 5 2 4 2 2 2 3 3 3 2 2 2" xfId="0"/>
    <cellStyle name="Обычный 5 2 4 2 2 2 3 3 3 2 3" xfId="0"/>
    <cellStyle name="Обычный 5 2 4 2 2 2 3 3 3 3" xfId="0"/>
    <cellStyle name="Обычный 5 2 4 2 2 2 3 3 3 3 2" xfId="0"/>
    <cellStyle name="Обычный 5 2 4 2 2 2 3 3 3 4" xfId="0"/>
    <cellStyle name="Обычный 5 2 4 2 2 2 3 3 4" xfId="0"/>
    <cellStyle name="Обычный 5 2 4 2 2 2 3 3 4 2" xfId="0"/>
    <cellStyle name="Обычный 5 2 4 2 2 2 3 3 4 2 2" xfId="0"/>
    <cellStyle name="Обычный 5 2 4 2 2 2 3 3 4 3" xfId="0"/>
    <cellStyle name="Обычный 5 2 4 2 2 2 3 3 5" xfId="0"/>
    <cellStyle name="Обычный 5 2 4 2 2 2 3 3 5 2" xfId="0"/>
    <cellStyle name="Обычный 5 2 4 2 2 2 3 3 6" xfId="0"/>
    <cellStyle name="Обычный 5 2 4 2 2 2 3 4" xfId="0"/>
    <cellStyle name="Обычный 5 2 4 2 2 2 3 4 2" xfId="0"/>
    <cellStyle name="Обычный 5 2 4 2 2 2 3 4 2 2" xfId="0"/>
    <cellStyle name="Обычный 5 2 4 2 2 2 3 4 2 2 2" xfId="0"/>
    <cellStyle name="Обычный 5 2 4 2 2 2 3 4 2 3" xfId="0"/>
    <cellStyle name="Обычный 5 2 4 2 2 2 3 4 3" xfId="0"/>
    <cellStyle name="Обычный 5 2 4 2 2 2 3 4 3 2" xfId="0"/>
    <cellStyle name="Обычный 5 2 4 2 2 2 3 4 4" xfId="0"/>
    <cellStyle name="Обычный 5 2 4 2 2 2 3 5" xfId="0"/>
    <cellStyle name="Обычный 5 2 4 2 2 2 3 5 2" xfId="0"/>
    <cellStyle name="Обычный 5 2 4 2 2 2 3 5 2 2" xfId="0"/>
    <cellStyle name="Обычный 5 2 4 2 2 2 3 5 2 2 2" xfId="0"/>
    <cellStyle name="Обычный 5 2 4 2 2 2 3 5 2 3" xfId="0"/>
    <cellStyle name="Обычный 5 2 4 2 2 2 3 5 3" xfId="0"/>
    <cellStyle name="Обычный 5 2 4 2 2 2 3 5 3 2" xfId="0"/>
    <cellStyle name="Обычный 5 2 4 2 2 2 3 5 4" xfId="0"/>
    <cellStyle name="Обычный 5 2 4 2 2 2 3 6" xfId="0"/>
    <cellStyle name="Обычный 5 2 4 2 2 2 3 6 2" xfId="0"/>
    <cellStyle name="Обычный 5 2 4 2 2 2 3 6 2 2" xfId="0"/>
    <cellStyle name="Обычный 5 2 4 2 2 2 3 6 3" xfId="0"/>
    <cellStyle name="Обычный 5 2 4 2 2 2 3 7" xfId="0"/>
    <cellStyle name="Обычный 5 2 4 2 2 2 3 7 2" xfId="0"/>
    <cellStyle name="Обычный 5 2 4 2 2 2 3 8" xfId="0"/>
    <cellStyle name="Обычный 5 2 4 2 2 2 4" xfId="0"/>
    <cellStyle name="Обычный 5 2 4 2 2 2 4 2" xfId="0"/>
    <cellStyle name="Обычный 5 2 4 2 2 2 4 2 2" xfId="0"/>
    <cellStyle name="Обычный 5 2 4 2 2 2 4 2 2 2" xfId="0"/>
    <cellStyle name="Обычный 5 2 4 2 2 2 4 2 2 2 2" xfId="0"/>
    <cellStyle name="Обычный 5 2 4 2 2 2 4 2 2 2 2 2" xfId="0"/>
    <cellStyle name="Обычный 5 2 4 2 2 2 4 2 2 2 3" xfId="0"/>
    <cellStyle name="Обычный 5 2 4 2 2 2 4 2 2 3" xfId="0"/>
    <cellStyle name="Обычный 5 2 4 2 2 2 4 2 2 3 2" xfId="0"/>
    <cellStyle name="Обычный 5 2 4 2 2 2 4 2 2 4" xfId="0"/>
    <cellStyle name="Обычный 5 2 4 2 2 2 4 2 3" xfId="0"/>
    <cellStyle name="Обычный 5 2 4 2 2 2 4 2 3 2" xfId="0"/>
    <cellStyle name="Обычный 5 2 4 2 2 2 4 2 3 2 2" xfId="0"/>
    <cellStyle name="Обычный 5 2 4 2 2 2 4 2 3 2 2 2" xfId="0"/>
    <cellStyle name="Обычный 5 2 4 2 2 2 4 2 3 2 3" xfId="0"/>
    <cellStyle name="Обычный 5 2 4 2 2 2 4 2 3 3" xfId="0"/>
    <cellStyle name="Обычный 5 2 4 2 2 2 4 2 3 3 2" xfId="0"/>
    <cellStyle name="Обычный 5 2 4 2 2 2 4 2 3 4" xfId="0"/>
    <cellStyle name="Обычный 5 2 4 2 2 2 4 2 4" xfId="0"/>
    <cellStyle name="Обычный 5 2 4 2 2 2 4 2 4 2" xfId="0"/>
    <cellStyle name="Обычный 5 2 4 2 2 2 4 2 4 2 2" xfId="0"/>
    <cellStyle name="Обычный 5 2 4 2 2 2 4 2 4 3" xfId="0"/>
    <cellStyle name="Обычный 5 2 4 2 2 2 4 2 5" xfId="0"/>
    <cellStyle name="Обычный 5 2 4 2 2 2 4 2 5 2" xfId="0"/>
    <cellStyle name="Обычный 5 2 4 2 2 2 4 2 6" xfId="0"/>
    <cellStyle name="Обычный 5 2 4 2 2 2 4 3" xfId="0"/>
    <cellStyle name="Обычный 5 2 4 2 2 2 4 3 2" xfId="0"/>
    <cellStyle name="Обычный 5 2 4 2 2 2 4 3 2 2" xfId="0"/>
    <cellStyle name="Обычный 5 2 4 2 2 2 4 3 2 2 2" xfId="0"/>
    <cellStyle name="Обычный 5 2 4 2 2 2 4 3 2 3" xfId="0"/>
    <cellStyle name="Обычный 5 2 4 2 2 2 4 3 3" xfId="0"/>
    <cellStyle name="Обычный 5 2 4 2 2 2 4 3 3 2" xfId="0"/>
    <cellStyle name="Обычный 5 2 4 2 2 2 4 3 4" xfId="0"/>
    <cellStyle name="Обычный 5 2 4 2 2 2 4 4" xfId="0"/>
    <cellStyle name="Обычный 5 2 4 2 2 2 4 4 2" xfId="0"/>
    <cellStyle name="Обычный 5 2 4 2 2 2 4 4 2 2" xfId="0"/>
    <cellStyle name="Обычный 5 2 4 2 2 2 4 4 2 2 2" xfId="0"/>
    <cellStyle name="Обычный 5 2 4 2 2 2 4 4 2 3" xfId="0"/>
    <cellStyle name="Обычный 5 2 4 2 2 2 4 4 3" xfId="0"/>
    <cellStyle name="Обычный 5 2 4 2 2 2 4 4 3 2" xfId="0"/>
    <cellStyle name="Обычный 5 2 4 2 2 2 4 4 4" xfId="0"/>
    <cellStyle name="Обычный 5 2 4 2 2 2 4 5" xfId="0"/>
    <cellStyle name="Обычный 5 2 4 2 2 2 4 5 2" xfId="0"/>
    <cellStyle name="Обычный 5 2 4 2 2 2 4 5 2 2" xfId="0"/>
    <cellStyle name="Обычный 5 2 4 2 2 2 4 5 3" xfId="0"/>
    <cellStyle name="Обычный 5 2 4 2 2 2 4 6" xfId="0"/>
    <cellStyle name="Обычный 5 2 4 2 2 2 4 6 2" xfId="0"/>
    <cellStyle name="Обычный 5 2 4 2 2 2 4 7" xfId="0"/>
    <cellStyle name="Обычный 5 2 4 2 2 2 5" xfId="0"/>
    <cellStyle name="Обычный 5 2 4 2 2 2 5 2" xfId="0"/>
    <cellStyle name="Обычный 5 2 4 2 2 2 5 2 2" xfId="0"/>
    <cellStyle name="Обычный 5 2 4 2 2 2 5 2 2 2" xfId="0"/>
    <cellStyle name="Обычный 5 2 4 2 2 2 5 2 2 2 2" xfId="0"/>
    <cellStyle name="Обычный 5 2 4 2 2 2 5 2 2 3" xfId="0"/>
    <cellStyle name="Обычный 5 2 4 2 2 2 5 2 3" xfId="0"/>
    <cellStyle name="Обычный 5 2 4 2 2 2 5 2 3 2" xfId="0"/>
    <cellStyle name="Обычный 5 2 4 2 2 2 5 2 4" xfId="0"/>
    <cellStyle name="Обычный 5 2 4 2 2 2 5 3" xfId="0"/>
    <cellStyle name="Обычный 5 2 4 2 2 2 5 3 2" xfId="0"/>
    <cellStyle name="Обычный 5 2 4 2 2 2 5 3 2 2" xfId="0"/>
    <cellStyle name="Обычный 5 2 4 2 2 2 5 3 2 2 2" xfId="0"/>
    <cellStyle name="Обычный 5 2 4 2 2 2 5 3 2 3" xfId="0"/>
    <cellStyle name="Обычный 5 2 4 2 2 2 5 3 3" xfId="0"/>
    <cellStyle name="Обычный 5 2 4 2 2 2 5 3 3 2" xfId="0"/>
    <cellStyle name="Обычный 5 2 4 2 2 2 5 3 4" xfId="0"/>
    <cellStyle name="Обычный 5 2 4 2 2 2 5 4" xfId="0"/>
    <cellStyle name="Обычный 5 2 4 2 2 2 5 4 2" xfId="0"/>
    <cellStyle name="Обычный 5 2 4 2 2 2 5 4 2 2" xfId="0"/>
    <cellStyle name="Обычный 5 2 4 2 2 2 5 4 3" xfId="0"/>
    <cellStyle name="Обычный 5 2 4 2 2 2 5 5" xfId="0"/>
    <cellStyle name="Обычный 5 2 4 2 2 2 5 5 2" xfId="0"/>
    <cellStyle name="Обычный 5 2 4 2 2 2 5 6" xfId="0"/>
    <cellStyle name="Обычный 5 2 4 2 2 2 6" xfId="0"/>
    <cellStyle name="Обычный 5 2 4 2 2 2 6 2" xfId="0"/>
    <cellStyle name="Обычный 5 2 4 2 2 2 6 2 2" xfId="0"/>
    <cellStyle name="Обычный 5 2 4 2 2 2 6 2 2 2" xfId="0"/>
    <cellStyle name="Обычный 5 2 4 2 2 2 6 2 3" xfId="0"/>
    <cellStyle name="Обычный 5 2 4 2 2 2 6 3" xfId="0"/>
    <cellStyle name="Обычный 5 2 4 2 2 2 6 3 2" xfId="0"/>
    <cellStyle name="Обычный 5 2 4 2 2 2 6 4" xfId="0"/>
    <cellStyle name="Обычный 5 2 4 2 2 2 7" xfId="0"/>
    <cellStyle name="Обычный 5 2 4 2 2 2 7 2" xfId="0"/>
    <cellStyle name="Обычный 5 2 4 2 2 2 7 2 2" xfId="0"/>
    <cellStyle name="Обычный 5 2 4 2 2 2 7 2 2 2" xfId="0"/>
    <cellStyle name="Обычный 5 2 4 2 2 2 7 2 3" xfId="0"/>
    <cellStyle name="Обычный 5 2 4 2 2 2 7 3" xfId="0"/>
    <cellStyle name="Обычный 5 2 4 2 2 2 7 3 2" xfId="0"/>
    <cellStyle name="Обычный 5 2 4 2 2 2 7 4" xfId="0"/>
    <cellStyle name="Обычный 5 2 4 2 2 2 8" xfId="0"/>
    <cellStyle name="Обычный 5 2 4 2 2 2 8 2" xfId="0"/>
    <cellStyle name="Обычный 5 2 4 2 2 2 8 2 2" xfId="0"/>
    <cellStyle name="Обычный 5 2 4 2 2 2 8 3" xfId="0"/>
    <cellStyle name="Обычный 5 2 4 2 2 2 9" xfId="0"/>
    <cellStyle name="Обычный 5 2 4 2 2 2 9 2" xfId="0"/>
    <cellStyle name="Обычный 5 2 4 2 2 3" xfId="0"/>
    <cellStyle name="Обычный 5 2 4 2 2 3 2" xfId="0"/>
    <cellStyle name="Обычный 5 2 4 2 2 3 2 2" xfId="0"/>
    <cellStyle name="Обычный 5 2 4 2 2 3 2 2 2" xfId="0"/>
    <cellStyle name="Обычный 5 2 4 2 2 3 2 2 2 2" xfId="0"/>
    <cellStyle name="Обычный 5 2 4 2 2 3 2 2 2 2 2" xfId="0"/>
    <cellStyle name="Обычный 5 2 4 2 2 3 2 2 2 2 2 2" xfId="0"/>
    <cellStyle name="Обычный 5 2 4 2 2 3 2 2 2 2 2 2 2" xfId="0"/>
    <cellStyle name="Обычный 5 2 4 2 2 3 2 2 2 2 2 3" xfId="0"/>
    <cellStyle name="Обычный 5 2 4 2 2 3 2 2 2 2 3" xfId="0"/>
    <cellStyle name="Обычный 5 2 4 2 2 3 2 2 2 2 3 2" xfId="0"/>
    <cellStyle name="Обычный 5 2 4 2 2 3 2 2 2 2 4" xfId="0"/>
    <cellStyle name="Обычный 5 2 4 2 2 3 2 2 2 3" xfId="0"/>
    <cellStyle name="Обычный 5 2 4 2 2 3 2 2 2 3 2" xfId="0"/>
    <cellStyle name="Обычный 5 2 4 2 2 3 2 2 2 3 2 2" xfId="0"/>
    <cellStyle name="Обычный 5 2 4 2 2 3 2 2 2 3 2 2 2" xfId="0"/>
    <cellStyle name="Обычный 5 2 4 2 2 3 2 2 2 3 2 3" xfId="0"/>
    <cellStyle name="Обычный 5 2 4 2 2 3 2 2 2 3 3" xfId="0"/>
    <cellStyle name="Обычный 5 2 4 2 2 3 2 2 2 3 3 2" xfId="0"/>
    <cellStyle name="Обычный 5 2 4 2 2 3 2 2 2 3 4" xfId="0"/>
    <cellStyle name="Обычный 5 2 4 2 2 3 2 2 2 4" xfId="0"/>
    <cellStyle name="Обычный 5 2 4 2 2 3 2 2 2 4 2" xfId="0"/>
    <cellStyle name="Обычный 5 2 4 2 2 3 2 2 2 4 2 2" xfId="0"/>
    <cellStyle name="Обычный 5 2 4 2 2 3 2 2 2 4 3" xfId="0"/>
    <cellStyle name="Обычный 5 2 4 2 2 3 2 2 2 5" xfId="0"/>
    <cellStyle name="Обычный 5 2 4 2 2 3 2 2 2 5 2" xfId="0"/>
    <cellStyle name="Обычный 5 2 4 2 2 3 2 2 2 6" xfId="0"/>
    <cellStyle name="Обычный 5 2 4 2 2 3 2 2 3" xfId="0"/>
    <cellStyle name="Обычный 5 2 4 2 2 3 2 2 3 2" xfId="0"/>
    <cellStyle name="Обычный 5 2 4 2 2 3 2 2 3 2 2" xfId="0"/>
    <cellStyle name="Обычный 5 2 4 2 2 3 2 2 3 2 2 2" xfId="0"/>
    <cellStyle name="Обычный 5 2 4 2 2 3 2 2 3 2 3" xfId="0"/>
    <cellStyle name="Обычный 5 2 4 2 2 3 2 2 3 3" xfId="0"/>
    <cellStyle name="Обычный 5 2 4 2 2 3 2 2 3 3 2" xfId="0"/>
    <cellStyle name="Обычный 5 2 4 2 2 3 2 2 3 4" xfId="0"/>
    <cellStyle name="Обычный 5 2 4 2 2 3 2 2 4" xfId="0"/>
    <cellStyle name="Обычный 5 2 4 2 2 3 2 2 4 2" xfId="0"/>
    <cellStyle name="Обычный 5 2 4 2 2 3 2 2 4 2 2" xfId="0"/>
    <cellStyle name="Обычный 5 2 4 2 2 3 2 2 4 2 2 2" xfId="0"/>
    <cellStyle name="Обычный 5 2 4 2 2 3 2 2 4 2 3" xfId="0"/>
    <cellStyle name="Обычный 5 2 4 2 2 3 2 2 4 3" xfId="0"/>
    <cellStyle name="Обычный 5 2 4 2 2 3 2 2 4 3 2" xfId="0"/>
    <cellStyle name="Обычный 5 2 4 2 2 3 2 2 4 4" xfId="0"/>
    <cellStyle name="Обычный 5 2 4 2 2 3 2 2 5" xfId="0"/>
    <cellStyle name="Обычный 5 2 4 2 2 3 2 2 5 2" xfId="0"/>
    <cellStyle name="Обычный 5 2 4 2 2 3 2 2 5 2 2" xfId="0"/>
    <cellStyle name="Обычный 5 2 4 2 2 3 2 2 5 3" xfId="0"/>
    <cellStyle name="Обычный 5 2 4 2 2 3 2 2 6" xfId="0"/>
    <cellStyle name="Обычный 5 2 4 2 2 3 2 2 6 2" xfId="0"/>
    <cellStyle name="Обычный 5 2 4 2 2 3 2 2 7" xfId="0"/>
    <cellStyle name="Обычный 5 2 4 2 2 3 2 3" xfId="0"/>
    <cellStyle name="Обычный 5 2 4 2 2 3 2 3 2" xfId="0"/>
    <cellStyle name="Обычный 5 2 4 2 2 3 2 3 2 2" xfId="0"/>
    <cellStyle name="Обычный 5 2 4 2 2 3 2 3 2 2 2" xfId="0"/>
    <cellStyle name="Обычный 5 2 4 2 2 3 2 3 2 2 2 2" xfId="0"/>
    <cellStyle name="Обычный 5 2 4 2 2 3 2 3 2 2 3" xfId="0"/>
    <cellStyle name="Обычный 5 2 4 2 2 3 2 3 2 3" xfId="0"/>
    <cellStyle name="Обычный 5 2 4 2 2 3 2 3 2 3 2" xfId="0"/>
    <cellStyle name="Обычный 5 2 4 2 2 3 2 3 2 4" xfId="0"/>
    <cellStyle name="Обычный 5 2 4 2 2 3 2 3 3" xfId="0"/>
    <cellStyle name="Обычный 5 2 4 2 2 3 2 3 3 2" xfId="0"/>
    <cellStyle name="Обычный 5 2 4 2 2 3 2 3 3 2 2" xfId="0"/>
    <cellStyle name="Обычный 5 2 4 2 2 3 2 3 3 2 2 2" xfId="0"/>
    <cellStyle name="Обычный 5 2 4 2 2 3 2 3 3 2 3" xfId="0"/>
    <cellStyle name="Обычный 5 2 4 2 2 3 2 3 3 3" xfId="0"/>
    <cellStyle name="Обычный 5 2 4 2 2 3 2 3 3 3 2" xfId="0"/>
    <cellStyle name="Обычный 5 2 4 2 2 3 2 3 3 4" xfId="0"/>
    <cellStyle name="Обычный 5 2 4 2 2 3 2 3 4" xfId="0"/>
    <cellStyle name="Обычный 5 2 4 2 2 3 2 3 4 2" xfId="0"/>
    <cellStyle name="Обычный 5 2 4 2 2 3 2 3 4 2 2" xfId="0"/>
    <cellStyle name="Обычный 5 2 4 2 2 3 2 3 4 3" xfId="0"/>
    <cellStyle name="Обычный 5 2 4 2 2 3 2 3 5" xfId="0"/>
    <cellStyle name="Обычный 5 2 4 2 2 3 2 3 5 2" xfId="0"/>
    <cellStyle name="Обычный 5 2 4 2 2 3 2 3 6" xfId="0"/>
    <cellStyle name="Обычный 5 2 4 2 2 3 2 4" xfId="0"/>
    <cellStyle name="Обычный 5 2 4 2 2 3 2 4 2" xfId="0"/>
    <cellStyle name="Обычный 5 2 4 2 2 3 2 4 2 2" xfId="0"/>
    <cellStyle name="Обычный 5 2 4 2 2 3 2 4 2 2 2" xfId="0"/>
    <cellStyle name="Обычный 5 2 4 2 2 3 2 4 2 3" xfId="0"/>
    <cellStyle name="Обычный 5 2 4 2 2 3 2 4 3" xfId="0"/>
    <cellStyle name="Обычный 5 2 4 2 2 3 2 4 3 2" xfId="0"/>
    <cellStyle name="Обычный 5 2 4 2 2 3 2 4 4" xfId="0"/>
    <cellStyle name="Обычный 5 2 4 2 2 3 2 5" xfId="0"/>
    <cellStyle name="Обычный 5 2 4 2 2 3 2 5 2" xfId="0"/>
    <cellStyle name="Обычный 5 2 4 2 2 3 2 5 2 2" xfId="0"/>
    <cellStyle name="Обычный 5 2 4 2 2 3 2 5 2 2 2" xfId="0"/>
    <cellStyle name="Обычный 5 2 4 2 2 3 2 5 2 3" xfId="0"/>
    <cellStyle name="Обычный 5 2 4 2 2 3 2 5 3" xfId="0"/>
    <cellStyle name="Обычный 5 2 4 2 2 3 2 5 3 2" xfId="0"/>
    <cellStyle name="Обычный 5 2 4 2 2 3 2 5 4" xfId="0"/>
    <cellStyle name="Обычный 5 2 4 2 2 3 2 6" xfId="0"/>
    <cellStyle name="Обычный 5 2 4 2 2 3 2 6 2" xfId="0"/>
    <cellStyle name="Обычный 5 2 4 2 2 3 2 6 2 2" xfId="0"/>
    <cellStyle name="Обычный 5 2 4 2 2 3 2 6 3" xfId="0"/>
    <cellStyle name="Обычный 5 2 4 2 2 3 2 7" xfId="0"/>
    <cellStyle name="Обычный 5 2 4 2 2 3 2 7 2" xfId="0"/>
    <cellStyle name="Обычный 5 2 4 2 2 3 2 8" xfId="0"/>
    <cellStyle name="Обычный 5 2 4 2 2 3 3" xfId="0"/>
    <cellStyle name="Обычный 5 2 4 2 2 3 3 2" xfId="0"/>
    <cellStyle name="Обычный 5 2 4 2 2 3 3 2 2" xfId="0"/>
    <cellStyle name="Обычный 5 2 4 2 2 3 3 2 2 2" xfId="0"/>
    <cellStyle name="Обычный 5 2 4 2 2 3 3 2 2 2 2" xfId="0"/>
    <cellStyle name="Обычный 5 2 4 2 2 3 3 2 2 2 2 2" xfId="0"/>
    <cellStyle name="Обычный 5 2 4 2 2 3 3 2 2 2 3" xfId="0"/>
    <cellStyle name="Обычный 5 2 4 2 2 3 3 2 2 3" xfId="0"/>
    <cellStyle name="Обычный 5 2 4 2 2 3 3 2 2 3 2" xfId="0"/>
    <cellStyle name="Обычный 5 2 4 2 2 3 3 2 2 4" xfId="0"/>
    <cellStyle name="Обычный 5 2 4 2 2 3 3 2 3" xfId="0"/>
    <cellStyle name="Обычный 5 2 4 2 2 3 3 2 3 2" xfId="0"/>
    <cellStyle name="Обычный 5 2 4 2 2 3 3 2 3 2 2" xfId="0"/>
    <cellStyle name="Обычный 5 2 4 2 2 3 3 2 3 2 2 2" xfId="0"/>
    <cellStyle name="Обычный 5 2 4 2 2 3 3 2 3 2 3" xfId="0"/>
    <cellStyle name="Обычный 5 2 4 2 2 3 3 2 3 3" xfId="0"/>
    <cellStyle name="Обычный 5 2 4 2 2 3 3 2 3 3 2" xfId="0"/>
    <cellStyle name="Обычный 5 2 4 2 2 3 3 2 3 4" xfId="0"/>
    <cellStyle name="Обычный 5 2 4 2 2 3 3 2 4" xfId="0"/>
    <cellStyle name="Обычный 5 2 4 2 2 3 3 2 4 2" xfId="0"/>
    <cellStyle name="Обычный 5 2 4 2 2 3 3 2 4 2 2" xfId="0"/>
    <cellStyle name="Обычный 5 2 4 2 2 3 3 2 4 3" xfId="0"/>
    <cellStyle name="Обычный 5 2 4 2 2 3 3 2 5" xfId="0"/>
    <cellStyle name="Обычный 5 2 4 2 2 3 3 2 5 2" xfId="0"/>
    <cellStyle name="Обычный 5 2 4 2 2 3 3 2 6" xfId="0"/>
    <cellStyle name="Обычный 5 2 4 2 2 3 3 3" xfId="0"/>
    <cellStyle name="Обычный 5 2 4 2 2 3 3 3 2" xfId="0"/>
    <cellStyle name="Обычный 5 2 4 2 2 3 3 3 2 2" xfId="0"/>
    <cellStyle name="Обычный 5 2 4 2 2 3 3 3 2 2 2" xfId="0"/>
    <cellStyle name="Обычный 5 2 4 2 2 3 3 3 2 3" xfId="0"/>
    <cellStyle name="Обычный 5 2 4 2 2 3 3 3 3" xfId="0"/>
    <cellStyle name="Обычный 5 2 4 2 2 3 3 3 3 2" xfId="0"/>
    <cellStyle name="Обычный 5 2 4 2 2 3 3 3 4" xfId="0"/>
    <cellStyle name="Обычный 5 2 4 2 2 3 3 4" xfId="0"/>
    <cellStyle name="Обычный 5 2 4 2 2 3 3 4 2" xfId="0"/>
    <cellStyle name="Обычный 5 2 4 2 2 3 3 4 2 2" xfId="0"/>
    <cellStyle name="Обычный 5 2 4 2 2 3 3 4 2 2 2" xfId="0"/>
    <cellStyle name="Обычный 5 2 4 2 2 3 3 4 2 3" xfId="0"/>
    <cellStyle name="Обычный 5 2 4 2 2 3 3 4 3" xfId="0"/>
    <cellStyle name="Обычный 5 2 4 2 2 3 3 4 3 2" xfId="0"/>
    <cellStyle name="Обычный 5 2 4 2 2 3 3 4 4" xfId="0"/>
    <cellStyle name="Обычный 5 2 4 2 2 3 3 5" xfId="0"/>
    <cellStyle name="Обычный 5 2 4 2 2 3 3 5 2" xfId="0"/>
    <cellStyle name="Обычный 5 2 4 2 2 3 3 5 2 2" xfId="0"/>
    <cellStyle name="Обычный 5 2 4 2 2 3 3 5 3" xfId="0"/>
    <cellStyle name="Обычный 5 2 4 2 2 3 3 6" xfId="0"/>
    <cellStyle name="Обычный 5 2 4 2 2 3 3 6 2" xfId="0"/>
    <cellStyle name="Обычный 5 2 4 2 2 3 3 7" xfId="0"/>
    <cellStyle name="Обычный 5 2 4 2 2 3 4" xfId="0"/>
    <cellStyle name="Обычный 5 2 4 2 2 3 4 2" xfId="0"/>
    <cellStyle name="Обычный 5 2 4 2 2 3 4 2 2" xfId="0"/>
    <cellStyle name="Обычный 5 2 4 2 2 3 4 2 2 2" xfId="0"/>
    <cellStyle name="Обычный 5 2 4 2 2 3 4 2 2 2 2" xfId="0"/>
    <cellStyle name="Обычный 5 2 4 2 2 3 4 2 2 3" xfId="0"/>
    <cellStyle name="Обычный 5 2 4 2 2 3 4 2 3" xfId="0"/>
    <cellStyle name="Обычный 5 2 4 2 2 3 4 2 3 2" xfId="0"/>
    <cellStyle name="Обычный 5 2 4 2 2 3 4 2 4" xfId="0"/>
    <cellStyle name="Обычный 5 2 4 2 2 3 4 3" xfId="0"/>
    <cellStyle name="Обычный 5 2 4 2 2 3 4 3 2" xfId="0"/>
    <cellStyle name="Обычный 5 2 4 2 2 3 4 3 2 2" xfId="0"/>
    <cellStyle name="Обычный 5 2 4 2 2 3 4 3 2 2 2" xfId="0"/>
    <cellStyle name="Обычный 5 2 4 2 2 3 4 3 2 3" xfId="0"/>
    <cellStyle name="Обычный 5 2 4 2 2 3 4 3 3" xfId="0"/>
    <cellStyle name="Обычный 5 2 4 2 2 3 4 3 3 2" xfId="0"/>
    <cellStyle name="Обычный 5 2 4 2 2 3 4 3 4" xfId="0"/>
    <cellStyle name="Обычный 5 2 4 2 2 3 4 4" xfId="0"/>
    <cellStyle name="Обычный 5 2 4 2 2 3 4 4 2" xfId="0"/>
    <cellStyle name="Обычный 5 2 4 2 2 3 4 4 2 2" xfId="0"/>
    <cellStyle name="Обычный 5 2 4 2 2 3 4 4 3" xfId="0"/>
    <cellStyle name="Обычный 5 2 4 2 2 3 4 5" xfId="0"/>
    <cellStyle name="Обычный 5 2 4 2 2 3 4 5 2" xfId="0"/>
    <cellStyle name="Обычный 5 2 4 2 2 3 4 6" xfId="0"/>
    <cellStyle name="Обычный 5 2 4 2 2 3 5" xfId="0"/>
    <cellStyle name="Обычный 5 2 4 2 2 3 5 2" xfId="0"/>
    <cellStyle name="Обычный 5 2 4 2 2 3 5 2 2" xfId="0"/>
    <cellStyle name="Обычный 5 2 4 2 2 3 5 2 2 2" xfId="0"/>
    <cellStyle name="Обычный 5 2 4 2 2 3 5 2 3" xfId="0"/>
    <cellStyle name="Обычный 5 2 4 2 2 3 5 3" xfId="0"/>
    <cellStyle name="Обычный 5 2 4 2 2 3 5 3 2" xfId="0"/>
    <cellStyle name="Обычный 5 2 4 2 2 3 5 4" xfId="0"/>
    <cellStyle name="Обычный 5 2 4 2 2 3 6" xfId="0"/>
    <cellStyle name="Обычный 5 2 4 2 2 3 6 2" xfId="0"/>
    <cellStyle name="Обычный 5 2 4 2 2 3 6 2 2" xfId="0"/>
    <cellStyle name="Обычный 5 2 4 2 2 3 6 2 2 2" xfId="0"/>
    <cellStyle name="Обычный 5 2 4 2 2 3 6 2 3" xfId="0"/>
    <cellStyle name="Обычный 5 2 4 2 2 3 6 3" xfId="0"/>
    <cellStyle name="Обычный 5 2 4 2 2 3 6 3 2" xfId="0"/>
    <cellStyle name="Обычный 5 2 4 2 2 3 6 4" xfId="0"/>
    <cellStyle name="Обычный 5 2 4 2 2 3 7" xfId="0"/>
    <cellStyle name="Обычный 5 2 4 2 2 3 7 2" xfId="0"/>
    <cellStyle name="Обычный 5 2 4 2 2 3 7 2 2" xfId="0"/>
    <cellStyle name="Обычный 5 2 4 2 2 3 7 3" xfId="0"/>
    <cellStyle name="Обычный 5 2 4 2 2 3 8" xfId="0"/>
    <cellStyle name="Обычный 5 2 4 2 2 3 8 2" xfId="0"/>
    <cellStyle name="Обычный 5 2 4 2 2 3 9" xfId="0"/>
    <cellStyle name="Обычный 5 2 4 2 2 4" xfId="0"/>
    <cellStyle name="Обычный 5 2 4 2 2 4 2" xfId="0"/>
    <cellStyle name="Обычный 5 2 4 2 2 4 2 2" xfId="0"/>
    <cellStyle name="Обычный 5 2 4 2 2 4 2 2 2" xfId="0"/>
    <cellStyle name="Обычный 5 2 4 2 2 4 2 2 2 2" xfId="0"/>
    <cellStyle name="Обычный 5 2 4 2 2 4 2 2 2 2 2" xfId="0"/>
    <cellStyle name="Обычный 5 2 4 2 2 4 2 2 2 2 2 2" xfId="0"/>
    <cellStyle name="Обычный 5 2 4 2 2 4 2 2 2 2 3" xfId="0"/>
    <cellStyle name="Обычный 5 2 4 2 2 4 2 2 2 3" xfId="0"/>
    <cellStyle name="Обычный 5 2 4 2 2 4 2 2 2 3 2" xfId="0"/>
    <cellStyle name="Обычный 5 2 4 2 2 4 2 2 2 4" xfId="0"/>
    <cellStyle name="Обычный 5 2 4 2 2 4 2 2 3" xfId="0"/>
    <cellStyle name="Обычный 5 2 4 2 2 4 2 2 3 2" xfId="0"/>
    <cellStyle name="Обычный 5 2 4 2 2 4 2 2 3 2 2" xfId="0"/>
    <cellStyle name="Обычный 5 2 4 2 2 4 2 2 3 2 2 2" xfId="0"/>
    <cellStyle name="Обычный 5 2 4 2 2 4 2 2 3 2 3" xfId="0"/>
    <cellStyle name="Обычный 5 2 4 2 2 4 2 2 3 3" xfId="0"/>
    <cellStyle name="Обычный 5 2 4 2 2 4 2 2 3 3 2" xfId="0"/>
    <cellStyle name="Обычный 5 2 4 2 2 4 2 2 3 4" xfId="0"/>
    <cellStyle name="Обычный 5 2 4 2 2 4 2 2 4" xfId="0"/>
    <cellStyle name="Обычный 5 2 4 2 2 4 2 2 4 2" xfId="0"/>
    <cellStyle name="Обычный 5 2 4 2 2 4 2 2 4 2 2" xfId="0"/>
    <cellStyle name="Обычный 5 2 4 2 2 4 2 2 4 3" xfId="0"/>
    <cellStyle name="Обычный 5 2 4 2 2 4 2 2 5" xfId="0"/>
    <cellStyle name="Обычный 5 2 4 2 2 4 2 2 5 2" xfId="0"/>
    <cellStyle name="Обычный 5 2 4 2 2 4 2 2 6" xfId="0"/>
    <cellStyle name="Обычный 5 2 4 2 2 4 2 3" xfId="0"/>
    <cellStyle name="Обычный 5 2 4 2 2 4 2 3 2" xfId="0"/>
    <cellStyle name="Обычный 5 2 4 2 2 4 2 3 2 2" xfId="0"/>
    <cellStyle name="Обычный 5 2 4 2 2 4 2 3 2 2 2" xfId="0"/>
    <cellStyle name="Обычный 5 2 4 2 2 4 2 3 2 3" xfId="0"/>
    <cellStyle name="Обычный 5 2 4 2 2 4 2 3 3" xfId="0"/>
    <cellStyle name="Обычный 5 2 4 2 2 4 2 3 3 2" xfId="0"/>
    <cellStyle name="Обычный 5 2 4 2 2 4 2 3 4" xfId="0"/>
    <cellStyle name="Обычный 5 2 4 2 2 4 2 4" xfId="0"/>
    <cellStyle name="Обычный 5 2 4 2 2 4 2 4 2" xfId="0"/>
    <cellStyle name="Обычный 5 2 4 2 2 4 2 4 2 2" xfId="0"/>
    <cellStyle name="Обычный 5 2 4 2 2 4 2 4 2 2 2" xfId="0"/>
    <cellStyle name="Обычный 5 2 4 2 2 4 2 4 2 3" xfId="0"/>
    <cellStyle name="Обычный 5 2 4 2 2 4 2 4 3" xfId="0"/>
    <cellStyle name="Обычный 5 2 4 2 2 4 2 4 3 2" xfId="0"/>
    <cellStyle name="Обычный 5 2 4 2 2 4 2 4 4" xfId="0"/>
    <cellStyle name="Обычный 5 2 4 2 2 4 2 5" xfId="0"/>
    <cellStyle name="Обычный 5 2 4 2 2 4 2 5 2" xfId="0"/>
    <cellStyle name="Обычный 5 2 4 2 2 4 2 5 2 2" xfId="0"/>
    <cellStyle name="Обычный 5 2 4 2 2 4 2 5 3" xfId="0"/>
    <cellStyle name="Обычный 5 2 4 2 2 4 2 6" xfId="0"/>
    <cellStyle name="Обычный 5 2 4 2 2 4 2 6 2" xfId="0"/>
    <cellStyle name="Обычный 5 2 4 2 2 4 2 7" xfId="0"/>
    <cellStyle name="Обычный 5 2 4 2 2 4 3" xfId="0"/>
    <cellStyle name="Обычный 5 2 4 2 2 4 3 2" xfId="0"/>
    <cellStyle name="Обычный 5 2 4 2 2 4 3 2 2" xfId="0"/>
    <cellStyle name="Обычный 5 2 4 2 2 4 3 2 2 2" xfId="0"/>
    <cellStyle name="Обычный 5 2 4 2 2 4 3 2 2 2 2" xfId="0"/>
    <cellStyle name="Обычный 5 2 4 2 2 4 3 2 2 3" xfId="0"/>
    <cellStyle name="Обычный 5 2 4 2 2 4 3 2 3" xfId="0"/>
    <cellStyle name="Обычный 5 2 4 2 2 4 3 2 3 2" xfId="0"/>
    <cellStyle name="Обычный 5 2 4 2 2 4 3 2 4" xfId="0"/>
    <cellStyle name="Обычный 5 2 4 2 2 4 3 3" xfId="0"/>
    <cellStyle name="Обычный 5 2 4 2 2 4 3 3 2" xfId="0"/>
    <cellStyle name="Обычный 5 2 4 2 2 4 3 3 2 2" xfId="0"/>
    <cellStyle name="Обычный 5 2 4 2 2 4 3 3 2 2 2" xfId="0"/>
    <cellStyle name="Обычный 5 2 4 2 2 4 3 3 2 3" xfId="0"/>
    <cellStyle name="Обычный 5 2 4 2 2 4 3 3 3" xfId="0"/>
    <cellStyle name="Обычный 5 2 4 2 2 4 3 3 3 2" xfId="0"/>
    <cellStyle name="Обычный 5 2 4 2 2 4 3 3 4" xfId="0"/>
    <cellStyle name="Обычный 5 2 4 2 2 4 3 4" xfId="0"/>
    <cellStyle name="Обычный 5 2 4 2 2 4 3 4 2" xfId="0"/>
    <cellStyle name="Обычный 5 2 4 2 2 4 3 4 2 2" xfId="0"/>
    <cellStyle name="Обычный 5 2 4 2 2 4 3 4 3" xfId="0"/>
    <cellStyle name="Обычный 5 2 4 2 2 4 3 5" xfId="0"/>
    <cellStyle name="Обычный 5 2 4 2 2 4 3 5 2" xfId="0"/>
    <cellStyle name="Обычный 5 2 4 2 2 4 3 6" xfId="0"/>
    <cellStyle name="Обычный 5 2 4 2 2 4 4" xfId="0"/>
    <cellStyle name="Обычный 5 2 4 2 2 4 4 2" xfId="0"/>
    <cellStyle name="Обычный 5 2 4 2 2 4 4 2 2" xfId="0"/>
    <cellStyle name="Обычный 5 2 4 2 2 4 4 2 2 2" xfId="0"/>
    <cellStyle name="Обычный 5 2 4 2 2 4 4 2 3" xfId="0"/>
    <cellStyle name="Обычный 5 2 4 2 2 4 4 3" xfId="0"/>
    <cellStyle name="Обычный 5 2 4 2 2 4 4 3 2" xfId="0"/>
    <cellStyle name="Обычный 5 2 4 2 2 4 4 4" xfId="0"/>
    <cellStyle name="Обычный 5 2 4 2 2 4 5" xfId="0"/>
    <cellStyle name="Обычный 5 2 4 2 2 4 5 2" xfId="0"/>
    <cellStyle name="Обычный 5 2 4 2 2 4 5 2 2" xfId="0"/>
    <cellStyle name="Обычный 5 2 4 2 2 4 5 2 2 2" xfId="0"/>
    <cellStyle name="Обычный 5 2 4 2 2 4 5 2 3" xfId="0"/>
    <cellStyle name="Обычный 5 2 4 2 2 4 5 3" xfId="0"/>
    <cellStyle name="Обычный 5 2 4 2 2 4 5 3 2" xfId="0"/>
    <cellStyle name="Обычный 5 2 4 2 2 4 5 4" xfId="0"/>
    <cellStyle name="Обычный 5 2 4 2 2 4 6" xfId="0"/>
    <cellStyle name="Обычный 5 2 4 2 2 4 6 2" xfId="0"/>
    <cellStyle name="Обычный 5 2 4 2 2 4 6 2 2" xfId="0"/>
    <cellStyle name="Обычный 5 2 4 2 2 4 6 3" xfId="0"/>
    <cellStyle name="Обычный 5 2 4 2 2 4 7" xfId="0"/>
    <cellStyle name="Обычный 5 2 4 2 2 4 7 2" xfId="0"/>
    <cellStyle name="Обычный 5 2 4 2 2 4 8" xfId="0"/>
    <cellStyle name="Обычный 5 2 4 2 2 5" xfId="0"/>
    <cellStyle name="Обычный 5 2 4 2 2 5 2" xfId="0"/>
    <cellStyle name="Обычный 5 2 4 2 2 5 2 2" xfId="0"/>
    <cellStyle name="Обычный 5 2 4 2 2 5 2 2 2" xfId="0"/>
    <cellStyle name="Обычный 5 2 4 2 2 5 2 2 2 2" xfId="0"/>
    <cellStyle name="Обычный 5 2 4 2 2 5 2 2 2 2 2" xfId="0"/>
    <cellStyle name="Обычный 5 2 4 2 2 5 2 2 2 3" xfId="0"/>
    <cellStyle name="Обычный 5 2 4 2 2 5 2 2 3" xfId="0"/>
    <cellStyle name="Обычный 5 2 4 2 2 5 2 2 3 2" xfId="0"/>
    <cellStyle name="Обычный 5 2 4 2 2 5 2 2 4" xfId="0"/>
    <cellStyle name="Обычный 5 2 4 2 2 5 2 3" xfId="0"/>
    <cellStyle name="Обычный 5 2 4 2 2 5 2 3 2" xfId="0"/>
    <cellStyle name="Обычный 5 2 4 2 2 5 2 3 2 2" xfId="0"/>
    <cellStyle name="Обычный 5 2 4 2 2 5 2 3 2 2 2" xfId="0"/>
    <cellStyle name="Обычный 5 2 4 2 2 5 2 3 2 3" xfId="0"/>
    <cellStyle name="Обычный 5 2 4 2 2 5 2 3 3" xfId="0"/>
    <cellStyle name="Обычный 5 2 4 2 2 5 2 3 3 2" xfId="0"/>
    <cellStyle name="Обычный 5 2 4 2 2 5 2 3 4" xfId="0"/>
    <cellStyle name="Обычный 5 2 4 2 2 5 2 4" xfId="0"/>
    <cellStyle name="Обычный 5 2 4 2 2 5 2 4 2" xfId="0"/>
    <cellStyle name="Обычный 5 2 4 2 2 5 2 4 2 2" xfId="0"/>
    <cellStyle name="Обычный 5 2 4 2 2 5 2 4 3" xfId="0"/>
    <cellStyle name="Обычный 5 2 4 2 2 5 2 5" xfId="0"/>
    <cellStyle name="Обычный 5 2 4 2 2 5 2 5 2" xfId="0"/>
    <cellStyle name="Обычный 5 2 4 2 2 5 2 6" xfId="0"/>
    <cellStyle name="Обычный 5 2 4 2 2 5 3" xfId="0"/>
    <cellStyle name="Обычный 5 2 4 2 2 5 3 2" xfId="0"/>
    <cellStyle name="Обычный 5 2 4 2 2 5 3 2 2" xfId="0"/>
    <cellStyle name="Обычный 5 2 4 2 2 5 3 2 2 2" xfId="0"/>
    <cellStyle name="Обычный 5 2 4 2 2 5 3 2 3" xfId="0"/>
    <cellStyle name="Обычный 5 2 4 2 2 5 3 3" xfId="0"/>
    <cellStyle name="Обычный 5 2 4 2 2 5 3 3 2" xfId="0"/>
    <cellStyle name="Обычный 5 2 4 2 2 5 3 4" xfId="0"/>
    <cellStyle name="Обычный 5 2 4 2 2 5 4" xfId="0"/>
    <cellStyle name="Обычный 5 2 4 2 2 5 4 2" xfId="0"/>
    <cellStyle name="Обычный 5 2 4 2 2 5 4 2 2" xfId="0"/>
    <cellStyle name="Обычный 5 2 4 2 2 5 4 2 2 2" xfId="0"/>
    <cellStyle name="Обычный 5 2 4 2 2 5 4 2 3" xfId="0"/>
    <cellStyle name="Обычный 5 2 4 2 2 5 4 3" xfId="0"/>
    <cellStyle name="Обычный 5 2 4 2 2 5 4 3 2" xfId="0"/>
    <cellStyle name="Обычный 5 2 4 2 2 5 4 4" xfId="0"/>
    <cellStyle name="Обычный 5 2 4 2 2 5 5" xfId="0"/>
    <cellStyle name="Обычный 5 2 4 2 2 5 5 2" xfId="0"/>
    <cellStyle name="Обычный 5 2 4 2 2 5 5 2 2" xfId="0"/>
    <cellStyle name="Обычный 5 2 4 2 2 5 5 3" xfId="0"/>
    <cellStyle name="Обычный 5 2 4 2 2 5 6" xfId="0"/>
    <cellStyle name="Обычный 5 2 4 2 2 5 6 2" xfId="0"/>
    <cellStyle name="Обычный 5 2 4 2 2 5 7" xfId="0"/>
    <cellStyle name="Обычный 5 2 4 2 2 6" xfId="0"/>
    <cellStyle name="Обычный 5 2 4 2 2 6 2" xfId="0"/>
    <cellStyle name="Обычный 5 2 4 2 2 6 2 2" xfId="0"/>
    <cellStyle name="Обычный 5 2 4 2 2 6 2 2 2" xfId="0"/>
    <cellStyle name="Обычный 5 2 4 2 2 6 2 2 2 2" xfId="0"/>
    <cellStyle name="Обычный 5 2 4 2 2 6 2 2 3" xfId="0"/>
    <cellStyle name="Обычный 5 2 4 2 2 6 2 3" xfId="0"/>
    <cellStyle name="Обычный 5 2 4 2 2 6 2 3 2" xfId="0"/>
    <cellStyle name="Обычный 5 2 4 2 2 6 2 4" xfId="0"/>
    <cellStyle name="Обычный 5 2 4 2 2 6 3" xfId="0"/>
    <cellStyle name="Обычный 5 2 4 2 2 6 3 2" xfId="0"/>
    <cellStyle name="Обычный 5 2 4 2 2 6 3 2 2" xfId="0"/>
    <cellStyle name="Обычный 5 2 4 2 2 6 3 2 2 2" xfId="0"/>
    <cellStyle name="Обычный 5 2 4 2 2 6 3 2 3" xfId="0"/>
    <cellStyle name="Обычный 5 2 4 2 2 6 3 3" xfId="0"/>
    <cellStyle name="Обычный 5 2 4 2 2 6 3 3 2" xfId="0"/>
    <cellStyle name="Обычный 5 2 4 2 2 6 3 4" xfId="0"/>
    <cellStyle name="Обычный 5 2 4 2 2 6 4" xfId="0"/>
    <cellStyle name="Обычный 5 2 4 2 2 6 4 2" xfId="0"/>
    <cellStyle name="Обычный 5 2 4 2 2 6 4 2 2" xfId="0"/>
    <cellStyle name="Обычный 5 2 4 2 2 6 4 3" xfId="0"/>
    <cellStyle name="Обычный 5 2 4 2 2 6 5" xfId="0"/>
    <cellStyle name="Обычный 5 2 4 2 2 6 5 2" xfId="0"/>
    <cellStyle name="Обычный 5 2 4 2 2 6 6" xfId="0"/>
    <cellStyle name="Обычный 5 2 4 2 2 7" xfId="0"/>
    <cellStyle name="Обычный 5 2 4 2 2 7 2" xfId="0"/>
    <cellStyle name="Обычный 5 2 4 2 2 7 2 2" xfId="0"/>
    <cellStyle name="Обычный 5 2 4 2 2 7 2 2 2" xfId="0"/>
    <cellStyle name="Обычный 5 2 4 2 2 7 2 3" xfId="0"/>
    <cellStyle name="Обычный 5 2 4 2 2 7 3" xfId="0"/>
    <cellStyle name="Обычный 5 2 4 2 2 7 3 2" xfId="0"/>
    <cellStyle name="Обычный 5 2 4 2 2 7 4" xfId="0"/>
    <cellStyle name="Обычный 5 2 4 2 2 8" xfId="0"/>
    <cellStyle name="Обычный 5 2 4 2 2 8 2" xfId="0"/>
    <cellStyle name="Обычный 5 2 4 2 2 8 2 2" xfId="0"/>
    <cellStyle name="Обычный 5 2 4 2 2 8 2 2 2" xfId="0"/>
    <cellStyle name="Обычный 5 2 4 2 2 8 2 3" xfId="0"/>
    <cellStyle name="Обычный 5 2 4 2 2 8 3" xfId="0"/>
    <cellStyle name="Обычный 5 2 4 2 2 8 3 2" xfId="0"/>
    <cellStyle name="Обычный 5 2 4 2 2 8 4" xfId="0"/>
    <cellStyle name="Обычный 5 2 4 2 2 9" xfId="0"/>
    <cellStyle name="Обычный 5 2 4 2 2 9 2" xfId="0"/>
    <cellStyle name="Обычный 5 2 4 2 2 9 2 2" xfId="0"/>
    <cellStyle name="Обычный 5 2 4 2 2 9 3" xfId="0"/>
    <cellStyle name="Обычный 5 2 4 2 3" xfId="0"/>
    <cellStyle name="Обычный 5 2 4 2 3 10" xfId="0"/>
    <cellStyle name="Обычный 5 2 4 2 3 2" xfId="0"/>
    <cellStyle name="Обычный 5 2 4 2 3 2 2" xfId="0"/>
    <cellStyle name="Обычный 5 2 4 2 3 2 2 2" xfId="0"/>
    <cellStyle name="Обычный 5 2 4 2 3 2 2 2 2" xfId="0"/>
    <cellStyle name="Обычный 5 2 4 2 3 2 2 2 2 2" xfId="0"/>
    <cellStyle name="Обычный 5 2 4 2 3 2 2 2 2 2 2" xfId="0"/>
    <cellStyle name="Обычный 5 2 4 2 3 2 2 2 2 2 2 2" xfId="0"/>
    <cellStyle name="Обычный 5 2 4 2 3 2 2 2 2 2 2 2 2" xfId="0"/>
    <cellStyle name="Обычный 5 2 4 2 3 2 2 2 2 2 2 3" xfId="0"/>
    <cellStyle name="Обычный 5 2 4 2 3 2 2 2 2 2 3" xfId="0"/>
    <cellStyle name="Обычный 5 2 4 2 3 2 2 2 2 2 3 2" xfId="0"/>
    <cellStyle name="Обычный 5 2 4 2 3 2 2 2 2 2 4" xfId="0"/>
    <cellStyle name="Обычный 5 2 4 2 3 2 2 2 2 3" xfId="0"/>
    <cellStyle name="Обычный 5 2 4 2 3 2 2 2 2 3 2" xfId="0"/>
    <cellStyle name="Обычный 5 2 4 2 3 2 2 2 2 3 2 2" xfId="0"/>
    <cellStyle name="Обычный 5 2 4 2 3 2 2 2 2 3 2 2 2" xfId="0"/>
    <cellStyle name="Обычный 5 2 4 2 3 2 2 2 2 3 2 3" xfId="0"/>
    <cellStyle name="Обычный 5 2 4 2 3 2 2 2 2 3 3" xfId="0"/>
    <cellStyle name="Обычный 5 2 4 2 3 2 2 2 2 3 3 2" xfId="0"/>
    <cellStyle name="Обычный 5 2 4 2 3 2 2 2 2 3 4" xfId="0"/>
    <cellStyle name="Обычный 5 2 4 2 3 2 2 2 2 4" xfId="0"/>
    <cellStyle name="Обычный 5 2 4 2 3 2 2 2 2 4 2" xfId="0"/>
    <cellStyle name="Обычный 5 2 4 2 3 2 2 2 2 4 2 2" xfId="0"/>
    <cellStyle name="Обычный 5 2 4 2 3 2 2 2 2 4 3" xfId="0"/>
    <cellStyle name="Обычный 5 2 4 2 3 2 2 2 2 5" xfId="0"/>
    <cellStyle name="Обычный 5 2 4 2 3 2 2 2 2 5 2" xfId="0"/>
    <cellStyle name="Обычный 5 2 4 2 3 2 2 2 2 6" xfId="0"/>
    <cellStyle name="Обычный 5 2 4 2 3 2 2 2 3" xfId="0"/>
    <cellStyle name="Обычный 5 2 4 2 3 2 2 2 3 2" xfId="0"/>
    <cellStyle name="Обычный 5 2 4 2 3 2 2 2 3 2 2" xfId="0"/>
    <cellStyle name="Обычный 5 2 4 2 3 2 2 2 3 2 2 2" xfId="0"/>
    <cellStyle name="Обычный 5 2 4 2 3 2 2 2 3 2 3" xfId="0"/>
    <cellStyle name="Обычный 5 2 4 2 3 2 2 2 3 3" xfId="0"/>
    <cellStyle name="Обычный 5 2 4 2 3 2 2 2 3 3 2" xfId="0"/>
    <cellStyle name="Обычный 5 2 4 2 3 2 2 2 3 4" xfId="0"/>
    <cellStyle name="Обычный 5 2 4 2 3 2 2 2 4" xfId="0"/>
    <cellStyle name="Обычный 5 2 4 2 3 2 2 2 4 2" xfId="0"/>
    <cellStyle name="Обычный 5 2 4 2 3 2 2 2 4 2 2" xfId="0"/>
    <cellStyle name="Обычный 5 2 4 2 3 2 2 2 4 2 2 2" xfId="0"/>
    <cellStyle name="Обычный 5 2 4 2 3 2 2 2 4 2 3" xfId="0"/>
    <cellStyle name="Обычный 5 2 4 2 3 2 2 2 4 3" xfId="0"/>
    <cellStyle name="Обычный 5 2 4 2 3 2 2 2 4 3 2" xfId="0"/>
    <cellStyle name="Обычный 5 2 4 2 3 2 2 2 4 4" xfId="0"/>
    <cellStyle name="Обычный 5 2 4 2 3 2 2 2 5" xfId="0"/>
    <cellStyle name="Обычный 5 2 4 2 3 2 2 2 5 2" xfId="0"/>
    <cellStyle name="Обычный 5 2 4 2 3 2 2 2 5 2 2" xfId="0"/>
    <cellStyle name="Обычный 5 2 4 2 3 2 2 2 5 3" xfId="0"/>
    <cellStyle name="Обычный 5 2 4 2 3 2 2 2 6" xfId="0"/>
    <cellStyle name="Обычный 5 2 4 2 3 2 2 2 6 2" xfId="0"/>
    <cellStyle name="Обычный 5 2 4 2 3 2 2 2 7" xfId="0"/>
    <cellStyle name="Обычный 5 2 4 2 3 2 2 3" xfId="0"/>
    <cellStyle name="Обычный 5 2 4 2 3 2 2 3 2" xfId="0"/>
    <cellStyle name="Обычный 5 2 4 2 3 2 2 3 2 2" xfId="0"/>
    <cellStyle name="Обычный 5 2 4 2 3 2 2 3 2 2 2" xfId="0"/>
    <cellStyle name="Обычный 5 2 4 2 3 2 2 3 2 2 2 2" xfId="0"/>
    <cellStyle name="Обычный 5 2 4 2 3 2 2 3 2 2 3" xfId="0"/>
    <cellStyle name="Обычный 5 2 4 2 3 2 2 3 2 3" xfId="0"/>
    <cellStyle name="Обычный 5 2 4 2 3 2 2 3 2 3 2" xfId="0"/>
    <cellStyle name="Обычный 5 2 4 2 3 2 2 3 2 4" xfId="0"/>
    <cellStyle name="Обычный 5 2 4 2 3 2 2 3 3" xfId="0"/>
    <cellStyle name="Обычный 5 2 4 2 3 2 2 3 3 2" xfId="0"/>
    <cellStyle name="Обычный 5 2 4 2 3 2 2 3 3 2 2" xfId="0"/>
    <cellStyle name="Обычный 5 2 4 2 3 2 2 3 3 2 2 2" xfId="0"/>
    <cellStyle name="Обычный 5 2 4 2 3 2 2 3 3 2 3" xfId="0"/>
    <cellStyle name="Обычный 5 2 4 2 3 2 2 3 3 3" xfId="0"/>
    <cellStyle name="Обычный 5 2 4 2 3 2 2 3 3 3 2" xfId="0"/>
    <cellStyle name="Обычный 5 2 4 2 3 2 2 3 3 4" xfId="0"/>
    <cellStyle name="Обычный 5 2 4 2 3 2 2 3 4" xfId="0"/>
    <cellStyle name="Обычный 5 2 4 2 3 2 2 3 4 2" xfId="0"/>
    <cellStyle name="Обычный 5 2 4 2 3 2 2 3 4 2 2" xfId="0"/>
    <cellStyle name="Обычный 5 2 4 2 3 2 2 3 4 3" xfId="0"/>
    <cellStyle name="Обычный 5 2 4 2 3 2 2 3 5" xfId="0"/>
    <cellStyle name="Обычный 5 2 4 2 3 2 2 3 5 2" xfId="0"/>
    <cellStyle name="Обычный 5 2 4 2 3 2 2 3 6" xfId="0"/>
    <cellStyle name="Обычный 5 2 4 2 3 2 2 4" xfId="0"/>
    <cellStyle name="Обычный 5 2 4 2 3 2 2 4 2" xfId="0"/>
    <cellStyle name="Обычный 5 2 4 2 3 2 2 4 2 2" xfId="0"/>
    <cellStyle name="Обычный 5 2 4 2 3 2 2 4 2 2 2" xfId="0"/>
    <cellStyle name="Обычный 5 2 4 2 3 2 2 4 2 3" xfId="0"/>
    <cellStyle name="Обычный 5 2 4 2 3 2 2 4 3" xfId="0"/>
    <cellStyle name="Обычный 5 2 4 2 3 2 2 4 3 2" xfId="0"/>
    <cellStyle name="Обычный 5 2 4 2 3 2 2 4 4" xfId="0"/>
    <cellStyle name="Обычный 5 2 4 2 3 2 2 5" xfId="0"/>
    <cellStyle name="Обычный 5 2 4 2 3 2 2 5 2" xfId="0"/>
    <cellStyle name="Обычный 5 2 4 2 3 2 2 5 2 2" xfId="0"/>
    <cellStyle name="Обычный 5 2 4 2 3 2 2 5 2 2 2" xfId="0"/>
    <cellStyle name="Обычный 5 2 4 2 3 2 2 5 2 3" xfId="0"/>
    <cellStyle name="Обычный 5 2 4 2 3 2 2 5 3" xfId="0"/>
    <cellStyle name="Обычный 5 2 4 2 3 2 2 5 3 2" xfId="0"/>
    <cellStyle name="Обычный 5 2 4 2 3 2 2 5 4" xfId="0"/>
    <cellStyle name="Обычный 5 2 4 2 3 2 2 6" xfId="0"/>
    <cellStyle name="Обычный 5 2 4 2 3 2 2 6 2" xfId="0"/>
    <cellStyle name="Обычный 5 2 4 2 3 2 2 6 2 2" xfId="0"/>
    <cellStyle name="Обычный 5 2 4 2 3 2 2 6 3" xfId="0"/>
    <cellStyle name="Обычный 5 2 4 2 3 2 2 7" xfId="0"/>
    <cellStyle name="Обычный 5 2 4 2 3 2 2 7 2" xfId="0"/>
    <cellStyle name="Обычный 5 2 4 2 3 2 2 8" xfId="0"/>
    <cellStyle name="Обычный 5 2 4 2 3 2 3" xfId="0"/>
    <cellStyle name="Обычный 5 2 4 2 3 2 3 2" xfId="0"/>
    <cellStyle name="Обычный 5 2 4 2 3 2 3 2 2" xfId="0"/>
    <cellStyle name="Обычный 5 2 4 2 3 2 3 2 2 2" xfId="0"/>
    <cellStyle name="Обычный 5 2 4 2 3 2 3 2 2 2 2" xfId="0"/>
    <cellStyle name="Обычный 5 2 4 2 3 2 3 2 2 2 2 2" xfId="0"/>
    <cellStyle name="Обычный 5 2 4 2 3 2 3 2 2 2 3" xfId="0"/>
    <cellStyle name="Обычный 5 2 4 2 3 2 3 2 2 3" xfId="0"/>
    <cellStyle name="Обычный 5 2 4 2 3 2 3 2 2 3 2" xfId="0"/>
    <cellStyle name="Обычный 5 2 4 2 3 2 3 2 2 4" xfId="0"/>
    <cellStyle name="Обычный 5 2 4 2 3 2 3 2 3" xfId="0"/>
    <cellStyle name="Обычный 5 2 4 2 3 2 3 2 3 2" xfId="0"/>
    <cellStyle name="Обычный 5 2 4 2 3 2 3 2 3 2 2" xfId="0"/>
    <cellStyle name="Обычный 5 2 4 2 3 2 3 2 3 2 2 2" xfId="0"/>
    <cellStyle name="Обычный 5 2 4 2 3 2 3 2 3 2 3" xfId="0"/>
    <cellStyle name="Обычный 5 2 4 2 3 2 3 2 3 3" xfId="0"/>
    <cellStyle name="Обычный 5 2 4 2 3 2 3 2 3 3 2" xfId="0"/>
    <cellStyle name="Обычный 5 2 4 2 3 2 3 2 3 4" xfId="0"/>
    <cellStyle name="Обычный 5 2 4 2 3 2 3 2 4" xfId="0"/>
    <cellStyle name="Обычный 5 2 4 2 3 2 3 2 4 2" xfId="0"/>
    <cellStyle name="Обычный 5 2 4 2 3 2 3 2 4 2 2" xfId="0"/>
    <cellStyle name="Обычный 5 2 4 2 3 2 3 2 4 3" xfId="0"/>
    <cellStyle name="Обычный 5 2 4 2 3 2 3 2 5" xfId="0"/>
    <cellStyle name="Обычный 5 2 4 2 3 2 3 2 5 2" xfId="0"/>
    <cellStyle name="Обычный 5 2 4 2 3 2 3 2 6" xfId="0"/>
    <cellStyle name="Обычный 5 2 4 2 3 2 3 3" xfId="0"/>
    <cellStyle name="Обычный 5 2 4 2 3 2 3 3 2" xfId="0"/>
    <cellStyle name="Обычный 5 2 4 2 3 2 3 3 2 2" xfId="0"/>
    <cellStyle name="Обычный 5 2 4 2 3 2 3 3 2 2 2" xfId="0"/>
    <cellStyle name="Обычный 5 2 4 2 3 2 3 3 2 3" xfId="0"/>
    <cellStyle name="Обычный 5 2 4 2 3 2 3 3 3" xfId="0"/>
    <cellStyle name="Обычный 5 2 4 2 3 2 3 3 3 2" xfId="0"/>
    <cellStyle name="Обычный 5 2 4 2 3 2 3 3 4" xfId="0"/>
    <cellStyle name="Обычный 5 2 4 2 3 2 3 4" xfId="0"/>
    <cellStyle name="Обычный 5 2 4 2 3 2 3 4 2" xfId="0"/>
    <cellStyle name="Обычный 5 2 4 2 3 2 3 4 2 2" xfId="0"/>
    <cellStyle name="Обычный 5 2 4 2 3 2 3 4 2 2 2" xfId="0"/>
    <cellStyle name="Обычный 5 2 4 2 3 2 3 4 2 3" xfId="0"/>
    <cellStyle name="Обычный 5 2 4 2 3 2 3 4 3" xfId="0"/>
    <cellStyle name="Обычный 5 2 4 2 3 2 3 4 3 2" xfId="0"/>
    <cellStyle name="Обычный 5 2 4 2 3 2 3 4 4" xfId="0"/>
    <cellStyle name="Обычный 5 2 4 2 3 2 3 5" xfId="0"/>
    <cellStyle name="Обычный 5 2 4 2 3 2 3 5 2" xfId="0"/>
    <cellStyle name="Обычный 5 2 4 2 3 2 3 5 2 2" xfId="0"/>
    <cellStyle name="Обычный 5 2 4 2 3 2 3 5 3" xfId="0"/>
    <cellStyle name="Обычный 5 2 4 2 3 2 3 6" xfId="0"/>
    <cellStyle name="Обычный 5 2 4 2 3 2 3 6 2" xfId="0"/>
    <cellStyle name="Обычный 5 2 4 2 3 2 3 7" xfId="0"/>
    <cellStyle name="Обычный 5 2 4 2 3 2 4" xfId="0"/>
    <cellStyle name="Обычный 5 2 4 2 3 2 4 2" xfId="0"/>
    <cellStyle name="Обычный 5 2 4 2 3 2 4 2 2" xfId="0"/>
    <cellStyle name="Обычный 5 2 4 2 3 2 4 2 2 2" xfId="0"/>
    <cellStyle name="Обычный 5 2 4 2 3 2 4 2 2 2 2" xfId="0"/>
    <cellStyle name="Обычный 5 2 4 2 3 2 4 2 2 3" xfId="0"/>
    <cellStyle name="Обычный 5 2 4 2 3 2 4 2 3" xfId="0"/>
    <cellStyle name="Обычный 5 2 4 2 3 2 4 2 3 2" xfId="0"/>
    <cellStyle name="Обычный 5 2 4 2 3 2 4 2 4" xfId="0"/>
    <cellStyle name="Обычный 5 2 4 2 3 2 4 3" xfId="0"/>
    <cellStyle name="Обычный 5 2 4 2 3 2 4 3 2" xfId="0"/>
    <cellStyle name="Обычный 5 2 4 2 3 2 4 3 2 2" xfId="0"/>
    <cellStyle name="Обычный 5 2 4 2 3 2 4 3 2 2 2" xfId="0"/>
    <cellStyle name="Обычный 5 2 4 2 3 2 4 3 2 3" xfId="0"/>
    <cellStyle name="Обычный 5 2 4 2 3 2 4 3 3" xfId="0"/>
    <cellStyle name="Обычный 5 2 4 2 3 2 4 3 3 2" xfId="0"/>
    <cellStyle name="Обычный 5 2 4 2 3 2 4 3 4" xfId="0"/>
    <cellStyle name="Обычный 5 2 4 2 3 2 4 4" xfId="0"/>
    <cellStyle name="Обычный 5 2 4 2 3 2 4 4 2" xfId="0"/>
    <cellStyle name="Обычный 5 2 4 2 3 2 4 4 2 2" xfId="0"/>
    <cellStyle name="Обычный 5 2 4 2 3 2 4 4 3" xfId="0"/>
    <cellStyle name="Обычный 5 2 4 2 3 2 4 5" xfId="0"/>
    <cellStyle name="Обычный 5 2 4 2 3 2 4 5 2" xfId="0"/>
    <cellStyle name="Обычный 5 2 4 2 3 2 4 6" xfId="0"/>
    <cellStyle name="Обычный 5 2 4 2 3 2 5" xfId="0"/>
    <cellStyle name="Обычный 5 2 4 2 3 2 5 2" xfId="0"/>
    <cellStyle name="Обычный 5 2 4 2 3 2 5 2 2" xfId="0"/>
    <cellStyle name="Обычный 5 2 4 2 3 2 5 2 2 2" xfId="0"/>
    <cellStyle name="Обычный 5 2 4 2 3 2 5 2 3" xfId="0"/>
    <cellStyle name="Обычный 5 2 4 2 3 2 5 3" xfId="0"/>
    <cellStyle name="Обычный 5 2 4 2 3 2 5 3 2" xfId="0"/>
    <cellStyle name="Обычный 5 2 4 2 3 2 5 4" xfId="0"/>
    <cellStyle name="Обычный 5 2 4 2 3 2 6" xfId="0"/>
    <cellStyle name="Обычный 5 2 4 2 3 2 6 2" xfId="0"/>
    <cellStyle name="Обычный 5 2 4 2 3 2 6 2 2" xfId="0"/>
    <cellStyle name="Обычный 5 2 4 2 3 2 6 2 2 2" xfId="0"/>
    <cellStyle name="Обычный 5 2 4 2 3 2 6 2 3" xfId="0"/>
    <cellStyle name="Обычный 5 2 4 2 3 2 6 3" xfId="0"/>
    <cellStyle name="Обычный 5 2 4 2 3 2 6 3 2" xfId="0"/>
    <cellStyle name="Обычный 5 2 4 2 3 2 6 4" xfId="0"/>
    <cellStyle name="Обычный 5 2 4 2 3 2 7" xfId="0"/>
    <cellStyle name="Обычный 5 2 4 2 3 2 7 2" xfId="0"/>
    <cellStyle name="Обычный 5 2 4 2 3 2 7 2 2" xfId="0"/>
    <cellStyle name="Обычный 5 2 4 2 3 2 7 3" xfId="0"/>
    <cellStyle name="Обычный 5 2 4 2 3 2 8" xfId="0"/>
    <cellStyle name="Обычный 5 2 4 2 3 2 8 2" xfId="0"/>
    <cellStyle name="Обычный 5 2 4 2 3 2 9" xfId="0"/>
    <cellStyle name="Обычный 5 2 4 2 3 3" xfId="0"/>
    <cellStyle name="Обычный 5 2 4 2 3 3 2" xfId="0"/>
    <cellStyle name="Обычный 5 2 4 2 3 3 2 2" xfId="0"/>
    <cellStyle name="Обычный 5 2 4 2 3 3 2 2 2" xfId="0"/>
    <cellStyle name="Обычный 5 2 4 2 3 3 2 2 2 2" xfId="0"/>
    <cellStyle name="Обычный 5 2 4 2 3 3 2 2 2 2 2" xfId="0"/>
    <cellStyle name="Обычный 5 2 4 2 3 3 2 2 2 2 2 2" xfId="0"/>
    <cellStyle name="Обычный 5 2 4 2 3 3 2 2 2 2 3" xfId="0"/>
    <cellStyle name="Обычный 5 2 4 2 3 3 2 2 2 3" xfId="0"/>
    <cellStyle name="Обычный 5 2 4 2 3 3 2 2 2 3 2" xfId="0"/>
    <cellStyle name="Обычный 5 2 4 2 3 3 2 2 2 4" xfId="0"/>
    <cellStyle name="Обычный 5 2 4 2 3 3 2 2 3" xfId="0"/>
    <cellStyle name="Обычный 5 2 4 2 3 3 2 2 3 2" xfId="0"/>
    <cellStyle name="Обычный 5 2 4 2 3 3 2 2 3 2 2" xfId="0"/>
    <cellStyle name="Обычный 5 2 4 2 3 3 2 2 3 2 2 2" xfId="0"/>
    <cellStyle name="Обычный 5 2 4 2 3 3 2 2 3 2 3" xfId="0"/>
    <cellStyle name="Обычный 5 2 4 2 3 3 2 2 3 3" xfId="0"/>
    <cellStyle name="Обычный 5 2 4 2 3 3 2 2 3 3 2" xfId="0"/>
    <cellStyle name="Обычный 5 2 4 2 3 3 2 2 3 4" xfId="0"/>
    <cellStyle name="Обычный 5 2 4 2 3 3 2 2 4" xfId="0"/>
    <cellStyle name="Обычный 5 2 4 2 3 3 2 2 4 2" xfId="0"/>
    <cellStyle name="Обычный 5 2 4 2 3 3 2 2 4 2 2" xfId="0"/>
    <cellStyle name="Обычный 5 2 4 2 3 3 2 2 4 3" xfId="0"/>
    <cellStyle name="Обычный 5 2 4 2 3 3 2 2 5" xfId="0"/>
    <cellStyle name="Обычный 5 2 4 2 3 3 2 2 5 2" xfId="0"/>
    <cellStyle name="Обычный 5 2 4 2 3 3 2 2 6" xfId="0"/>
    <cellStyle name="Обычный 5 2 4 2 3 3 2 3" xfId="0"/>
    <cellStyle name="Обычный 5 2 4 2 3 3 2 3 2" xfId="0"/>
    <cellStyle name="Обычный 5 2 4 2 3 3 2 3 2 2" xfId="0"/>
    <cellStyle name="Обычный 5 2 4 2 3 3 2 3 2 2 2" xfId="0"/>
    <cellStyle name="Обычный 5 2 4 2 3 3 2 3 2 3" xfId="0"/>
    <cellStyle name="Обычный 5 2 4 2 3 3 2 3 3" xfId="0"/>
    <cellStyle name="Обычный 5 2 4 2 3 3 2 3 3 2" xfId="0"/>
    <cellStyle name="Обычный 5 2 4 2 3 3 2 3 4" xfId="0"/>
    <cellStyle name="Обычный 5 2 4 2 3 3 2 4" xfId="0"/>
    <cellStyle name="Обычный 5 2 4 2 3 3 2 4 2" xfId="0"/>
    <cellStyle name="Обычный 5 2 4 2 3 3 2 4 2 2" xfId="0"/>
    <cellStyle name="Обычный 5 2 4 2 3 3 2 4 2 2 2" xfId="0"/>
    <cellStyle name="Обычный 5 2 4 2 3 3 2 4 2 3" xfId="0"/>
    <cellStyle name="Обычный 5 2 4 2 3 3 2 4 3" xfId="0"/>
    <cellStyle name="Обычный 5 2 4 2 3 3 2 4 3 2" xfId="0"/>
    <cellStyle name="Обычный 5 2 4 2 3 3 2 4 4" xfId="0"/>
    <cellStyle name="Обычный 5 2 4 2 3 3 2 5" xfId="0"/>
    <cellStyle name="Обычный 5 2 4 2 3 3 2 5 2" xfId="0"/>
    <cellStyle name="Обычный 5 2 4 2 3 3 2 5 2 2" xfId="0"/>
    <cellStyle name="Обычный 5 2 4 2 3 3 2 5 3" xfId="0"/>
    <cellStyle name="Обычный 5 2 4 2 3 3 2 6" xfId="0"/>
    <cellStyle name="Обычный 5 2 4 2 3 3 2 6 2" xfId="0"/>
    <cellStyle name="Обычный 5 2 4 2 3 3 2 7" xfId="0"/>
    <cellStyle name="Обычный 5 2 4 2 3 3 3" xfId="0"/>
    <cellStyle name="Обычный 5 2 4 2 3 3 3 2" xfId="0"/>
    <cellStyle name="Обычный 5 2 4 2 3 3 3 2 2" xfId="0"/>
    <cellStyle name="Обычный 5 2 4 2 3 3 3 2 2 2" xfId="0"/>
    <cellStyle name="Обычный 5 2 4 2 3 3 3 2 2 2 2" xfId="0"/>
    <cellStyle name="Обычный 5 2 4 2 3 3 3 2 2 3" xfId="0"/>
    <cellStyle name="Обычный 5 2 4 2 3 3 3 2 3" xfId="0"/>
    <cellStyle name="Обычный 5 2 4 2 3 3 3 2 3 2" xfId="0"/>
    <cellStyle name="Обычный 5 2 4 2 3 3 3 2 4" xfId="0"/>
    <cellStyle name="Обычный 5 2 4 2 3 3 3 3" xfId="0"/>
    <cellStyle name="Обычный 5 2 4 2 3 3 3 3 2" xfId="0"/>
    <cellStyle name="Обычный 5 2 4 2 3 3 3 3 2 2" xfId="0"/>
    <cellStyle name="Обычный 5 2 4 2 3 3 3 3 2 2 2" xfId="0"/>
    <cellStyle name="Обычный 5 2 4 2 3 3 3 3 2 3" xfId="0"/>
    <cellStyle name="Обычный 5 2 4 2 3 3 3 3 3" xfId="0"/>
    <cellStyle name="Обычный 5 2 4 2 3 3 3 3 3 2" xfId="0"/>
    <cellStyle name="Обычный 5 2 4 2 3 3 3 3 4" xfId="0"/>
    <cellStyle name="Обычный 5 2 4 2 3 3 3 4" xfId="0"/>
    <cellStyle name="Обычный 5 2 4 2 3 3 3 4 2" xfId="0"/>
    <cellStyle name="Обычный 5 2 4 2 3 3 3 4 2 2" xfId="0"/>
    <cellStyle name="Обычный 5 2 4 2 3 3 3 4 3" xfId="0"/>
    <cellStyle name="Обычный 5 2 4 2 3 3 3 5" xfId="0"/>
    <cellStyle name="Обычный 5 2 4 2 3 3 3 5 2" xfId="0"/>
    <cellStyle name="Обычный 5 2 4 2 3 3 3 6" xfId="0"/>
    <cellStyle name="Обычный 5 2 4 2 3 3 4" xfId="0"/>
    <cellStyle name="Обычный 5 2 4 2 3 3 4 2" xfId="0"/>
    <cellStyle name="Обычный 5 2 4 2 3 3 4 2 2" xfId="0"/>
    <cellStyle name="Обычный 5 2 4 2 3 3 4 2 2 2" xfId="0"/>
    <cellStyle name="Обычный 5 2 4 2 3 3 4 2 3" xfId="0"/>
    <cellStyle name="Обычный 5 2 4 2 3 3 4 3" xfId="0"/>
    <cellStyle name="Обычный 5 2 4 2 3 3 4 3 2" xfId="0"/>
    <cellStyle name="Обычный 5 2 4 2 3 3 4 4" xfId="0"/>
    <cellStyle name="Обычный 5 2 4 2 3 3 5" xfId="0"/>
    <cellStyle name="Обычный 5 2 4 2 3 3 5 2" xfId="0"/>
    <cellStyle name="Обычный 5 2 4 2 3 3 5 2 2" xfId="0"/>
    <cellStyle name="Обычный 5 2 4 2 3 3 5 2 2 2" xfId="0"/>
    <cellStyle name="Обычный 5 2 4 2 3 3 5 2 3" xfId="0"/>
    <cellStyle name="Обычный 5 2 4 2 3 3 5 3" xfId="0"/>
    <cellStyle name="Обычный 5 2 4 2 3 3 5 3 2" xfId="0"/>
    <cellStyle name="Обычный 5 2 4 2 3 3 5 4" xfId="0"/>
    <cellStyle name="Обычный 5 2 4 2 3 3 6" xfId="0"/>
    <cellStyle name="Обычный 5 2 4 2 3 3 6 2" xfId="0"/>
    <cellStyle name="Обычный 5 2 4 2 3 3 6 2 2" xfId="0"/>
    <cellStyle name="Обычный 5 2 4 2 3 3 6 3" xfId="0"/>
    <cellStyle name="Обычный 5 2 4 2 3 3 7" xfId="0"/>
    <cellStyle name="Обычный 5 2 4 2 3 3 7 2" xfId="0"/>
    <cellStyle name="Обычный 5 2 4 2 3 3 8" xfId="0"/>
    <cellStyle name="Обычный 5 2 4 2 3 4" xfId="0"/>
    <cellStyle name="Обычный 5 2 4 2 3 4 2" xfId="0"/>
    <cellStyle name="Обычный 5 2 4 2 3 4 2 2" xfId="0"/>
    <cellStyle name="Обычный 5 2 4 2 3 4 2 2 2" xfId="0"/>
    <cellStyle name="Обычный 5 2 4 2 3 4 2 2 2 2" xfId="0"/>
    <cellStyle name="Обычный 5 2 4 2 3 4 2 2 2 2 2" xfId="0"/>
    <cellStyle name="Обычный 5 2 4 2 3 4 2 2 2 3" xfId="0"/>
    <cellStyle name="Обычный 5 2 4 2 3 4 2 2 3" xfId="0"/>
    <cellStyle name="Обычный 5 2 4 2 3 4 2 2 3 2" xfId="0"/>
    <cellStyle name="Обычный 5 2 4 2 3 4 2 2 4" xfId="0"/>
    <cellStyle name="Обычный 5 2 4 2 3 4 2 3" xfId="0"/>
    <cellStyle name="Обычный 5 2 4 2 3 4 2 3 2" xfId="0"/>
    <cellStyle name="Обычный 5 2 4 2 3 4 2 3 2 2" xfId="0"/>
    <cellStyle name="Обычный 5 2 4 2 3 4 2 3 2 2 2" xfId="0"/>
    <cellStyle name="Обычный 5 2 4 2 3 4 2 3 2 3" xfId="0"/>
    <cellStyle name="Обычный 5 2 4 2 3 4 2 3 3" xfId="0"/>
    <cellStyle name="Обычный 5 2 4 2 3 4 2 3 3 2" xfId="0"/>
    <cellStyle name="Обычный 5 2 4 2 3 4 2 3 4" xfId="0"/>
    <cellStyle name="Обычный 5 2 4 2 3 4 2 4" xfId="0"/>
    <cellStyle name="Обычный 5 2 4 2 3 4 2 4 2" xfId="0"/>
    <cellStyle name="Обычный 5 2 4 2 3 4 2 4 2 2" xfId="0"/>
    <cellStyle name="Обычный 5 2 4 2 3 4 2 4 3" xfId="0"/>
    <cellStyle name="Обычный 5 2 4 2 3 4 2 5" xfId="0"/>
    <cellStyle name="Обычный 5 2 4 2 3 4 2 5 2" xfId="0"/>
    <cellStyle name="Обычный 5 2 4 2 3 4 2 6" xfId="0"/>
    <cellStyle name="Обычный 5 2 4 2 3 4 3" xfId="0"/>
    <cellStyle name="Обычный 5 2 4 2 3 4 3 2" xfId="0"/>
    <cellStyle name="Обычный 5 2 4 2 3 4 3 2 2" xfId="0"/>
    <cellStyle name="Обычный 5 2 4 2 3 4 3 2 2 2" xfId="0"/>
    <cellStyle name="Обычный 5 2 4 2 3 4 3 2 3" xfId="0"/>
    <cellStyle name="Обычный 5 2 4 2 3 4 3 3" xfId="0"/>
    <cellStyle name="Обычный 5 2 4 2 3 4 3 3 2" xfId="0"/>
    <cellStyle name="Обычный 5 2 4 2 3 4 3 4" xfId="0"/>
    <cellStyle name="Обычный 5 2 4 2 3 4 4" xfId="0"/>
    <cellStyle name="Обычный 5 2 4 2 3 4 4 2" xfId="0"/>
    <cellStyle name="Обычный 5 2 4 2 3 4 4 2 2" xfId="0"/>
    <cellStyle name="Обычный 5 2 4 2 3 4 4 2 2 2" xfId="0"/>
    <cellStyle name="Обычный 5 2 4 2 3 4 4 2 3" xfId="0"/>
    <cellStyle name="Обычный 5 2 4 2 3 4 4 3" xfId="0"/>
    <cellStyle name="Обычный 5 2 4 2 3 4 4 3 2" xfId="0"/>
    <cellStyle name="Обычный 5 2 4 2 3 4 4 4" xfId="0"/>
    <cellStyle name="Обычный 5 2 4 2 3 4 5" xfId="0"/>
    <cellStyle name="Обычный 5 2 4 2 3 4 5 2" xfId="0"/>
    <cellStyle name="Обычный 5 2 4 2 3 4 5 2 2" xfId="0"/>
    <cellStyle name="Обычный 5 2 4 2 3 4 5 3" xfId="0"/>
    <cellStyle name="Обычный 5 2 4 2 3 4 6" xfId="0"/>
    <cellStyle name="Обычный 5 2 4 2 3 4 6 2" xfId="0"/>
    <cellStyle name="Обычный 5 2 4 2 3 4 7" xfId="0"/>
    <cellStyle name="Обычный 5 2 4 2 3 5" xfId="0"/>
    <cellStyle name="Обычный 5 2 4 2 3 5 2" xfId="0"/>
    <cellStyle name="Обычный 5 2 4 2 3 5 2 2" xfId="0"/>
    <cellStyle name="Обычный 5 2 4 2 3 5 2 2 2" xfId="0"/>
    <cellStyle name="Обычный 5 2 4 2 3 5 2 2 2 2" xfId="0"/>
    <cellStyle name="Обычный 5 2 4 2 3 5 2 2 3" xfId="0"/>
    <cellStyle name="Обычный 5 2 4 2 3 5 2 3" xfId="0"/>
    <cellStyle name="Обычный 5 2 4 2 3 5 2 3 2" xfId="0"/>
    <cellStyle name="Обычный 5 2 4 2 3 5 2 4" xfId="0"/>
    <cellStyle name="Обычный 5 2 4 2 3 5 3" xfId="0"/>
    <cellStyle name="Обычный 5 2 4 2 3 5 3 2" xfId="0"/>
    <cellStyle name="Обычный 5 2 4 2 3 5 3 2 2" xfId="0"/>
    <cellStyle name="Обычный 5 2 4 2 3 5 3 2 2 2" xfId="0"/>
    <cellStyle name="Обычный 5 2 4 2 3 5 3 2 3" xfId="0"/>
    <cellStyle name="Обычный 5 2 4 2 3 5 3 3" xfId="0"/>
    <cellStyle name="Обычный 5 2 4 2 3 5 3 3 2" xfId="0"/>
    <cellStyle name="Обычный 5 2 4 2 3 5 3 4" xfId="0"/>
    <cellStyle name="Обычный 5 2 4 2 3 5 4" xfId="0"/>
    <cellStyle name="Обычный 5 2 4 2 3 5 4 2" xfId="0"/>
    <cellStyle name="Обычный 5 2 4 2 3 5 4 2 2" xfId="0"/>
    <cellStyle name="Обычный 5 2 4 2 3 5 4 3" xfId="0"/>
    <cellStyle name="Обычный 5 2 4 2 3 5 5" xfId="0"/>
    <cellStyle name="Обычный 5 2 4 2 3 5 5 2" xfId="0"/>
    <cellStyle name="Обычный 5 2 4 2 3 5 6" xfId="0"/>
    <cellStyle name="Обычный 5 2 4 2 3 6" xfId="0"/>
    <cellStyle name="Обычный 5 2 4 2 3 6 2" xfId="0"/>
    <cellStyle name="Обычный 5 2 4 2 3 6 2 2" xfId="0"/>
    <cellStyle name="Обычный 5 2 4 2 3 6 2 2 2" xfId="0"/>
    <cellStyle name="Обычный 5 2 4 2 3 6 2 3" xfId="0"/>
    <cellStyle name="Обычный 5 2 4 2 3 6 3" xfId="0"/>
    <cellStyle name="Обычный 5 2 4 2 3 6 3 2" xfId="0"/>
    <cellStyle name="Обычный 5 2 4 2 3 6 4" xfId="0"/>
    <cellStyle name="Обычный 5 2 4 2 3 7" xfId="0"/>
    <cellStyle name="Обычный 5 2 4 2 3 7 2" xfId="0"/>
    <cellStyle name="Обычный 5 2 4 2 3 7 2 2" xfId="0"/>
    <cellStyle name="Обычный 5 2 4 2 3 7 2 2 2" xfId="0"/>
    <cellStyle name="Обычный 5 2 4 2 3 7 2 3" xfId="0"/>
    <cellStyle name="Обычный 5 2 4 2 3 7 3" xfId="0"/>
    <cellStyle name="Обычный 5 2 4 2 3 7 3 2" xfId="0"/>
    <cellStyle name="Обычный 5 2 4 2 3 7 4" xfId="0"/>
    <cellStyle name="Обычный 5 2 4 2 3 8" xfId="0"/>
    <cellStyle name="Обычный 5 2 4 2 3 8 2" xfId="0"/>
    <cellStyle name="Обычный 5 2 4 2 3 8 2 2" xfId="0"/>
    <cellStyle name="Обычный 5 2 4 2 3 8 3" xfId="0"/>
    <cellStyle name="Обычный 5 2 4 2 3 9" xfId="0"/>
    <cellStyle name="Обычный 5 2 4 2 3 9 2" xfId="0"/>
    <cellStyle name="Обычный 5 2 4 2 4" xfId="0"/>
    <cellStyle name="Обычный 5 2 4 2 4 2" xfId="0"/>
    <cellStyle name="Обычный 5 2 4 2 4 2 2" xfId="0"/>
    <cellStyle name="Обычный 5 2 4 2 4 2 2 2" xfId="0"/>
    <cellStyle name="Обычный 5 2 4 2 4 2 2 2 2" xfId="0"/>
    <cellStyle name="Обычный 5 2 4 2 4 2 2 2 2 2" xfId="0"/>
    <cellStyle name="Обычный 5 2 4 2 4 2 2 2 2 2 2" xfId="0"/>
    <cellStyle name="Обычный 5 2 4 2 4 2 2 2 2 2 2 2" xfId="0"/>
    <cellStyle name="Обычный 5 2 4 2 4 2 2 2 2 2 3" xfId="0"/>
    <cellStyle name="Обычный 5 2 4 2 4 2 2 2 2 3" xfId="0"/>
    <cellStyle name="Обычный 5 2 4 2 4 2 2 2 2 3 2" xfId="0"/>
    <cellStyle name="Обычный 5 2 4 2 4 2 2 2 2 4" xfId="0"/>
    <cellStyle name="Обычный 5 2 4 2 4 2 2 2 3" xfId="0"/>
    <cellStyle name="Обычный 5 2 4 2 4 2 2 2 3 2" xfId="0"/>
    <cellStyle name="Обычный 5 2 4 2 4 2 2 2 3 2 2" xfId="0"/>
    <cellStyle name="Обычный 5 2 4 2 4 2 2 2 3 2 2 2" xfId="0"/>
    <cellStyle name="Обычный 5 2 4 2 4 2 2 2 3 2 3" xfId="0"/>
    <cellStyle name="Обычный 5 2 4 2 4 2 2 2 3 3" xfId="0"/>
    <cellStyle name="Обычный 5 2 4 2 4 2 2 2 3 3 2" xfId="0"/>
    <cellStyle name="Обычный 5 2 4 2 4 2 2 2 3 4" xfId="0"/>
    <cellStyle name="Обычный 5 2 4 2 4 2 2 2 4" xfId="0"/>
    <cellStyle name="Обычный 5 2 4 2 4 2 2 2 4 2" xfId="0"/>
    <cellStyle name="Обычный 5 2 4 2 4 2 2 2 4 2 2" xfId="0"/>
    <cellStyle name="Обычный 5 2 4 2 4 2 2 2 4 3" xfId="0"/>
    <cellStyle name="Обычный 5 2 4 2 4 2 2 2 5" xfId="0"/>
    <cellStyle name="Обычный 5 2 4 2 4 2 2 2 5 2" xfId="0"/>
    <cellStyle name="Обычный 5 2 4 2 4 2 2 2 6" xfId="0"/>
    <cellStyle name="Обычный 5 2 4 2 4 2 2 3" xfId="0"/>
    <cellStyle name="Обычный 5 2 4 2 4 2 2 3 2" xfId="0"/>
    <cellStyle name="Обычный 5 2 4 2 4 2 2 3 2 2" xfId="0"/>
    <cellStyle name="Обычный 5 2 4 2 4 2 2 3 2 2 2" xfId="0"/>
    <cellStyle name="Обычный 5 2 4 2 4 2 2 3 2 3" xfId="0"/>
    <cellStyle name="Обычный 5 2 4 2 4 2 2 3 3" xfId="0"/>
    <cellStyle name="Обычный 5 2 4 2 4 2 2 3 3 2" xfId="0"/>
    <cellStyle name="Обычный 5 2 4 2 4 2 2 3 4" xfId="0"/>
    <cellStyle name="Обычный 5 2 4 2 4 2 2 4" xfId="0"/>
    <cellStyle name="Обычный 5 2 4 2 4 2 2 4 2" xfId="0"/>
    <cellStyle name="Обычный 5 2 4 2 4 2 2 4 2 2" xfId="0"/>
    <cellStyle name="Обычный 5 2 4 2 4 2 2 4 2 2 2" xfId="0"/>
    <cellStyle name="Обычный 5 2 4 2 4 2 2 4 2 3" xfId="0"/>
    <cellStyle name="Обычный 5 2 4 2 4 2 2 4 3" xfId="0"/>
    <cellStyle name="Обычный 5 2 4 2 4 2 2 4 3 2" xfId="0"/>
    <cellStyle name="Обычный 5 2 4 2 4 2 2 4 4" xfId="0"/>
    <cellStyle name="Обычный 5 2 4 2 4 2 2 5" xfId="0"/>
    <cellStyle name="Обычный 5 2 4 2 4 2 2 5 2" xfId="0"/>
    <cellStyle name="Обычный 5 2 4 2 4 2 2 5 2 2" xfId="0"/>
    <cellStyle name="Обычный 5 2 4 2 4 2 2 5 3" xfId="0"/>
    <cellStyle name="Обычный 5 2 4 2 4 2 2 6" xfId="0"/>
    <cellStyle name="Обычный 5 2 4 2 4 2 2 6 2" xfId="0"/>
    <cellStyle name="Обычный 5 2 4 2 4 2 2 7" xfId="0"/>
    <cellStyle name="Обычный 5 2 4 2 4 2 3" xfId="0"/>
    <cellStyle name="Обычный 5 2 4 2 4 2 3 2" xfId="0"/>
    <cellStyle name="Обычный 5 2 4 2 4 2 3 2 2" xfId="0"/>
    <cellStyle name="Обычный 5 2 4 2 4 2 3 2 2 2" xfId="0"/>
    <cellStyle name="Обычный 5 2 4 2 4 2 3 2 2 2 2" xfId="0"/>
    <cellStyle name="Обычный 5 2 4 2 4 2 3 2 2 3" xfId="0"/>
    <cellStyle name="Обычный 5 2 4 2 4 2 3 2 3" xfId="0"/>
    <cellStyle name="Обычный 5 2 4 2 4 2 3 2 3 2" xfId="0"/>
    <cellStyle name="Обычный 5 2 4 2 4 2 3 2 4" xfId="0"/>
    <cellStyle name="Обычный 5 2 4 2 4 2 3 3" xfId="0"/>
    <cellStyle name="Обычный 5 2 4 2 4 2 3 3 2" xfId="0"/>
    <cellStyle name="Обычный 5 2 4 2 4 2 3 3 2 2" xfId="0"/>
    <cellStyle name="Обычный 5 2 4 2 4 2 3 3 2 2 2" xfId="0"/>
    <cellStyle name="Обычный 5 2 4 2 4 2 3 3 2 3" xfId="0"/>
    <cellStyle name="Обычный 5 2 4 2 4 2 3 3 3" xfId="0"/>
    <cellStyle name="Обычный 5 2 4 2 4 2 3 3 3 2" xfId="0"/>
    <cellStyle name="Обычный 5 2 4 2 4 2 3 3 4" xfId="0"/>
    <cellStyle name="Обычный 5 2 4 2 4 2 3 4" xfId="0"/>
    <cellStyle name="Обычный 5 2 4 2 4 2 3 4 2" xfId="0"/>
    <cellStyle name="Обычный 5 2 4 2 4 2 3 4 2 2" xfId="0"/>
    <cellStyle name="Обычный 5 2 4 2 4 2 3 4 3" xfId="0"/>
    <cellStyle name="Обычный 5 2 4 2 4 2 3 5" xfId="0"/>
    <cellStyle name="Обычный 5 2 4 2 4 2 3 5 2" xfId="0"/>
    <cellStyle name="Обычный 5 2 4 2 4 2 3 6" xfId="0"/>
    <cellStyle name="Обычный 5 2 4 2 4 2 4" xfId="0"/>
    <cellStyle name="Обычный 5 2 4 2 4 2 4 2" xfId="0"/>
    <cellStyle name="Обычный 5 2 4 2 4 2 4 2 2" xfId="0"/>
    <cellStyle name="Обычный 5 2 4 2 4 2 4 2 2 2" xfId="0"/>
    <cellStyle name="Обычный 5 2 4 2 4 2 4 2 3" xfId="0"/>
    <cellStyle name="Обычный 5 2 4 2 4 2 4 3" xfId="0"/>
    <cellStyle name="Обычный 5 2 4 2 4 2 4 3 2" xfId="0"/>
    <cellStyle name="Обычный 5 2 4 2 4 2 4 4" xfId="0"/>
    <cellStyle name="Обычный 5 2 4 2 4 2 5" xfId="0"/>
    <cellStyle name="Обычный 5 2 4 2 4 2 5 2" xfId="0"/>
    <cellStyle name="Обычный 5 2 4 2 4 2 5 2 2" xfId="0"/>
    <cellStyle name="Обычный 5 2 4 2 4 2 5 2 2 2" xfId="0"/>
    <cellStyle name="Обычный 5 2 4 2 4 2 5 2 3" xfId="0"/>
    <cellStyle name="Обычный 5 2 4 2 4 2 5 3" xfId="0"/>
    <cellStyle name="Обычный 5 2 4 2 4 2 5 3 2" xfId="0"/>
    <cellStyle name="Обычный 5 2 4 2 4 2 5 4" xfId="0"/>
    <cellStyle name="Обычный 5 2 4 2 4 2 6" xfId="0"/>
    <cellStyle name="Обычный 5 2 4 2 4 2 6 2" xfId="0"/>
    <cellStyle name="Обычный 5 2 4 2 4 2 6 2 2" xfId="0"/>
    <cellStyle name="Обычный 5 2 4 2 4 2 6 3" xfId="0"/>
    <cellStyle name="Обычный 5 2 4 2 4 2 7" xfId="0"/>
    <cellStyle name="Обычный 5 2 4 2 4 2 7 2" xfId="0"/>
    <cellStyle name="Обычный 5 2 4 2 4 2 8" xfId="0"/>
    <cellStyle name="Обычный 5 2 4 2 4 3" xfId="0"/>
    <cellStyle name="Обычный 5 2 4 2 4 3 2" xfId="0"/>
    <cellStyle name="Обычный 5 2 4 2 4 3 2 2" xfId="0"/>
    <cellStyle name="Обычный 5 2 4 2 4 3 2 2 2" xfId="0"/>
    <cellStyle name="Обычный 5 2 4 2 4 3 2 2 2 2" xfId="0"/>
    <cellStyle name="Обычный 5 2 4 2 4 3 2 2 2 2 2" xfId="0"/>
    <cellStyle name="Обычный 5 2 4 2 4 3 2 2 2 3" xfId="0"/>
    <cellStyle name="Обычный 5 2 4 2 4 3 2 2 3" xfId="0"/>
    <cellStyle name="Обычный 5 2 4 2 4 3 2 2 3 2" xfId="0"/>
    <cellStyle name="Обычный 5 2 4 2 4 3 2 2 4" xfId="0"/>
    <cellStyle name="Обычный 5 2 4 2 4 3 2 3" xfId="0"/>
    <cellStyle name="Обычный 5 2 4 2 4 3 2 3 2" xfId="0"/>
    <cellStyle name="Обычный 5 2 4 2 4 3 2 3 2 2" xfId="0"/>
    <cellStyle name="Обычный 5 2 4 2 4 3 2 3 2 2 2" xfId="0"/>
    <cellStyle name="Обычный 5 2 4 2 4 3 2 3 2 3" xfId="0"/>
    <cellStyle name="Обычный 5 2 4 2 4 3 2 3 3" xfId="0"/>
    <cellStyle name="Обычный 5 2 4 2 4 3 2 3 3 2" xfId="0"/>
    <cellStyle name="Обычный 5 2 4 2 4 3 2 3 4" xfId="0"/>
    <cellStyle name="Обычный 5 2 4 2 4 3 2 4" xfId="0"/>
    <cellStyle name="Обычный 5 2 4 2 4 3 2 4 2" xfId="0"/>
    <cellStyle name="Обычный 5 2 4 2 4 3 2 4 2 2" xfId="0"/>
    <cellStyle name="Обычный 5 2 4 2 4 3 2 4 3" xfId="0"/>
    <cellStyle name="Обычный 5 2 4 2 4 3 2 5" xfId="0"/>
    <cellStyle name="Обычный 5 2 4 2 4 3 2 5 2" xfId="0"/>
    <cellStyle name="Обычный 5 2 4 2 4 3 2 6" xfId="0"/>
    <cellStyle name="Обычный 5 2 4 2 4 3 3" xfId="0"/>
    <cellStyle name="Обычный 5 2 4 2 4 3 3 2" xfId="0"/>
    <cellStyle name="Обычный 5 2 4 2 4 3 3 2 2" xfId="0"/>
    <cellStyle name="Обычный 5 2 4 2 4 3 3 2 2 2" xfId="0"/>
    <cellStyle name="Обычный 5 2 4 2 4 3 3 2 3" xfId="0"/>
    <cellStyle name="Обычный 5 2 4 2 4 3 3 3" xfId="0"/>
    <cellStyle name="Обычный 5 2 4 2 4 3 3 3 2" xfId="0"/>
    <cellStyle name="Обычный 5 2 4 2 4 3 3 4" xfId="0"/>
    <cellStyle name="Обычный 5 2 4 2 4 3 4" xfId="0"/>
    <cellStyle name="Обычный 5 2 4 2 4 3 4 2" xfId="0"/>
    <cellStyle name="Обычный 5 2 4 2 4 3 4 2 2" xfId="0"/>
    <cellStyle name="Обычный 5 2 4 2 4 3 4 2 2 2" xfId="0"/>
    <cellStyle name="Обычный 5 2 4 2 4 3 4 2 3" xfId="0"/>
    <cellStyle name="Обычный 5 2 4 2 4 3 4 3" xfId="0"/>
    <cellStyle name="Обычный 5 2 4 2 4 3 4 3 2" xfId="0"/>
    <cellStyle name="Обычный 5 2 4 2 4 3 4 4" xfId="0"/>
    <cellStyle name="Обычный 5 2 4 2 4 3 5" xfId="0"/>
    <cellStyle name="Обычный 5 2 4 2 4 3 5 2" xfId="0"/>
    <cellStyle name="Обычный 5 2 4 2 4 3 5 2 2" xfId="0"/>
    <cellStyle name="Обычный 5 2 4 2 4 3 5 3" xfId="0"/>
    <cellStyle name="Обычный 5 2 4 2 4 3 6" xfId="0"/>
    <cellStyle name="Обычный 5 2 4 2 4 3 6 2" xfId="0"/>
    <cellStyle name="Обычный 5 2 4 2 4 3 7" xfId="0"/>
    <cellStyle name="Обычный 5 2 4 2 4 4" xfId="0"/>
    <cellStyle name="Обычный 5 2 4 2 4 4 2" xfId="0"/>
    <cellStyle name="Обычный 5 2 4 2 4 4 2 2" xfId="0"/>
    <cellStyle name="Обычный 5 2 4 2 4 4 2 2 2" xfId="0"/>
    <cellStyle name="Обычный 5 2 4 2 4 4 2 2 2 2" xfId="0"/>
    <cellStyle name="Обычный 5 2 4 2 4 4 2 2 3" xfId="0"/>
    <cellStyle name="Обычный 5 2 4 2 4 4 2 3" xfId="0"/>
    <cellStyle name="Обычный 5 2 4 2 4 4 2 3 2" xfId="0"/>
    <cellStyle name="Обычный 5 2 4 2 4 4 2 4" xfId="0"/>
    <cellStyle name="Обычный 5 2 4 2 4 4 3" xfId="0"/>
    <cellStyle name="Обычный 5 2 4 2 4 4 3 2" xfId="0"/>
    <cellStyle name="Обычный 5 2 4 2 4 4 3 2 2" xfId="0"/>
    <cellStyle name="Обычный 5 2 4 2 4 4 3 2 2 2" xfId="0"/>
    <cellStyle name="Обычный 5 2 4 2 4 4 3 2 3" xfId="0"/>
    <cellStyle name="Обычный 5 2 4 2 4 4 3 3" xfId="0"/>
    <cellStyle name="Обычный 5 2 4 2 4 4 3 3 2" xfId="0"/>
    <cellStyle name="Обычный 5 2 4 2 4 4 3 4" xfId="0"/>
    <cellStyle name="Обычный 5 2 4 2 4 4 4" xfId="0"/>
    <cellStyle name="Обычный 5 2 4 2 4 4 4 2" xfId="0"/>
    <cellStyle name="Обычный 5 2 4 2 4 4 4 2 2" xfId="0"/>
    <cellStyle name="Обычный 5 2 4 2 4 4 4 3" xfId="0"/>
    <cellStyle name="Обычный 5 2 4 2 4 4 5" xfId="0"/>
    <cellStyle name="Обычный 5 2 4 2 4 4 5 2" xfId="0"/>
    <cellStyle name="Обычный 5 2 4 2 4 4 6" xfId="0"/>
    <cellStyle name="Обычный 5 2 4 2 4 5" xfId="0"/>
    <cellStyle name="Обычный 5 2 4 2 4 5 2" xfId="0"/>
    <cellStyle name="Обычный 5 2 4 2 4 5 2 2" xfId="0"/>
    <cellStyle name="Обычный 5 2 4 2 4 5 2 2 2" xfId="0"/>
    <cellStyle name="Обычный 5 2 4 2 4 5 2 3" xfId="0"/>
    <cellStyle name="Обычный 5 2 4 2 4 5 3" xfId="0"/>
    <cellStyle name="Обычный 5 2 4 2 4 5 3 2" xfId="0"/>
    <cellStyle name="Обычный 5 2 4 2 4 5 4" xfId="0"/>
    <cellStyle name="Обычный 5 2 4 2 4 6" xfId="0"/>
    <cellStyle name="Обычный 5 2 4 2 4 6 2" xfId="0"/>
    <cellStyle name="Обычный 5 2 4 2 4 6 2 2" xfId="0"/>
    <cellStyle name="Обычный 5 2 4 2 4 6 2 2 2" xfId="0"/>
    <cellStyle name="Обычный 5 2 4 2 4 6 2 3" xfId="0"/>
    <cellStyle name="Обычный 5 2 4 2 4 6 3" xfId="0"/>
    <cellStyle name="Обычный 5 2 4 2 4 6 3 2" xfId="0"/>
    <cellStyle name="Обычный 5 2 4 2 4 6 4" xfId="0"/>
    <cellStyle name="Обычный 5 2 4 2 4 7" xfId="0"/>
    <cellStyle name="Обычный 5 2 4 2 4 7 2" xfId="0"/>
    <cellStyle name="Обычный 5 2 4 2 4 7 2 2" xfId="0"/>
    <cellStyle name="Обычный 5 2 4 2 4 7 3" xfId="0"/>
    <cellStyle name="Обычный 5 2 4 2 4 8" xfId="0"/>
    <cellStyle name="Обычный 5 2 4 2 4 8 2" xfId="0"/>
    <cellStyle name="Обычный 5 2 4 2 4 9" xfId="0"/>
    <cellStyle name="Обычный 5 2 4 2 5" xfId="0"/>
    <cellStyle name="Обычный 5 2 4 2 5 2" xfId="0"/>
    <cellStyle name="Обычный 5 2 4 2 5 2 2" xfId="0"/>
    <cellStyle name="Обычный 5 2 4 2 5 2 2 2" xfId="0"/>
    <cellStyle name="Обычный 5 2 4 2 5 2 2 2 2" xfId="0"/>
    <cellStyle name="Обычный 5 2 4 2 5 2 2 2 2 2" xfId="0"/>
    <cellStyle name="Обычный 5 2 4 2 5 2 2 2 2 2 2" xfId="0"/>
    <cellStyle name="Обычный 5 2 4 2 5 2 2 2 2 3" xfId="0"/>
    <cellStyle name="Обычный 5 2 4 2 5 2 2 2 3" xfId="0"/>
    <cellStyle name="Обычный 5 2 4 2 5 2 2 2 3 2" xfId="0"/>
    <cellStyle name="Обычный 5 2 4 2 5 2 2 2 4" xfId="0"/>
    <cellStyle name="Обычный 5 2 4 2 5 2 2 3" xfId="0"/>
    <cellStyle name="Обычный 5 2 4 2 5 2 2 3 2" xfId="0"/>
    <cellStyle name="Обычный 5 2 4 2 5 2 2 3 2 2" xfId="0"/>
    <cellStyle name="Обычный 5 2 4 2 5 2 2 3 2 2 2" xfId="0"/>
    <cellStyle name="Обычный 5 2 4 2 5 2 2 3 2 3" xfId="0"/>
    <cellStyle name="Обычный 5 2 4 2 5 2 2 3 3" xfId="0"/>
    <cellStyle name="Обычный 5 2 4 2 5 2 2 3 3 2" xfId="0"/>
    <cellStyle name="Обычный 5 2 4 2 5 2 2 3 4" xfId="0"/>
    <cellStyle name="Обычный 5 2 4 2 5 2 2 4" xfId="0"/>
    <cellStyle name="Обычный 5 2 4 2 5 2 2 4 2" xfId="0"/>
    <cellStyle name="Обычный 5 2 4 2 5 2 2 4 2 2" xfId="0"/>
    <cellStyle name="Обычный 5 2 4 2 5 2 2 4 3" xfId="0"/>
    <cellStyle name="Обычный 5 2 4 2 5 2 2 5" xfId="0"/>
    <cellStyle name="Обычный 5 2 4 2 5 2 2 5 2" xfId="0"/>
    <cellStyle name="Обычный 5 2 4 2 5 2 2 6" xfId="0"/>
    <cellStyle name="Обычный 5 2 4 2 5 2 3" xfId="0"/>
    <cellStyle name="Обычный 5 2 4 2 5 2 3 2" xfId="0"/>
    <cellStyle name="Обычный 5 2 4 2 5 2 3 2 2" xfId="0"/>
    <cellStyle name="Обычный 5 2 4 2 5 2 3 2 2 2" xfId="0"/>
    <cellStyle name="Обычный 5 2 4 2 5 2 3 2 3" xfId="0"/>
    <cellStyle name="Обычный 5 2 4 2 5 2 3 3" xfId="0"/>
    <cellStyle name="Обычный 5 2 4 2 5 2 3 3 2" xfId="0"/>
    <cellStyle name="Обычный 5 2 4 2 5 2 3 4" xfId="0"/>
    <cellStyle name="Обычный 5 2 4 2 5 2 4" xfId="0"/>
    <cellStyle name="Обычный 5 2 4 2 5 2 4 2" xfId="0"/>
    <cellStyle name="Обычный 5 2 4 2 5 2 4 2 2" xfId="0"/>
    <cellStyle name="Обычный 5 2 4 2 5 2 4 2 2 2" xfId="0"/>
    <cellStyle name="Обычный 5 2 4 2 5 2 4 2 3" xfId="0"/>
    <cellStyle name="Обычный 5 2 4 2 5 2 4 3" xfId="0"/>
    <cellStyle name="Обычный 5 2 4 2 5 2 4 3 2" xfId="0"/>
    <cellStyle name="Обычный 5 2 4 2 5 2 4 4" xfId="0"/>
    <cellStyle name="Обычный 5 2 4 2 5 2 5" xfId="0"/>
    <cellStyle name="Обычный 5 2 4 2 5 2 5 2" xfId="0"/>
    <cellStyle name="Обычный 5 2 4 2 5 2 5 2 2" xfId="0"/>
    <cellStyle name="Обычный 5 2 4 2 5 2 5 3" xfId="0"/>
    <cellStyle name="Обычный 5 2 4 2 5 2 6" xfId="0"/>
    <cellStyle name="Обычный 5 2 4 2 5 2 6 2" xfId="0"/>
    <cellStyle name="Обычный 5 2 4 2 5 2 7" xfId="0"/>
    <cellStyle name="Обычный 5 2 4 2 5 3" xfId="0"/>
    <cellStyle name="Обычный 5 2 4 2 5 3 2" xfId="0"/>
    <cellStyle name="Обычный 5 2 4 2 5 3 2 2" xfId="0"/>
    <cellStyle name="Обычный 5 2 4 2 5 3 2 2 2" xfId="0"/>
    <cellStyle name="Обычный 5 2 4 2 5 3 2 2 2 2" xfId="0"/>
    <cellStyle name="Обычный 5 2 4 2 5 3 2 2 3" xfId="0"/>
    <cellStyle name="Обычный 5 2 4 2 5 3 2 3" xfId="0"/>
    <cellStyle name="Обычный 5 2 4 2 5 3 2 3 2" xfId="0"/>
    <cellStyle name="Обычный 5 2 4 2 5 3 2 4" xfId="0"/>
    <cellStyle name="Обычный 5 2 4 2 5 3 3" xfId="0"/>
    <cellStyle name="Обычный 5 2 4 2 5 3 3 2" xfId="0"/>
    <cellStyle name="Обычный 5 2 4 2 5 3 3 2 2" xfId="0"/>
    <cellStyle name="Обычный 5 2 4 2 5 3 3 2 2 2" xfId="0"/>
    <cellStyle name="Обычный 5 2 4 2 5 3 3 2 3" xfId="0"/>
    <cellStyle name="Обычный 5 2 4 2 5 3 3 3" xfId="0"/>
    <cellStyle name="Обычный 5 2 4 2 5 3 3 3 2" xfId="0"/>
    <cellStyle name="Обычный 5 2 4 2 5 3 3 4" xfId="0"/>
    <cellStyle name="Обычный 5 2 4 2 5 3 4" xfId="0"/>
    <cellStyle name="Обычный 5 2 4 2 5 3 4 2" xfId="0"/>
    <cellStyle name="Обычный 5 2 4 2 5 3 4 2 2" xfId="0"/>
    <cellStyle name="Обычный 5 2 4 2 5 3 4 3" xfId="0"/>
    <cellStyle name="Обычный 5 2 4 2 5 3 5" xfId="0"/>
    <cellStyle name="Обычный 5 2 4 2 5 3 5 2" xfId="0"/>
    <cellStyle name="Обычный 5 2 4 2 5 3 6" xfId="0"/>
    <cellStyle name="Обычный 5 2 4 2 5 4" xfId="0"/>
    <cellStyle name="Обычный 5 2 4 2 5 4 2" xfId="0"/>
    <cellStyle name="Обычный 5 2 4 2 5 4 2 2" xfId="0"/>
    <cellStyle name="Обычный 5 2 4 2 5 4 2 2 2" xfId="0"/>
    <cellStyle name="Обычный 5 2 4 2 5 4 2 3" xfId="0"/>
    <cellStyle name="Обычный 5 2 4 2 5 4 3" xfId="0"/>
    <cellStyle name="Обычный 5 2 4 2 5 4 3 2" xfId="0"/>
    <cellStyle name="Обычный 5 2 4 2 5 4 4" xfId="0"/>
    <cellStyle name="Обычный 5 2 4 2 5 5" xfId="0"/>
    <cellStyle name="Обычный 5 2 4 2 5 5 2" xfId="0"/>
    <cellStyle name="Обычный 5 2 4 2 5 5 2 2" xfId="0"/>
    <cellStyle name="Обычный 5 2 4 2 5 5 2 2 2" xfId="0"/>
    <cellStyle name="Обычный 5 2 4 2 5 5 2 3" xfId="0"/>
    <cellStyle name="Обычный 5 2 4 2 5 5 3" xfId="0"/>
    <cellStyle name="Обычный 5 2 4 2 5 5 3 2" xfId="0"/>
    <cellStyle name="Обычный 5 2 4 2 5 5 4" xfId="0"/>
    <cellStyle name="Обычный 5 2 4 2 5 6" xfId="0"/>
    <cellStyle name="Обычный 5 2 4 2 5 6 2" xfId="0"/>
    <cellStyle name="Обычный 5 2 4 2 5 6 2 2" xfId="0"/>
    <cellStyle name="Обычный 5 2 4 2 5 6 3" xfId="0"/>
    <cellStyle name="Обычный 5 2 4 2 5 7" xfId="0"/>
    <cellStyle name="Обычный 5 2 4 2 5 7 2" xfId="0"/>
    <cellStyle name="Обычный 5 2 4 2 5 8" xfId="0"/>
    <cellStyle name="Обычный 5 2 4 2 6" xfId="0"/>
    <cellStyle name="Обычный 5 2 4 2 6 2" xfId="0"/>
    <cellStyle name="Обычный 5 2 4 2 6 2 2" xfId="0"/>
    <cellStyle name="Обычный 5 2 4 2 6 2 2 2" xfId="0"/>
    <cellStyle name="Обычный 5 2 4 2 6 2 2 2 2" xfId="0"/>
    <cellStyle name="Обычный 5 2 4 2 6 2 2 2 2 2" xfId="0"/>
    <cellStyle name="Обычный 5 2 4 2 6 2 2 2 3" xfId="0"/>
    <cellStyle name="Обычный 5 2 4 2 6 2 2 3" xfId="0"/>
    <cellStyle name="Обычный 5 2 4 2 6 2 2 3 2" xfId="0"/>
    <cellStyle name="Обычный 5 2 4 2 6 2 2 4" xfId="0"/>
    <cellStyle name="Обычный 5 2 4 2 6 2 3" xfId="0"/>
    <cellStyle name="Обычный 5 2 4 2 6 2 3 2" xfId="0"/>
    <cellStyle name="Обычный 5 2 4 2 6 2 3 2 2" xfId="0"/>
    <cellStyle name="Обычный 5 2 4 2 6 2 3 2 2 2" xfId="0"/>
    <cellStyle name="Обычный 5 2 4 2 6 2 3 2 3" xfId="0"/>
    <cellStyle name="Обычный 5 2 4 2 6 2 3 3" xfId="0"/>
    <cellStyle name="Обычный 5 2 4 2 6 2 3 3 2" xfId="0"/>
    <cellStyle name="Обычный 5 2 4 2 6 2 3 4" xfId="0"/>
    <cellStyle name="Обычный 5 2 4 2 6 2 4" xfId="0"/>
    <cellStyle name="Обычный 5 2 4 2 6 2 4 2" xfId="0"/>
    <cellStyle name="Обычный 5 2 4 2 6 2 4 2 2" xfId="0"/>
    <cellStyle name="Обычный 5 2 4 2 6 2 4 3" xfId="0"/>
    <cellStyle name="Обычный 5 2 4 2 6 2 5" xfId="0"/>
    <cellStyle name="Обычный 5 2 4 2 6 2 5 2" xfId="0"/>
    <cellStyle name="Обычный 5 2 4 2 6 2 6" xfId="0"/>
    <cellStyle name="Обычный 5 2 4 2 6 3" xfId="0"/>
    <cellStyle name="Обычный 5 2 4 2 6 3 2" xfId="0"/>
    <cellStyle name="Обычный 5 2 4 2 6 3 2 2" xfId="0"/>
    <cellStyle name="Обычный 5 2 4 2 6 3 2 2 2" xfId="0"/>
    <cellStyle name="Обычный 5 2 4 2 6 3 2 3" xfId="0"/>
    <cellStyle name="Обычный 5 2 4 2 6 3 3" xfId="0"/>
    <cellStyle name="Обычный 5 2 4 2 6 3 3 2" xfId="0"/>
    <cellStyle name="Обычный 5 2 4 2 6 3 4" xfId="0"/>
    <cellStyle name="Обычный 5 2 4 2 6 4" xfId="0"/>
    <cellStyle name="Обычный 5 2 4 2 6 4 2" xfId="0"/>
    <cellStyle name="Обычный 5 2 4 2 6 4 2 2" xfId="0"/>
    <cellStyle name="Обычный 5 2 4 2 6 4 2 2 2" xfId="0"/>
    <cellStyle name="Обычный 5 2 4 2 6 4 2 3" xfId="0"/>
    <cellStyle name="Обычный 5 2 4 2 6 4 3" xfId="0"/>
    <cellStyle name="Обычный 5 2 4 2 6 4 3 2" xfId="0"/>
    <cellStyle name="Обычный 5 2 4 2 6 4 4" xfId="0"/>
    <cellStyle name="Обычный 5 2 4 2 6 5" xfId="0"/>
    <cellStyle name="Обычный 5 2 4 2 6 5 2" xfId="0"/>
    <cellStyle name="Обычный 5 2 4 2 6 5 2 2" xfId="0"/>
    <cellStyle name="Обычный 5 2 4 2 6 5 3" xfId="0"/>
    <cellStyle name="Обычный 5 2 4 2 6 6" xfId="0"/>
    <cellStyle name="Обычный 5 2 4 2 6 6 2" xfId="0"/>
    <cellStyle name="Обычный 5 2 4 2 6 7" xfId="0"/>
    <cellStyle name="Обычный 5 2 4 2 7" xfId="0"/>
    <cellStyle name="Обычный 5 2 4 2 7 2" xfId="0"/>
    <cellStyle name="Обычный 5 2 4 2 7 2 2" xfId="0"/>
    <cellStyle name="Обычный 5 2 4 2 7 2 2 2" xfId="0"/>
    <cellStyle name="Обычный 5 2 4 2 7 2 2 2 2" xfId="0"/>
    <cellStyle name="Обычный 5 2 4 2 7 2 2 3" xfId="0"/>
    <cellStyle name="Обычный 5 2 4 2 7 2 3" xfId="0"/>
    <cellStyle name="Обычный 5 2 4 2 7 2 3 2" xfId="0"/>
    <cellStyle name="Обычный 5 2 4 2 7 2 4" xfId="0"/>
    <cellStyle name="Обычный 5 2 4 2 7 3" xfId="0"/>
    <cellStyle name="Обычный 5 2 4 2 7 3 2" xfId="0"/>
    <cellStyle name="Обычный 5 2 4 2 7 3 2 2" xfId="0"/>
    <cellStyle name="Обычный 5 2 4 2 7 3 2 2 2" xfId="0"/>
    <cellStyle name="Обычный 5 2 4 2 7 3 2 3" xfId="0"/>
    <cellStyle name="Обычный 5 2 4 2 7 3 3" xfId="0"/>
    <cellStyle name="Обычный 5 2 4 2 7 3 3 2" xfId="0"/>
    <cellStyle name="Обычный 5 2 4 2 7 3 4" xfId="0"/>
    <cellStyle name="Обычный 5 2 4 2 7 4" xfId="0"/>
    <cellStyle name="Обычный 5 2 4 2 7 4 2" xfId="0"/>
    <cellStyle name="Обычный 5 2 4 2 7 4 2 2" xfId="0"/>
    <cellStyle name="Обычный 5 2 4 2 7 4 3" xfId="0"/>
    <cellStyle name="Обычный 5 2 4 2 7 5" xfId="0"/>
    <cellStyle name="Обычный 5 2 4 2 7 5 2" xfId="0"/>
    <cellStyle name="Обычный 5 2 4 2 7 6" xfId="0"/>
    <cellStyle name="Обычный 5 2 4 2 8" xfId="0"/>
    <cellStyle name="Обычный 5 2 4 2 8 2" xfId="0"/>
    <cellStyle name="Обычный 5 2 4 2 8 2 2" xfId="0"/>
    <cellStyle name="Обычный 5 2 4 2 8 2 2 2" xfId="0"/>
    <cellStyle name="Обычный 5 2 4 2 8 2 3" xfId="0"/>
    <cellStyle name="Обычный 5 2 4 2 8 3" xfId="0"/>
    <cellStyle name="Обычный 5 2 4 2 8 3 2" xfId="0"/>
    <cellStyle name="Обычный 5 2 4 2 8 4" xfId="0"/>
    <cellStyle name="Обычный 5 2 4 2 9" xfId="0"/>
    <cellStyle name="Обычный 5 2 4 2 9 2" xfId="0"/>
    <cellStyle name="Обычный 5 2 4 2 9 2 2" xfId="0"/>
    <cellStyle name="Обычный 5 2 4 2 9 2 2 2" xfId="0"/>
    <cellStyle name="Обычный 5 2 4 2 9 2 3" xfId="0"/>
    <cellStyle name="Обычный 5 2 4 2 9 3" xfId="0"/>
    <cellStyle name="Обычный 5 2 4 2 9 3 2" xfId="0"/>
    <cellStyle name="Обычный 5 2 4 2 9 4" xfId="0"/>
    <cellStyle name="Обычный 5 2 4 3" xfId="0"/>
    <cellStyle name="Обычный 5 2 4 3 10" xfId="0"/>
    <cellStyle name="Обычный 5 2 4 3 10 2" xfId="0"/>
    <cellStyle name="Обычный 5 2 4 3 10 2 2" xfId="0"/>
    <cellStyle name="Обычный 5 2 4 3 10 3" xfId="0"/>
    <cellStyle name="Обычный 5 2 4 3 11" xfId="0"/>
    <cellStyle name="Обычный 5 2 4 3 11 2" xfId="0"/>
    <cellStyle name="Обычный 5 2 4 3 12" xfId="0"/>
    <cellStyle name="Обычный 5 2 4 3 2" xfId="0"/>
    <cellStyle name="Обычный 5 2 4 3 2 10" xfId="0"/>
    <cellStyle name="Обычный 5 2 4 3 2 10 2" xfId="0"/>
    <cellStyle name="Обычный 5 2 4 3 2 11" xfId="0"/>
    <cellStyle name="Обычный 5 2 4 3 2 2" xfId="0"/>
    <cellStyle name="Обычный 5 2 4 3 2 2 10" xfId="0"/>
    <cellStyle name="Обычный 5 2 4 3 2 2 2" xfId="0"/>
    <cellStyle name="Обычный 5 2 4 3 2 2 2 2" xfId="0"/>
    <cellStyle name="Обычный 5 2 4 3 2 2 2 2 2" xfId="0"/>
    <cellStyle name="Обычный 5 2 4 3 2 2 2 2 2 2" xfId="0"/>
    <cellStyle name="Обычный 5 2 4 3 2 2 2 2 2 2 2" xfId="0"/>
    <cellStyle name="Обычный 5 2 4 3 2 2 2 2 2 2 2 2" xfId="0"/>
    <cellStyle name="Обычный 5 2 4 3 2 2 2 2 2 2 2 2 2" xfId="0"/>
    <cellStyle name="Обычный 5 2 4 3 2 2 2 2 2 2 2 2 2 2" xfId="0"/>
    <cellStyle name="Обычный 5 2 4 3 2 2 2 2 2 2 2 2 3" xfId="0"/>
    <cellStyle name="Обычный 5 2 4 3 2 2 2 2 2 2 2 3" xfId="0"/>
    <cellStyle name="Обычный 5 2 4 3 2 2 2 2 2 2 2 3 2" xfId="0"/>
    <cellStyle name="Обычный 5 2 4 3 2 2 2 2 2 2 2 4" xfId="0"/>
    <cellStyle name="Обычный 5 2 4 3 2 2 2 2 2 2 3" xfId="0"/>
    <cellStyle name="Обычный 5 2 4 3 2 2 2 2 2 2 3 2" xfId="0"/>
    <cellStyle name="Обычный 5 2 4 3 2 2 2 2 2 2 3 2 2" xfId="0"/>
    <cellStyle name="Обычный 5 2 4 3 2 2 2 2 2 2 3 2 2 2" xfId="0"/>
    <cellStyle name="Обычный 5 2 4 3 2 2 2 2 2 2 3 2 3" xfId="0"/>
    <cellStyle name="Обычный 5 2 4 3 2 2 2 2 2 2 3 3" xfId="0"/>
    <cellStyle name="Обычный 5 2 4 3 2 2 2 2 2 2 3 3 2" xfId="0"/>
    <cellStyle name="Обычный 5 2 4 3 2 2 2 2 2 2 3 4" xfId="0"/>
    <cellStyle name="Обычный 5 2 4 3 2 2 2 2 2 2 4" xfId="0"/>
    <cellStyle name="Обычный 5 2 4 3 2 2 2 2 2 2 4 2" xfId="0"/>
    <cellStyle name="Обычный 5 2 4 3 2 2 2 2 2 2 4 2 2" xfId="0"/>
    <cellStyle name="Обычный 5 2 4 3 2 2 2 2 2 2 4 3" xfId="0"/>
    <cellStyle name="Обычный 5 2 4 3 2 2 2 2 2 2 5" xfId="0"/>
    <cellStyle name="Обычный 5 2 4 3 2 2 2 2 2 2 5 2" xfId="0"/>
    <cellStyle name="Обычный 5 2 4 3 2 2 2 2 2 2 6" xfId="0"/>
    <cellStyle name="Обычный 5 2 4 3 2 2 2 2 2 3" xfId="0"/>
    <cellStyle name="Обычный 5 2 4 3 2 2 2 2 2 3 2" xfId="0"/>
    <cellStyle name="Обычный 5 2 4 3 2 2 2 2 2 3 2 2" xfId="0"/>
    <cellStyle name="Обычный 5 2 4 3 2 2 2 2 2 3 2 2 2" xfId="0"/>
    <cellStyle name="Обычный 5 2 4 3 2 2 2 2 2 3 2 3" xfId="0"/>
    <cellStyle name="Обычный 5 2 4 3 2 2 2 2 2 3 3" xfId="0"/>
    <cellStyle name="Обычный 5 2 4 3 2 2 2 2 2 3 3 2" xfId="0"/>
    <cellStyle name="Обычный 5 2 4 3 2 2 2 2 2 3 4" xfId="0"/>
    <cellStyle name="Обычный 5 2 4 3 2 2 2 2 2 4" xfId="0"/>
    <cellStyle name="Обычный 5 2 4 3 2 2 2 2 2 4 2" xfId="0"/>
    <cellStyle name="Обычный 5 2 4 3 2 2 2 2 2 4 2 2" xfId="0"/>
    <cellStyle name="Обычный 5 2 4 3 2 2 2 2 2 4 2 2 2" xfId="0"/>
    <cellStyle name="Обычный 5 2 4 3 2 2 2 2 2 4 2 3" xfId="0"/>
    <cellStyle name="Обычный 5 2 4 3 2 2 2 2 2 4 3" xfId="0"/>
    <cellStyle name="Обычный 5 2 4 3 2 2 2 2 2 4 3 2" xfId="0"/>
    <cellStyle name="Обычный 5 2 4 3 2 2 2 2 2 4 4" xfId="0"/>
    <cellStyle name="Обычный 5 2 4 3 2 2 2 2 2 5" xfId="0"/>
    <cellStyle name="Обычный 5 2 4 3 2 2 2 2 2 5 2" xfId="0"/>
    <cellStyle name="Обычный 5 2 4 3 2 2 2 2 2 5 2 2" xfId="0"/>
    <cellStyle name="Обычный 5 2 4 3 2 2 2 2 2 5 3" xfId="0"/>
    <cellStyle name="Обычный 5 2 4 3 2 2 2 2 2 6" xfId="0"/>
    <cellStyle name="Обычный 5 2 4 3 2 2 2 2 2 6 2" xfId="0"/>
    <cellStyle name="Обычный 5 2 4 3 2 2 2 2 2 7" xfId="0"/>
    <cellStyle name="Обычный 5 2 4 3 2 2 2 2 3" xfId="0"/>
    <cellStyle name="Обычный 5 2 4 3 2 2 2 2 3 2" xfId="0"/>
    <cellStyle name="Обычный 5 2 4 3 2 2 2 2 3 2 2" xfId="0"/>
    <cellStyle name="Обычный 5 2 4 3 2 2 2 2 3 2 2 2" xfId="0"/>
    <cellStyle name="Обычный 5 2 4 3 2 2 2 2 3 2 2 2 2" xfId="0"/>
    <cellStyle name="Обычный 5 2 4 3 2 2 2 2 3 2 2 3" xfId="0"/>
    <cellStyle name="Обычный 5 2 4 3 2 2 2 2 3 2 3" xfId="0"/>
    <cellStyle name="Обычный 5 2 4 3 2 2 2 2 3 2 3 2" xfId="0"/>
    <cellStyle name="Обычный 5 2 4 3 2 2 2 2 3 2 4" xfId="0"/>
    <cellStyle name="Обычный 5 2 4 3 2 2 2 2 3 3" xfId="0"/>
    <cellStyle name="Обычный 5 2 4 3 2 2 2 2 3 3 2" xfId="0"/>
    <cellStyle name="Обычный 5 2 4 3 2 2 2 2 3 3 2 2" xfId="0"/>
    <cellStyle name="Обычный 5 2 4 3 2 2 2 2 3 3 2 2 2" xfId="0"/>
    <cellStyle name="Обычный 5 2 4 3 2 2 2 2 3 3 2 3" xfId="0"/>
    <cellStyle name="Обычный 5 2 4 3 2 2 2 2 3 3 3" xfId="0"/>
    <cellStyle name="Обычный 5 2 4 3 2 2 2 2 3 3 3 2" xfId="0"/>
    <cellStyle name="Обычный 5 2 4 3 2 2 2 2 3 3 4" xfId="0"/>
    <cellStyle name="Обычный 5 2 4 3 2 2 2 2 3 4" xfId="0"/>
    <cellStyle name="Обычный 5 2 4 3 2 2 2 2 3 4 2" xfId="0"/>
    <cellStyle name="Обычный 5 2 4 3 2 2 2 2 3 4 2 2" xfId="0"/>
    <cellStyle name="Обычный 5 2 4 3 2 2 2 2 3 4 3" xfId="0"/>
    <cellStyle name="Обычный 5 2 4 3 2 2 2 2 3 5" xfId="0"/>
    <cellStyle name="Обычный 5 2 4 3 2 2 2 2 3 5 2" xfId="0"/>
    <cellStyle name="Обычный 5 2 4 3 2 2 2 2 3 6" xfId="0"/>
    <cellStyle name="Обычный 5 2 4 3 2 2 2 2 4" xfId="0"/>
    <cellStyle name="Обычный 5 2 4 3 2 2 2 2 4 2" xfId="0"/>
    <cellStyle name="Обычный 5 2 4 3 2 2 2 2 4 2 2" xfId="0"/>
    <cellStyle name="Обычный 5 2 4 3 2 2 2 2 4 2 2 2" xfId="0"/>
    <cellStyle name="Обычный 5 2 4 3 2 2 2 2 4 2 3" xfId="0"/>
    <cellStyle name="Обычный 5 2 4 3 2 2 2 2 4 3" xfId="0"/>
    <cellStyle name="Обычный 5 2 4 3 2 2 2 2 4 3 2" xfId="0"/>
    <cellStyle name="Обычный 5 2 4 3 2 2 2 2 4 4" xfId="0"/>
    <cellStyle name="Обычный 5 2 4 3 2 2 2 2 5" xfId="0"/>
    <cellStyle name="Обычный 5 2 4 3 2 2 2 2 5 2" xfId="0"/>
    <cellStyle name="Обычный 5 2 4 3 2 2 2 2 5 2 2" xfId="0"/>
    <cellStyle name="Обычный 5 2 4 3 2 2 2 2 5 2 2 2" xfId="0"/>
    <cellStyle name="Обычный 5 2 4 3 2 2 2 2 5 2 3" xfId="0"/>
    <cellStyle name="Обычный 5 2 4 3 2 2 2 2 5 3" xfId="0"/>
    <cellStyle name="Обычный 5 2 4 3 2 2 2 2 5 3 2" xfId="0"/>
    <cellStyle name="Обычный 5 2 4 3 2 2 2 2 5 4" xfId="0"/>
    <cellStyle name="Обычный 5 2 4 3 2 2 2 2 6" xfId="0"/>
    <cellStyle name="Обычный 5 2 4 3 2 2 2 2 6 2" xfId="0"/>
    <cellStyle name="Обычный 5 2 4 3 2 2 2 2 6 2 2" xfId="0"/>
    <cellStyle name="Обычный 5 2 4 3 2 2 2 2 6 3" xfId="0"/>
    <cellStyle name="Обычный 5 2 4 3 2 2 2 2 7" xfId="0"/>
    <cellStyle name="Обычный 5 2 4 3 2 2 2 2 7 2" xfId="0"/>
    <cellStyle name="Обычный 5 2 4 3 2 2 2 2 8" xfId="0"/>
    <cellStyle name="Обычный 5 2 4 3 2 2 2 3" xfId="0"/>
    <cellStyle name="Обычный 5 2 4 3 2 2 2 3 2" xfId="0"/>
    <cellStyle name="Обычный 5 2 4 3 2 2 2 3 2 2" xfId="0"/>
    <cellStyle name="Обычный 5 2 4 3 2 2 2 3 2 2 2" xfId="0"/>
    <cellStyle name="Обычный 5 2 4 3 2 2 2 3 2 2 2 2" xfId="0"/>
    <cellStyle name="Обычный 5 2 4 3 2 2 2 3 2 2 2 2 2" xfId="0"/>
    <cellStyle name="Обычный 5 2 4 3 2 2 2 3 2 2 2 3" xfId="0"/>
    <cellStyle name="Обычный 5 2 4 3 2 2 2 3 2 2 3" xfId="0"/>
    <cellStyle name="Обычный 5 2 4 3 2 2 2 3 2 2 3 2" xfId="0"/>
    <cellStyle name="Обычный 5 2 4 3 2 2 2 3 2 2 4" xfId="0"/>
    <cellStyle name="Обычный 5 2 4 3 2 2 2 3 2 3" xfId="0"/>
    <cellStyle name="Обычный 5 2 4 3 2 2 2 3 2 3 2" xfId="0"/>
    <cellStyle name="Обычный 5 2 4 3 2 2 2 3 2 3 2 2" xfId="0"/>
    <cellStyle name="Обычный 5 2 4 3 2 2 2 3 2 3 2 2 2" xfId="0"/>
    <cellStyle name="Обычный 5 2 4 3 2 2 2 3 2 3 2 3" xfId="0"/>
    <cellStyle name="Обычный 5 2 4 3 2 2 2 3 2 3 3" xfId="0"/>
    <cellStyle name="Обычный 5 2 4 3 2 2 2 3 2 3 3 2" xfId="0"/>
    <cellStyle name="Обычный 5 2 4 3 2 2 2 3 2 3 4" xfId="0"/>
    <cellStyle name="Обычный 5 2 4 3 2 2 2 3 2 4" xfId="0"/>
    <cellStyle name="Обычный 5 2 4 3 2 2 2 3 2 4 2" xfId="0"/>
    <cellStyle name="Обычный 5 2 4 3 2 2 2 3 2 4 2 2" xfId="0"/>
    <cellStyle name="Обычный 5 2 4 3 2 2 2 3 2 4 3" xfId="0"/>
    <cellStyle name="Обычный 5 2 4 3 2 2 2 3 2 5" xfId="0"/>
    <cellStyle name="Обычный 5 2 4 3 2 2 2 3 2 5 2" xfId="0"/>
    <cellStyle name="Обычный 5 2 4 3 2 2 2 3 2 6" xfId="0"/>
    <cellStyle name="Обычный 5 2 4 3 2 2 2 3 3" xfId="0"/>
    <cellStyle name="Обычный 5 2 4 3 2 2 2 3 3 2" xfId="0"/>
    <cellStyle name="Обычный 5 2 4 3 2 2 2 3 3 2 2" xfId="0"/>
    <cellStyle name="Обычный 5 2 4 3 2 2 2 3 3 2 2 2" xfId="0"/>
    <cellStyle name="Обычный 5 2 4 3 2 2 2 3 3 2 3" xfId="0"/>
    <cellStyle name="Обычный 5 2 4 3 2 2 2 3 3 3" xfId="0"/>
    <cellStyle name="Обычный 5 2 4 3 2 2 2 3 3 3 2" xfId="0"/>
    <cellStyle name="Обычный 5 2 4 3 2 2 2 3 3 4" xfId="0"/>
    <cellStyle name="Обычный 5 2 4 3 2 2 2 3 4" xfId="0"/>
    <cellStyle name="Обычный 5 2 4 3 2 2 2 3 4 2" xfId="0"/>
    <cellStyle name="Обычный 5 2 4 3 2 2 2 3 4 2 2" xfId="0"/>
    <cellStyle name="Обычный 5 2 4 3 2 2 2 3 4 2 2 2" xfId="0"/>
    <cellStyle name="Обычный 5 2 4 3 2 2 2 3 4 2 3" xfId="0"/>
    <cellStyle name="Обычный 5 2 4 3 2 2 2 3 4 3" xfId="0"/>
    <cellStyle name="Обычный 5 2 4 3 2 2 2 3 4 3 2" xfId="0"/>
    <cellStyle name="Обычный 5 2 4 3 2 2 2 3 4 4" xfId="0"/>
    <cellStyle name="Обычный 5 2 4 3 2 2 2 3 5" xfId="0"/>
    <cellStyle name="Обычный 5 2 4 3 2 2 2 3 5 2" xfId="0"/>
    <cellStyle name="Обычный 5 2 4 3 2 2 2 3 5 2 2" xfId="0"/>
    <cellStyle name="Обычный 5 2 4 3 2 2 2 3 5 3" xfId="0"/>
    <cellStyle name="Обычный 5 2 4 3 2 2 2 3 6" xfId="0"/>
    <cellStyle name="Обычный 5 2 4 3 2 2 2 3 6 2" xfId="0"/>
    <cellStyle name="Обычный 5 2 4 3 2 2 2 3 7" xfId="0"/>
    <cellStyle name="Обычный 5 2 4 3 2 2 2 4" xfId="0"/>
    <cellStyle name="Обычный 5 2 4 3 2 2 2 4 2" xfId="0"/>
    <cellStyle name="Обычный 5 2 4 3 2 2 2 4 2 2" xfId="0"/>
    <cellStyle name="Обычный 5 2 4 3 2 2 2 4 2 2 2" xfId="0"/>
    <cellStyle name="Обычный 5 2 4 3 2 2 2 4 2 2 2 2" xfId="0"/>
    <cellStyle name="Обычный 5 2 4 3 2 2 2 4 2 2 3" xfId="0"/>
    <cellStyle name="Обычный 5 2 4 3 2 2 2 4 2 3" xfId="0"/>
    <cellStyle name="Обычный 5 2 4 3 2 2 2 4 2 3 2" xfId="0"/>
    <cellStyle name="Обычный 5 2 4 3 2 2 2 4 2 4" xfId="0"/>
    <cellStyle name="Обычный 5 2 4 3 2 2 2 4 3" xfId="0"/>
    <cellStyle name="Обычный 5 2 4 3 2 2 2 4 3 2" xfId="0"/>
    <cellStyle name="Обычный 5 2 4 3 2 2 2 4 3 2 2" xfId="0"/>
    <cellStyle name="Обычный 5 2 4 3 2 2 2 4 3 2 2 2" xfId="0"/>
    <cellStyle name="Обычный 5 2 4 3 2 2 2 4 3 2 3" xfId="0"/>
    <cellStyle name="Обычный 5 2 4 3 2 2 2 4 3 3" xfId="0"/>
    <cellStyle name="Обычный 5 2 4 3 2 2 2 4 3 3 2" xfId="0"/>
    <cellStyle name="Обычный 5 2 4 3 2 2 2 4 3 4" xfId="0"/>
    <cellStyle name="Обычный 5 2 4 3 2 2 2 4 4" xfId="0"/>
    <cellStyle name="Обычный 5 2 4 3 2 2 2 4 4 2" xfId="0"/>
    <cellStyle name="Обычный 5 2 4 3 2 2 2 4 4 2 2" xfId="0"/>
    <cellStyle name="Обычный 5 2 4 3 2 2 2 4 4 3" xfId="0"/>
    <cellStyle name="Обычный 5 2 4 3 2 2 2 4 5" xfId="0"/>
    <cellStyle name="Обычный 5 2 4 3 2 2 2 4 5 2" xfId="0"/>
    <cellStyle name="Обычный 5 2 4 3 2 2 2 4 6" xfId="0"/>
    <cellStyle name="Обычный 5 2 4 3 2 2 2 5" xfId="0"/>
    <cellStyle name="Обычный 5 2 4 3 2 2 2 5 2" xfId="0"/>
    <cellStyle name="Обычный 5 2 4 3 2 2 2 5 2 2" xfId="0"/>
    <cellStyle name="Обычный 5 2 4 3 2 2 2 5 2 2 2" xfId="0"/>
    <cellStyle name="Обычный 5 2 4 3 2 2 2 5 2 3" xfId="0"/>
    <cellStyle name="Обычный 5 2 4 3 2 2 2 5 3" xfId="0"/>
    <cellStyle name="Обычный 5 2 4 3 2 2 2 5 3 2" xfId="0"/>
    <cellStyle name="Обычный 5 2 4 3 2 2 2 5 4" xfId="0"/>
    <cellStyle name="Обычный 5 2 4 3 2 2 2 6" xfId="0"/>
    <cellStyle name="Обычный 5 2 4 3 2 2 2 6 2" xfId="0"/>
    <cellStyle name="Обычный 5 2 4 3 2 2 2 6 2 2" xfId="0"/>
    <cellStyle name="Обычный 5 2 4 3 2 2 2 6 2 2 2" xfId="0"/>
    <cellStyle name="Обычный 5 2 4 3 2 2 2 6 2 3" xfId="0"/>
    <cellStyle name="Обычный 5 2 4 3 2 2 2 6 3" xfId="0"/>
    <cellStyle name="Обычный 5 2 4 3 2 2 2 6 3 2" xfId="0"/>
    <cellStyle name="Обычный 5 2 4 3 2 2 2 6 4" xfId="0"/>
    <cellStyle name="Обычный 5 2 4 3 2 2 2 7" xfId="0"/>
    <cellStyle name="Обычный 5 2 4 3 2 2 2 7 2" xfId="0"/>
    <cellStyle name="Обычный 5 2 4 3 2 2 2 7 2 2" xfId="0"/>
    <cellStyle name="Обычный 5 2 4 3 2 2 2 7 3" xfId="0"/>
    <cellStyle name="Обычный 5 2 4 3 2 2 2 8" xfId="0"/>
    <cellStyle name="Обычный 5 2 4 3 2 2 2 8 2" xfId="0"/>
    <cellStyle name="Обычный 5 2 4 3 2 2 2 9" xfId="0"/>
    <cellStyle name="Обычный 5 2 4 3 2 2 3" xfId="0"/>
    <cellStyle name="Обычный 5 2 4 3 2 2 3 2" xfId="0"/>
    <cellStyle name="Обычный 5 2 4 3 2 2 3 2 2" xfId="0"/>
    <cellStyle name="Обычный 5 2 4 3 2 2 3 2 2 2" xfId="0"/>
    <cellStyle name="Обычный 5 2 4 3 2 2 3 2 2 2 2" xfId="0"/>
    <cellStyle name="Обычный 5 2 4 3 2 2 3 2 2 2 2 2" xfId="0"/>
    <cellStyle name="Обычный 5 2 4 3 2 2 3 2 2 2 2 2 2" xfId="0"/>
    <cellStyle name="Обычный 5 2 4 3 2 2 3 2 2 2 2 3" xfId="0"/>
    <cellStyle name="Обычный 5 2 4 3 2 2 3 2 2 2 3" xfId="0"/>
    <cellStyle name="Обычный 5 2 4 3 2 2 3 2 2 2 3 2" xfId="0"/>
    <cellStyle name="Обычный 5 2 4 3 2 2 3 2 2 2 4" xfId="0"/>
    <cellStyle name="Обычный 5 2 4 3 2 2 3 2 2 3" xfId="0"/>
    <cellStyle name="Обычный 5 2 4 3 2 2 3 2 2 3 2" xfId="0"/>
    <cellStyle name="Обычный 5 2 4 3 2 2 3 2 2 3 2 2" xfId="0"/>
    <cellStyle name="Обычный 5 2 4 3 2 2 3 2 2 3 2 2 2" xfId="0"/>
    <cellStyle name="Обычный 5 2 4 3 2 2 3 2 2 3 2 3" xfId="0"/>
    <cellStyle name="Обычный 5 2 4 3 2 2 3 2 2 3 3" xfId="0"/>
    <cellStyle name="Обычный 5 2 4 3 2 2 3 2 2 3 3 2" xfId="0"/>
    <cellStyle name="Обычный 5 2 4 3 2 2 3 2 2 3 4" xfId="0"/>
    <cellStyle name="Обычный 5 2 4 3 2 2 3 2 2 4" xfId="0"/>
    <cellStyle name="Обычный 5 2 4 3 2 2 3 2 2 4 2" xfId="0"/>
    <cellStyle name="Обычный 5 2 4 3 2 2 3 2 2 4 2 2" xfId="0"/>
    <cellStyle name="Обычный 5 2 4 3 2 2 3 2 2 4 3" xfId="0"/>
    <cellStyle name="Обычный 5 2 4 3 2 2 3 2 2 5" xfId="0"/>
    <cellStyle name="Обычный 5 2 4 3 2 2 3 2 2 5 2" xfId="0"/>
    <cellStyle name="Обычный 5 2 4 3 2 2 3 2 2 6" xfId="0"/>
    <cellStyle name="Обычный 5 2 4 3 2 2 3 2 3" xfId="0"/>
    <cellStyle name="Обычный 5 2 4 3 2 2 3 2 3 2" xfId="0"/>
    <cellStyle name="Обычный 5 2 4 3 2 2 3 2 3 2 2" xfId="0"/>
    <cellStyle name="Обычный 5 2 4 3 2 2 3 2 3 2 2 2" xfId="0"/>
    <cellStyle name="Обычный 5 2 4 3 2 2 3 2 3 2 3" xfId="0"/>
    <cellStyle name="Обычный 5 2 4 3 2 2 3 2 3 3" xfId="0"/>
    <cellStyle name="Обычный 5 2 4 3 2 2 3 2 3 3 2" xfId="0"/>
    <cellStyle name="Обычный 5 2 4 3 2 2 3 2 3 4" xfId="0"/>
    <cellStyle name="Обычный 5 2 4 3 2 2 3 2 4" xfId="0"/>
    <cellStyle name="Обычный 5 2 4 3 2 2 3 2 4 2" xfId="0"/>
    <cellStyle name="Обычный 5 2 4 3 2 2 3 2 4 2 2" xfId="0"/>
    <cellStyle name="Обычный 5 2 4 3 2 2 3 2 4 2 2 2" xfId="0"/>
    <cellStyle name="Обычный 5 2 4 3 2 2 3 2 4 2 3" xfId="0"/>
    <cellStyle name="Обычный 5 2 4 3 2 2 3 2 4 3" xfId="0"/>
    <cellStyle name="Обычный 5 2 4 3 2 2 3 2 4 3 2" xfId="0"/>
    <cellStyle name="Обычный 5 2 4 3 2 2 3 2 4 4" xfId="0"/>
    <cellStyle name="Обычный 5 2 4 3 2 2 3 2 5" xfId="0"/>
    <cellStyle name="Обычный 5 2 4 3 2 2 3 2 5 2" xfId="0"/>
    <cellStyle name="Обычный 5 2 4 3 2 2 3 2 5 2 2" xfId="0"/>
    <cellStyle name="Обычный 5 2 4 3 2 2 3 2 5 3" xfId="0"/>
    <cellStyle name="Обычный 5 2 4 3 2 2 3 2 6" xfId="0"/>
    <cellStyle name="Обычный 5 2 4 3 2 2 3 2 6 2" xfId="0"/>
    <cellStyle name="Обычный 5 2 4 3 2 2 3 2 7" xfId="0"/>
    <cellStyle name="Обычный 5 2 4 3 2 2 3 3" xfId="0"/>
    <cellStyle name="Обычный 5 2 4 3 2 2 3 3 2" xfId="0"/>
    <cellStyle name="Обычный 5 2 4 3 2 2 3 3 2 2" xfId="0"/>
    <cellStyle name="Обычный 5 2 4 3 2 2 3 3 2 2 2" xfId="0"/>
    <cellStyle name="Обычный 5 2 4 3 2 2 3 3 2 2 2 2" xfId="0"/>
    <cellStyle name="Обычный 5 2 4 3 2 2 3 3 2 2 3" xfId="0"/>
    <cellStyle name="Обычный 5 2 4 3 2 2 3 3 2 3" xfId="0"/>
    <cellStyle name="Обычный 5 2 4 3 2 2 3 3 2 3 2" xfId="0"/>
    <cellStyle name="Обычный 5 2 4 3 2 2 3 3 2 4" xfId="0"/>
    <cellStyle name="Обычный 5 2 4 3 2 2 3 3 3" xfId="0"/>
    <cellStyle name="Обычный 5 2 4 3 2 2 3 3 3 2" xfId="0"/>
    <cellStyle name="Обычный 5 2 4 3 2 2 3 3 3 2 2" xfId="0"/>
    <cellStyle name="Обычный 5 2 4 3 2 2 3 3 3 2 2 2" xfId="0"/>
    <cellStyle name="Обычный 5 2 4 3 2 2 3 3 3 2 3" xfId="0"/>
    <cellStyle name="Обычный 5 2 4 3 2 2 3 3 3 3" xfId="0"/>
    <cellStyle name="Обычный 5 2 4 3 2 2 3 3 3 3 2" xfId="0"/>
    <cellStyle name="Обычный 5 2 4 3 2 2 3 3 3 4" xfId="0"/>
    <cellStyle name="Обычный 5 2 4 3 2 2 3 3 4" xfId="0"/>
    <cellStyle name="Обычный 5 2 4 3 2 2 3 3 4 2" xfId="0"/>
    <cellStyle name="Обычный 5 2 4 3 2 2 3 3 4 2 2" xfId="0"/>
    <cellStyle name="Обычный 5 2 4 3 2 2 3 3 4 3" xfId="0"/>
    <cellStyle name="Обычный 5 2 4 3 2 2 3 3 5" xfId="0"/>
    <cellStyle name="Обычный 5 2 4 3 2 2 3 3 5 2" xfId="0"/>
    <cellStyle name="Обычный 5 2 4 3 2 2 3 3 6" xfId="0"/>
    <cellStyle name="Обычный 5 2 4 3 2 2 3 4" xfId="0"/>
    <cellStyle name="Обычный 5 2 4 3 2 2 3 4 2" xfId="0"/>
    <cellStyle name="Обычный 5 2 4 3 2 2 3 4 2 2" xfId="0"/>
    <cellStyle name="Обычный 5 2 4 3 2 2 3 4 2 2 2" xfId="0"/>
    <cellStyle name="Обычный 5 2 4 3 2 2 3 4 2 3" xfId="0"/>
    <cellStyle name="Обычный 5 2 4 3 2 2 3 4 3" xfId="0"/>
    <cellStyle name="Обычный 5 2 4 3 2 2 3 4 3 2" xfId="0"/>
    <cellStyle name="Обычный 5 2 4 3 2 2 3 4 4" xfId="0"/>
    <cellStyle name="Обычный 5 2 4 3 2 2 3 5" xfId="0"/>
    <cellStyle name="Обычный 5 2 4 3 2 2 3 5 2" xfId="0"/>
    <cellStyle name="Обычный 5 2 4 3 2 2 3 5 2 2" xfId="0"/>
    <cellStyle name="Обычный 5 2 4 3 2 2 3 5 2 2 2" xfId="0"/>
    <cellStyle name="Обычный 5 2 4 3 2 2 3 5 2 3" xfId="0"/>
    <cellStyle name="Обычный 5 2 4 3 2 2 3 5 3" xfId="0"/>
    <cellStyle name="Обычный 5 2 4 3 2 2 3 5 3 2" xfId="0"/>
    <cellStyle name="Обычный 5 2 4 3 2 2 3 5 4" xfId="0"/>
    <cellStyle name="Обычный 5 2 4 3 2 2 3 6" xfId="0"/>
    <cellStyle name="Обычный 5 2 4 3 2 2 3 6 2" xfId="0"/>
    <cellStyle name="Обычный 5 2 4 3 2 2 3 6 2 2" xfId="0"/>
    <cellStyle name="Обычный 5 2 4 3 2 2 3 6 3" xfId="0"/>
    <cellStyle name="Обычный 5 2 4 3 2 2 3 7" xfId="0"/>
    <cellStyle name="Обычный 5 2 4 3 2 2 3 7 2" xfId="0"/>
    <cellStyle name="Обычный 5 2 4 3 2 2 3 8" xfId="0"/>
    <cellStyle name="Обычный 5 2 4 3 2 2 4" xfId="0"/>
    <cellStyle name="Обычный 5 2 4 3 2 2 4 2" xfId="0"/>
    <cellStyle name="Обычный 5 2 4 3 2 2 4 2 2" xfId="0"/>
    <cellStyle name="Обычный 5 2 4 3 2 2 4 2 2 2" xfId="0"/>
    <cellStyle name="Обычный 5 2 4 3 2 2 4 2 2 2 2" xfId="0"/>
    <cellStyle name="Обычный 5 2 4 3 2 2 4 2 2 2 2 2" xfId="0"/>
    <cellStyle name="Обычный 5 2 4 3 2 2 4 2 2 2 3" xfId="0"/>
    <cellStyle name="Обычный 5 2 4 3 2 2 4 2 2 3" xfId="0"/>
    <cellStyle name="Обычный 5 2 4 3 2 2 4 2 2 3 2" xfId="0"/>
    <cellStyle name="Обычный 5 2 4 3 2 2 4 2 2 4" xfId="0"/>
    <cellStyle name="Обычный 5 2 4 3 2 2 4 2 3" xfId="0"/>
    <cellStyle name="Обычный 5 2 4 3 2 2 4 2 3 2" xfId="0"/>
    <cellStyle name="Обычный 5 2 4 3 2 2 4 2 3 2 2" xfId="0"/>
    <cellStyle name="Обычный 5 2 4 3 2 2 4 2 3 2 2 2" xfId="0"/>
    <cellStyle name="Обычный 5 2 4 3 2 2 4 2 3 2 3" xfId="0"/>
    <cellStyle name="Обычный 5 2 4 3 2 2 4 2 3 3" xfId="0"/>
    <cellStyle name="Обычный 5 2 4 3 2 2 4 2 3 3 2" xfId="0"/>
    <cellStyle name="Обычный 5 2 4 3 2 2 4 2 3 4" xfId="0"/>
    <cellStyle name="Обычный 5 2 4 3 2 2 4 2 4" xfId="0"/>
    <cellStyle name="Обычный 5 2 4 3 2 2 4 2 4 2" xfId="0"/>
    <cellStyle name="Обычный 5 2 4 3 2 2 4 2 4 2 2" xfId="0"/>
    <cellStyle name="Обычный 5 2 4 3 2 2 4 2 4 3" xfId="0"/>
    <cellStyle name="Обычный 5 2 4 3 2 2 4 2 5" xfId="0"/>
    <cellStyle name="Обычный 5 2 4 3 2 2 4 2 5 2" xfId="0"/>
    <cellStyle name="Обычный 5 2 4 3 2 2 4 2 6" xfId="0"/>
    <cellStyle name="Обычный 5 2 4 3 2 2 4 3" xfId="0"/>
    <cellStyle name="Обычный 5 2 4 3 2 2 4 3 2" xfId="0"/>
    <cellStyle name="Обычный 5 2 4 3 2 2 4 3 2 2" xfId="0"/>
    <cellStyle name="Обычный 5 2 4 3 2 2 4 3 2 2 2" xfId="0"/>
    <cellStyle name="Обычный 5 2 4 3 2 2 4 3 2 3" xfId="0"/>
    <cellStyle name="Обычный 5 2 4 3 2 2 4 3 3" xfId="0"/>
    <cellStyle name="Обычный 5 2 4 3 2 2 4 3 3 2" xfId="0"/>
    <cellStyle name="Обычный 5 2 4 3 2 2 4 3 4" xfId="0"/>
    <cellStyle name="Обычный 5 2 4 3 2 2 4 4" xfId="0"/>
    <cellStyle name="Обычный 5 2 4 3 2 2 4 4 2" xfId="0"/>
    <cellStyle name="Обычный 5 2 4 3 2 2 4 4 2 2" xfId="0"/>
    <cellStyle name="Обычный 5 2 4 3 2 2 4 4 2 2 2" xfId="0"/>
    <cellStyle name="Обычный 5 2 4 3 2 2 4 4 2 3" xfId="0"/>
    <cellStyle name="Обычный 5 2 4 3 2 2 4 4 3" xfId="0"/>
    <cellStyle name="Обычный 5 2 4 3 2 2 4 4 3 2" xfId="0"/>
    <cellStyle name="Обычный 5 2 4 3 2 2 4 4 4" xfId="0"/>
    <cellStyle name="Обычный 5 2 4 3 2 2 4 5" xfId="0"/>
    <cellStyle name="Обычный 5 2 4 3 2 2 4 5 2" xfId="0"/>
    <cellStyle name="Обычный 5 2 4 3 2 2 4 5 2 2" xfId="0"/>
    <cellStyle name="Обычный 5 2 4 3 2 2 4 5 3" xfId="0"/>
    <cellStyle name="Обычный 5 2 4 3 2 2 4 6" xfId="0"/>
    <cellStyle name="Обычный 5 2 4 3 2 2 4 6 2" xfId="0"/>
    <cellStyle name="Обычный 5 2 4 3 2 2 4 7" xfId="0"/>
    <cellStyle name="Обычный 5 2 4 3 2 2 5" xfId="0"/>
    <cellStyle name="Обычный 5 2 4 3 2 2 5 2" xfId="0"/>
    <cellStyle name="Обычный 5 2 4 3 2 2 5 2 2" xfId="0"/>
    <cellStyle name="Обычный 5 2 4 3 2 2 5 2 2 2" xfId="0"/>
    <cellStyle name="Обычный 5 2 4 3 2 2 5 2 2 2 2" xfId="0"/>
    <cellStyle name="Обычный 5 2 4 3 2 2 5 2 2 3" xfId="0"/>
    <cellStyle name="Обычный 5 2 4 3 2 2 5 2 3" xfId="0"/>
    <cellStyle name="Обычный 5 2 4 3 2 2 5 2 3 2" xfId="0"/>
    <cellStyle name="Обычный 5 2 4 3 2 2 5 2 4" xfId="0"/>
    <cellStyle name="Обычный 5 2 4 3 2 2 5 3" xfId="0"/>
    <cellStyle name="Обычный 5 2 4 3 2 2 5 3 2" xfId="0"/>
    <cellStyle name="Обычный 5 2 4 3 2 2 5 3 2 2" xfId="0"/>
    <cellStyle name="Обычный 5 2 4 3 2 2 5 3 2 2 2" xfId="0"/>
    <cellStyle name="Обычный 5 2 4 3 2 2 5 3 2 3" xfId="0"/>
    <cellStyle name="Обычный 5 2 4 3 2 2 5 3 3" xfId="0"/>
    <cellStyle name="Обычный 5 2 4 3 2 2 5 3 3 2" xfId="0"/>
    <cellStyle name="Обычный 5 2 4 3 2 2 5 3 4" xfId="0"/>
    <cellStyle name="Обычный 5 2 4 3 2 2 5 4" xfId="0"/>
    <cellStyle name="Обычный 5 2 4 3 2 2 5 4 2" xfId="0"/>
    <cellStyle name="Обычный 5 2 4 3 2 2 5 4 2 2" xfId="0"/>
    <cellStyle name="Обычный 5 2 4 3 2 2 5 4 3" xfId="0"/>
    <cellStyle name="Обычный 5 2 4 3 2 2 5 5" xfId="0"/>
    <cellStyle name="Обычный 5 2 4 3 2 2 5 5 2" xfId="0"/>
    <cellStyle name="Обычный 5 2 4 3 2 2 5 6" xfId="0"/>
    <cellStyle name="Обычный 5 2 4 3 2 2 6" xfId="0"/>
    <cellStyle name="Обычный 5 2 4 3 2 2 6 2" xfId="0"/>
    <cellStyle name="Обычный 5 2 4 3 2 2 6 2 2" xfId="0"/>
    <cellStyle name="Обычный 5 2 4 3 2 2 6 2 2 2" xfId="0"/>
    <cellStyle name="Обычный 5 2 4 3 2 2 6 2 3" xfId="0"/>
    <cellStyle name="Обычный 5 2 4 3 2 2 6 3" xfId="0"/>
    <cellStyle name="Обычный 5 2 4 3 2 2 6 3 2" xfId="0"/>
    <cellStyle name="Обычный 5 2 4 3 2 2 6 4" xfId="0"/>
    <cellStyle name="Обычный 5 2 4 3 2 2 7" xfId="0"/>
    <cellStyle name="Обычный 5 2 4 3 2 2 7 2" xfId="0"/>
    <cellStyle name="Обычный 5 2 4 3 2 2 7 2 2" xfId="0"/>
    <cellStyle name="Обычный 5 2 4 3 2 2 7 2 2 2" xfId="0"/>
    <cellStyle name="Обычный 5 2 4 3 2 2 7 2 3" xfId="0"/>
    <cellStyle name="Обычный 5 2 4 3 2 2 7 3" xfId="0"/>
    <cellStyle name="Обычный 5 2 4 3 2 2 7 3 2" xfId="0"/>
    <cellStyle name="Обычный 5 2 4 3 2 2 7 4" xfId="0"/>
    <cellStyle name="Обычный 5 2 4 3 2 2 8" xfId="0"/>
    <cellStyle name="Обычный 5 2 4 3 2 2 8 2" xfId="0"/>
    <cellStyle name="Обычный 5 2 4 3 2 2 8 2 2" xfId="0"/>
    <cellStyle name="Обычный 5 2 4 3 2 2 8 3" xfId="0"/>
    <cellStyle name="Обычный 5 2 4 3 2 2 9" xfId="0"/>
    <cellStyle name="Обычный 5 2 4 3 2 2 9 2" xfId="0"/>
    <cellStyle name="Обычный 5 2 4 3 2 3" xfId="0"/>
    <cellStyle name="Обычный 5 2 4 3 2 3 2" xfId="0"/>
    <cellStyle name="Обычный 5 2 4 3 2 3 2 2" xfId="0"/>
    <cellStyle name="Обычный 5 2 4 3 2 3 2 2 2" xfId="0"/>
    <cellStyle name="Обычный 5 2 4 3 2 3 2 2 2 2" xfId="0"/>
    <cellStyle name="Обычный 5 2 4 3 2 3 2 2 2 2 2" xfId="0"/>
    <cellStyle name="Обычный 5 2 4 3 2 3 2 2 2 2 2 2" xfId="0"/>
    <cellStyle name="Обычный 5 2 4 3 2 3 2 2 2 2 2 2 2" xfId="0"/>
    <cellStyle name="Обычный 5 2 4 3 2 3 2 2 2 2 2 3" xfId="0"/>
    <cellStyle name="Обычный 5 2 4 3 2 3 2 2 2 2 3" xfId="0"/>
    <cellStyle name="Обычный 5 2 4 3 2 3 2 2 2 2 3 2" xfId="0"/>
    <cellStyle name="Обычный 5 2 4 3 2 3 2 2 2 2 4" xfId="0"/>
    <cellStyle name="Обычный 5 2 4 3 2 3 2 2 2 3" xfId="0"/>
    <cellStyle name="Обычный 5 2 4 3 2 3 2 2 2 3 2" xfId="0"/>
    <cellStyle name="Обычный 5 2 4 3 2 3 2 2 2 3 2 2" xfId="0"/>
    <cellStyle name="Обычный 5 2 4 3 2 3 2 2 2 3 2 2 2" xfId="0"/>
    <cellStyle name="Обычный 5 2 4 3 2 3 2 2 2 3 2 3" xfId="0"/>
    <cellStyle name="Обычный 5 2 4 3 2 3 2 2 2 3 3" xfId="0"/>
    <cellStyle name="Обычный 5 2 4 3 2 3 2 2 2 3 3 2" xfId="0"/>
    <cellStyle name="Обычный 5 2 4 3 2 3 2 2 2 3 4" xfId="0"/>
    <cellStyle name="Обычный 5 2 4 3 2 3 2 2 2 4" xfId="0"/>
    <cellStyle name="Обычный 5 2 4 3 2 3 2 2 2 4 2" xfId="0"/>
    <cellStyle name="Обычный 5 2 4 3 2 3 2 2 2 4 2 2" xfId="0"/>
    <cellStyle name="Обычный 5 2 4 3 2 3 2 2 2 4 3" xfId="0"/>
    <cellStyle name="Обычный 5 2 4 3 2 3 2 2 2 5" xfId="0"/>
    <cellStyle name="Обычный 5 2 4 3 2 3 2 2 2 5 2" xfId="0"/>
    <cellStyle name="Обычный 5 2 4 3 2 3 2 2 2 6" xfId="0"/>
    <cellStyle name="Обычный 5 2 4 3 2 3 2 2 3" xfId="0"/>
    <cellStyle name="Обычный 5 2 4 3 2 3 2 2 3 2" xfId="0"/>
    <cellStyle name="Обычный 5 2 4 3 2 3 2 2 3 2 2" xfId="0"/>
    <cellStyle name="Обычный 5 2 4 3 2 3 2 2 3 2 2 2" xfId="0"/>
    <cellStyle name="Обычный 5 2 4 3 2 3 2 2 3 2 3" xfId="0"/>
    <cellStyle name="Обычный 5 2 4 3 2 3 2 2 3 3" xfId="0"/>
    <cellStyle name="Обычный 5 2 4 3 2 3 2 2 3 3 2" xfId="0"/>
    <cellStyle name="Обычный 5 2 4 3 2 3 2 2 3 4" xfId="0"/>
    <cellStyle name="Обычный 5 2 4 3 2 3 2 2 4" xfId="0"/>
    <cellStyle name="Обычный 5 2 4 3 2 3 2 2 4 2" xfId="0"/>
    <cellStyle name="Обычный 5 2 4 3 2 3 2 2 4 2 2" xfId="0"/>
    <cellStyle name="Обычный 5 2 4 3 2 3 2 2 4 2 2 2" xfId="0"/>
    <cellStyle name="Обычный 5 2 4 3 2 3 2 2 4 2 3" xfId="0"/>
    <cellStyle name="Обычный 5 2 4 3 2 3 2 2 4 3" xfId="0"/>
    <cellStyle name="Обычный 5 2 4 3 2 3 2 2 4 3 2" xfId="0"/>
    <cellStyle name="Обычный 5 2 4 3 2 3 2 2 4 4" xfId="0"/>
    <cellStyle name="Обычный 5 2 4 3 2 3 2 2 5" xfId="0"/>
    <cellStyle name="Обычный 5 2 4 3 2 3 2 2 5 2" xfId="0"/>
    <cellStyle name="Обычный 5 2 4 3 2 3 2 2 5 2 2" xfId="0"/>
    <cellStyle name="Обычный 5 2 4 3 2 3 2 2 5 3" xfId="0"/>
    <cellStyle name="Обычный 5 2 4 3 2 3 2 2 6" xfId="0"/>
    <cellStyle name="Обычный 5 2 4 3 2 3 2 2 6 2" xfId="0"/>
    <cellStyle name="Обычный 5 2 4 3 2 3 2 2 7" xfId="0"/>
    <cellStyle name="Обычный 5 2 4 3 2 3 2 3" xfId="0"/>
    <cellStyle name="Обычный 5 2 4 3 2 3 2 3 2" xfId="0"/>
    <cellStyle name="Обычный 5 2 4 3 2 3 2 3 2 2" xfId="0"/>
    <cellStyle name="Обычный 5 2 4 3 2 3 2 3 2 2 2" xfId="0"/>
    <cellStyle name="Обычный 5 2 4 3 2 3 2 3 2 2 2 2" xfId="0"/>
    <cellStyle name="Обычный 5 2 4 3 2 3 2 3 2 2 3" xfId="0"/>
    <cellStyle name="Обычный 5 2 4 3 2 3 2 3 2 3" xfId="0"/>
    <cellStyle name="Обычный 5 2 4 3 2 3 2 3 2 3 2" xfId="0"/>
    <cellStyle name="Обычный 5 2 4 3 2 3 2 3 2 4" xfId="0"/>
    <cellStyle name="Обычный 5 2 4 3 2 3 2 3 3" xfId="0"/>
    <cellStyle name="Обычный 5 2 4 3 2 3 2 3 3 2" xfId="0"/>
    <cellStyle name="Обычный 5 2 4 3 2 3 2 3 3 2 2" xfId="0"/>
    <cellStyle name="Обычный 5 2 4 3 2 3 2 3 3 2 2 2" xfId="0"/>
    <cellStyle name="Обычный 5 2 4 3 2 3 2 3 3 2 3" xfId="0"/>
    <cellStyle name="Обычный 5 2 4 3 2 3 2 3 3 3" xfId="0"/>
    <cellStyle name="Обычный 5 2 4 3 2 3 2 3 3 3 2" xfId="0"/>
    <cellStyle name="Обычный 5 2 4 3 2 3 2 3 3 4" xfId="0"/>
    <cellStyle name="Обычный 5 2 4 3 2 3 2 3 4" xfId="0"/>
    <cellStyle name="Обычный 5 2 4 3 2 3 2 3 4 2" xfId="0"/>
    <cellStyle name="Обычный 5 2 4 3 2 3 2 3 4 2 2" xfId="0"/>
    <cellStyle name="Обычный 5 2 4 3 2 3 2 3 4 3" xfId="0"/>
    <cellStyle name="Обычный 5 2 4 3 2 3 2 3 5" xfId="0"/>
    <cellStyle name="Обычный 5 2 4 3 2 3 2 3 5 2" xfId="0"/>
    <cellStyle name="Обычный 5 2 4 3 2 3 2 3 6" xfId="0"/>
    <cellStyle name="Обычный 5 2 4 3 2 3 2 4" xfId="0"/>
    <cellStyle name="Обычный 5 2 4 3 2 3 2 4 2" xfId="0"/>
    <cellStyle name="Обычный 5 2 4 3 2 3 2 4 2 2" xfId="0"/>
    <cellStyle name="Обычный 5 2 4 3 2 3 2 4 2 2 2" xfId="0"/>
    <cellStyle name="Обычный 5 2 4 3 2 3 2 4 2 3" xfId="0"/>
    <cellStyle name="Обычный 5 2 4 3 2 3 2 4 3" xfId="0"/>
    <cellStyle name="Обычный 5 2 4 3 2 3 2 4 3 2" xfId="0"/>
    <cellStyle name="Обычный 5 2 4 3 2 3 2 4 4" xfId="0"/>
    <cellStyle name="Обычный 5 2 4 3 2 3 2 5" xfId="0"/>
    <cellStyle name="Обычный 5 2 4 3 2 3 2 5 2" xfId="0"/>
    <cellStyle name="Обычный 5 2 4 3 2 3 2 5 2 2" xfId="0"/>
    <cellStyle name="Обычный 5 2 4 3 2 3 2 5 2 2 2" xfId="0"/>
    <cellStyle name="Обычный 5 2 4 3 2 3 2 5 2 3" xfId="0"/>
    <cellStyle name="Обычный 5 2 4 3 2 3 2 5 3" xfId="0"/>
    <cellStyle name="Обычный 5 2 4 3 2 3 2 5 3 2" xfId="0"/>
    <cellStyle name="Обычный 5 2 4 3 2 3 2 5 4" xfId="0"/>
    <cellStyle name="Обычный 5 2 4 3 2 3 2 6" xfId="0"/>
    <cellStyle name="Обычный 5 2 4 3 2 3 2 6 2" xfId="0"/>
    <cellStyle name="Обычный 5 2 4 3 2 3 2 6 2 2" xfId="0"/>
    <cellStyle name="Обычный 5 2 4 3 2 3 2 6 3" xfId="0"/>
    <cellStyle name="Обычный 5 2 4 3 2 3 2 7" xfId="0"/>
    <cellStyle name="Обычный 5 2 4 3 2 3 2 7 2" xfId="0"/>
    <cellStyle name="Обычный 5 2 4 3 2 3 2 8" xfId="0"/>
    <cellStyle name="Обычный 5 2 4 3 2 3 3" xfId="0"/>
    <cellStyle name="Обычный 5 2 4 3 2 3 3 2" xfId="0"/>
    <cellStyle name="Обычный 5 2 4 3 2 3 3 2 2" xfId="0"/>
    <cellStyle name="Обычный 5 2 4 3 2 3 3 2 2 2" xfId="0"/>
    <cellStyle name="Обычный 5 2 4 3 2 3 3 2 2 2 2" xfId="0"/>
    <cellStyle name="Обычный 5 2 4 3 2 3 3 2 2 2 2 2" xfId="0"/>
    <cellStyle name="Обычный 5 2 4 3 2 3 3 2 2 2 3" xfId="0"/>
    <cellStyle name="Обычный 5 2 4 3 2 3 3 2 2 3" xfId="0"/>
    <cellStyle name="Обычный 5 2 4 3 2 3 3 2 2 3 2" xfId="0"/>
    <cellStyle name="Обычный 5 2 4 3 2 3 3 2 2 4" xfId="0"/>
    <cellStyle name="Обычный 5 2 4 3 2 3 3 2 3" xfId="0"/>
    <cellStyle name="Обычный 5 2 4 3 2 3 3 2 3 2" xfId="0"/>
    <cellStyle name="Обычный 5 2 4 3 2 3 3 2 3 2 2" xfId="0"/>
    <cellStyle name="Обычный 5 2 4 3 2 3 3 2 3 2 2 2" xfId="0"/>
    <cellStyle name="Обычный 5 2 4 3 2 3 3 2 3 2 3" xfId="0"/>
    <cellStyle name="Обычный 5 2 4 3 2 3 3 2 3 3" xfId="0"/>
    <cellStyle name="Обычный 5 2 4 3 2 3 3 2 3 3 2" xfId="0"/>
    <cellStyle name="Обычный 5 2 4 3 2 3 3 2 3 4" xfId="0"/>
    <cellStyle name="Обычный 5 2 4 3 2 3 3 2 4" xfId="0"/>
    <cellStyle name="Обычный 5 2 4 3 2 3 3 2 4 2" xfId="0"/>
    <cellStyle name="Обычный 5 2 4 3 2 3 3 2 4 2 2" xfId="0"/>
    <cellStyle name="Обычный 5 2 4 3 2 3 3 2 4 3" xfId="0"/>
    <cellStyle name="Обычный 5 2 4 3 2 3 3 2 5" xfId="0"/>
    <cellStyle name="Обычный 5 2 4 3 2 3 3 2 5 2" xfId="0"/>
    <cellStyle name="Обычный 5 2 4 3 2 3 3 2 6" xfId="0"/>
    <cellStyle name="Обычный 5 2 4 3 2 3 3 3" xfId="0"/>
    <cellStyle name="Обычный 5 2 4 3 2 3 3 3 2" xfId="0"/>
    <cellStyle name="Обычный 5 2 4 3 2 3 3 3 2 2" xfId="0"/>
    <cellStyle name="Обычный 5 2 4 3 2 3 3 3 2 2 2" xfId="0"/>
    <cellStyle name="Обычный 5 2 4 3 2 3 3 3 2 3" xfId="0"/>
    <cellStyle name="Обычный 5 2 4 3 2 3 3 3 3" xfId="0"/>
    <cellStyle name="Обычный 5 2 4 3 2 3 3 3 3 2" xfId="0"/>
    <cellStyle name="Обычный 5 2 4 3 2 3 3 3 4" xfId="0"/>
    <cellStyle name="Обычный 5 2 4 3 2 3 3 4" xfId="0"/>
    <cellStyle name="Обычный 5 2 4 3 2 3 3 4 2" xfId="0"/>
    <cellStyle name="Обычный 5 2 4 3 2 3 3 4 2 2" xfId="0"/>
    <cellStyle name="Обычный 5 2 4 3 2 3 3 4 2 2 2" xfId="0"/>
    <cellStyle name="Обычный 5 2 4 3 2 3 3 4 2 3" xfId="0"/>
    <cellStyle name="Обычный 5 2 4 3 2 3 3 4 3" xfId="0"/>
    <cellStyle name="Обычный 5 2 4 3 2 3 3 4 3 2" xfId="0"/>
    <cellStyle name="Обычный 5 2 4 3 2 3 3 4 4" xfId="0"/>
    <cellStyle name="Обычный 5 2 4 3 2 3 3 5" xfId="0"/>
    <cellStyle name="Обычный 5 2 4 3 2 3 3 5 2" xfId="0"/>
    <cellStyle name="Обычный 5 2 4 3 2 3 3 5 2 2" xfId="0"/>
    <cellStyle name="Обычный 5 2 4 3 2 3 3 5 3" xfId="0"/>
    <cellStyle name="Обычный 5 2 4 3 2 3 3 6" xfId="0"/>
    <cellStyle name="Обычный 5 2 4 3 2 3 3 6 2" xfId="0"/>
    <cellStyle name="Обычный 5 2 4 3 2 3 3 7" xfId="0"/>
    <cellStyle name="Обычный 5 2 4 3 2 3 4" xfId="0"/>
    <cellStyle name="Обычный 5 2 4 3 2 3 4 2" xfId="0"/>
    <cellStyle name="Обычный 5 2 4 3 2 3 4 2 2" xfId="0"/>
    <cellStyle name="Обычный 5 2 4 3 2 3 4 2 2 2" xfId="0"/>
    <cellStyle name="Обычный 5 2 4 3 2 3 4 2 2 2 2" xfId="0"/>
    <cellStyle name="Обычный 5 2 4 3 2 3 4 2 2 3" xfId="0"/>
    <cellStyle name="Обычный 5 2 4 3 2 3 4 2 3" xfId="0"/>
    <cellStyle name="Обычный 5 2 4 3 2 3 4 2 3 2" xfId="0"/>
    <cellStyle name="Обычный 5 2 4 3 2 3 4 2 4" xfId="0"/>
    <cellStyle name="Обычный 5 2 4 3 2 3 4 3" xfId="0"/>
    <cellStyle name="Обычный 5 2 4 3 2 3 4 3 2" xfId="0"/>
    <cellStyle name="Обычный 5 2 4 3 2 3 4 3 2 2" xfId="0"/>
    <cellStyle name="Обычный 5 2 4 3 2 3 4 3 2 2 2" xfId="0"/>
    <cellStyle name="Обычный 5 2 4 3 2 3 4 3 2 3" xfId="0"/>
    <cellStyle name="Обычный 5 2 4 3 2 3 4 3 3" xfId="0"/>
    <cellStyle name="Обычный 5 2 4 3 2 3 4 3 3 2" xfId="0"/>
    <cellStyle name="Обычный 5 2 4 3 2 3 4 3 4" xfId="0"/>
    <cellStyle name="Обычный 5 2 4 3 2 3 4 4" xfId="0"/>
    <cellStyle name="Обычный 5 2 4 3 2 3 4 4 2" xfId="0"/>
    <cellStyle name="Обычный 5 2 4 3 2 3 4 4 2 2" xfId="0"/>
    <cellStyle name="Обычный 5 2 4 3 2 3 4 4 3" xfId="0"/>
    <cellStyle name="Обычный 5 2 4 3 2 3 4 5" xfId="0"/>
    <cellStyle name="Обычный 5 2 4 3 2 3 4 5 2" xfId="0"/>
    <cellStyle name="Обычный 5 2 4 3 2 3 4 6" xfId="0"/>
    <cellStyle name="Обычный 5 2 4 3 2 3 5" xfId="0"/>
    <cellStyle name="Обычный 5 2 4 3 2 3 5 2" xfId="0"/>
    <cellStyle name="Обычный 5 2 4 3 2 3 5 2 2" xfId="0"/>
    <cellStyle name="Обычный 5 2 4 3 2 3 5 2 2 2" xfId="0"/>
    <cellStyle name="Обычный 5 2 4 3 2 3 5 2 3" xfId="0"/>
    <cellStyle name="Обычный 5 2 4 3 2 3 5 3" xfId="0"/>
    <cellStyle name="Обычный 5 2 4 3 2 3 5 3 2" xfId="0"/>
    <cellStyle name="Обычный 5 2 4 3 2 3 5 4" xfId="0"/>
    <cellStyle name="Обычный 5 2 4 3 2 3 6" xfId="0"/>
    <cellStyle name="Обычный 5 2 4 3 2 3 6 2" xfId="0"/>
    <cellStyle name="Обычный 5 2 4 3 2 3 6 2 2" xfId="0"/>
    <cellStyle name="Обычный 5 2 4 3 2 3 6 2 2 2" xfId="0"/>
    <cellStyle name="Обычный 5 2 4 3 2 3 6 2 3" xfId="0"/>
    <cellStyle name="Обычный 5 2 4 3 2 3 6 3" xfId="0"/>
    <cellStyle name="Обычный 5 2 4 3 2 3 6 3 2" xfId="0"/>
    <cellStyle name="Обычный 5 2 4 3 2 3 6 4" xfId="0"/>
    <cellStyle name="Обычный 5 2 4 3 2 3 7" xfId="0"/>
    <cellStyle name="Обычный 5 2 4 3 2 3 7 2" xfId="0"/>
    <cellStyle name="Обычный 5 2 4 3 2 3 7 2 2" xfId="0"/>
    <cellStyle name="Обычный 5 2 4 3 2 3 7 3" xfId="0"/>
    <cellStyle name="Обычный 5 2 4 3 2 3 8" xfId="0"/>
    <cellStyle name="Обычный 5 2 4 3 2 3 8 2" xfId="0"/>
    <cellStyle name="Обычный 5 2 4 3 2 3 9" xfId="0"/>
    <cellStyle name="Обычный 5 2 4 3 2 4" xfId="0"/>
    <cellStyle name="Обычный 5 2 4 3 2 4 2" xfId="0"/>
    <cellStyle name="Обычный 5 2 4 3 2 4 2 2" xfId="0"/>
    <cellStyle name="Обычный 5 2 4 3 2 4 2 2 2" xfId="0"/>
    <cellStyle name="Обычный 5 2 4 3 2 4 2 2 2 2" xfId="0"/>
    <cellStyle name="Обычный 5 2 4 3 2 4 2 2 2 2 2" xfId="0"/>
    <cellStyle name="Обычный 5 2 4 3 2 4 2 2 2 2 2 2" xfId="0"/>
    <cellStyle name="Обычный 5 2 4 3 2 4 2 2 2 2 3" xfId="0"/>
    <cellStyle name="Обычный 5 2 4 3 2 4 2 2 2 3" xfId="0"/>
    <cellStyle name="Обычный 5 2 4 3 2 4 2 2 2 3 2" xfId="0"/>
    <cellStyle name="Обычный 5 2 4 3 2 4 2 2 2 4" xfId="0"/>
    <cellStyle name="Обычный 5 2 4 3 2 4 2 2 3" xfId="0"/>
    <cellStyle name="Обычный 5 2 4 3 2 4 2 2 3 2" xfId="0"/>
    <cellStyle name="Обычный 5 2 4 3 2 4 2 2 3 2 2" xfId="0"/>
    <cellStyle name="Обычный 5 2 4 3 2 4 2 2 3 2 2 2" xfId="0"/>
    <cellStyle name="Обычный 5 2 4 3 2 4 2 2 3 2 3" xfId="0"/>
    <cellStyle name="Обычный 5 2 4 3 2 4 2 2 3 3" xfId="0"/>
    <cellStyle name="Обычный 5 2 4 3 2 4 2 2 3 3 2" xfId="0"/>
    <cellStyle name="Обычный 5 2 4 3 2 4 2 2 3 4" xfId="0"/>
    <cellStyle name="Обычный 5 2 4 3 2 4 2 2 4" xfId="0"/>
    <cellStyle name="Обычный 5 2 4 3 2 4 2 2 4 2" xfId="0"/>
    <cellStyle name="Обычный 5 2 4 3 2 4 2 2 4 2 2" xfId="0"/>
    <cellStyle name="Обычный 5 2 4 3 2 4 2 2 4 3" xfId="0"/>
    <cellStyle name="Обычный 5 2 4 3 2 4 2 2 5" xfId="0"/>
    <cellStyle name="Обычный 5 2 4 3 2 4 2 2 5 2" xfId="0"/>
    <cellStyle name="Обычный 5 2 4 3 2 4 2 2 6" xfId="0"/>
    <cellStyle name="Обычный 5 2 4 3 2 4 2 3" xfId="0"/>
    <cellStyle name="Обычный 5 2 4 3 2 4 2 3 2" xfId="0"/>
    <cellStyle name="Обычный 5 2 4 3 2 4 2 3 2 2" xfId="0"/>
    <cellStyle name="Обычный 5 2 4 3 2 4 2 3 2 2 2" xfId="0"/>
    <cellStyle name="Обычный 5 2 4 3 2 4 2 3 2 3" xfId="0"/>
    <cellStyle name="Обычный 5 2 4 3 2 4 2 3 3" xfId="0"/>
    <cellStyle name="Обычный 5 2 4 3 2 4 2 3 3 2" xfId="0"/>
    <cellStyle name="Обычный 5 2 4 3 2 4 2 3 4" xfId="0"/>
    <cellStyle name="Обычный 5 2 4 3 2 4 2 4" xfId="0"/>
    <cellStyle name="Обычный 5 2 4 3 2 4 2 4 2" xfId="0"/>
    <cellStyle name="Обычный 5 2 4 3 2 4 2 4 2 2" xfId="0"/>
    <cellStyle name="Обычный 5 2 4 3 2 4 2 4 2 2 2" xfId="0"/>
    <cellStyle name="Обычный 5 2 4 3 2 4 2 4 2 3" xfId="0"/>
    <cellStyle name="Обычный 5 2 4 3 2 4 2 4 3" xfId="0"/>
    <cellStyle name="Обычный 5 2 4 3 2 4 2 4 3 2" xfId="0"/>
    <cellStyle name="Обычный 5 2 4 3 2 4 2 4 4" xfId="0"/>
    <cellStyle name="Обычный 5 2 4 3 2 4 2 5" xfId="0"/>
    <cellStyle name="Обычный 5 2 4 3 2 4 2 5 2" xfId="0"/>
    <cellStyle name="Обычный 5 2 4 3 2 4 2 5 2 2" xfId="0"/>
    <cellStyle name="Обычный 5 2 4 3 2 4 2 5 3" xfId="0"/>
    <cellStyle name="Обычный 5 2 4 3 2 4 2 6" xfId="0"/>
    <cellStyle name="Обычный 5 2 4 3 2 4 2 6 2" xfId="0"/>
    <cellStyle name="Обычный 5 2 4 3 2 4 2 7" xfId="0"/>
    <cellStyle name="Обычный 5 2 4 3 2 4 3" xfId="0"/>
    <cellStyle name="Обычный 5 2 4 3 2 4 3 2" xfId="0"/>
    <cellStyle name="Обычный 5 2 4 3 2 4 3 2 2" xfId="0"/>
    <cellStyle name="Обычный 5 2 4 3 2 4 3 2 2 2" xfId="0"/>
    <cellStyle name="Обычный 5 2 4 3 2 4 3 2 2 2 2" xfId="0"/>
    <cellStyle name="Обычный 5 2 4 3 2 4 3 2 2 3" xfId="0"/>
    <cellStyle name="Обычный 5 2 4 3 2 4 3 2 3" xfId="0"/>
    <cellStyle name="Обычный 5 2 4 3 2 4 3 2 3 2" xfId="0"/>
    <cellStyle name="Обычный 5 2 4 3 2 4 3 2 4" xfId="0"/>
    <cellStyle name="Обычный 5 2 4 3 2 4 3 3" xfId="0"/>
    <cellStyle name="Обычный 5 2 4 3 2 4 3 3 2" xfId="0"/>
    <cellStyle name="Обычный 5 2 4 3 2 4 3 3 2 2" xfId="0"/>
    <cellStyle name="Обычный 5 2 4 3 2 4 3 3 2 2 2" xfId="0"/>
    <cellStyle name="Обычный 5 2 4 3 2 4 3 3 2 3" xfId="0"/>
    <cellStyle name="Обычный 5 2 4 3 2 4 3 3 3" xfId="0"/>
    <cellStyle name="Обычный 5 2 4 3 2 4 3 3 3 2" xfId="0"/>
    <cellStyle name="Обычный 5 2 4 3 2 4 3 3 4" xfId="0"/>
    <cellStyle name="Обычный 5 2 4 3 2 4 3 4" xfId="0"/>
    <cellStyle name="Обычный 5 2 4 3 2 4 3 4 2" xfId="0"/>
    <cellStyle name="Обычный 5 2 4 3 2 4 3 4 2 2" xfId="0"/>
    <cellStyle name="Обычный 5 2 4 3 2 4 3 4 3" xfId="0"/>
    <cellStyle name="Обычный 5 2 4 3 2 4 3 5" xfId="0"/>
    <cellStyle name="Обычный 5 2 4 3 2 4 3 5 2" xfId="0"/>
    <cellStyle name="Обычный 5 2 4 3 2 4 3 6" xfId="0"/>
    <cellStyle name="Обычный 5 2 4 3 2 4 4" xfId="0"/>
    <cellStyle name="Обычный 5 2 4 3 2 4 4 2" xfId="0"/>
    <cellStyle name="Обычный 5 2 4 3 2 4 4 2 2" xfId="0"/>
    <cellStyle name="Обычный 5 2 4 3 2 4 4 2 2 2" xfId="0"/>
    <cellStyle name="Обычный 5 2 4 3 2 4 4 2 3" xfId="0"/>
    <cellStyle name="Обычный 5 2 4 3 2 4 4 3" xfId="0"/>
    <cellStyle name="Обычный 5 2 4 3 2 4 4 3 2" xfId="0"/>
    <cellStyle name="Обычный 5 2 4 3 2 4 4 4" xfId="0"/>
    <cellStyle name="Обычный 5 2 4 3 2 4 5" xfId="0"/>
    <cellStyle name="Обычный 5 2 4 3 2 4 5 2" xfId="0"/>
    <cellStyle name="Обычный 5 2 4 3 2 4 5 2 2" xfId="0"/>
    <cellStyle name="Обычный 5 2 4 3 2 4 5 2 2 2" xfId="0"/>
    <cellStyle name="Обычный 5 2 4 3 2 4 5 2 3" xfId="0"/>
    <cellStyle name="Обычный 5 2 4 3 2 4 5 3" xfId="0"/>
    <cellStyle name="Обычный 5 2 4 3 2 4 5 3 2" xfId="0"/>
    <cellStyle name="Обычный 5 2 4 3 2 4 5 4" xfId="0"/>
    <cellStyle name="Обычный 5 2 4 3 2 4 6" xfId="0"/>
    <cellStyle name="Обычный 5 2 4 3 2 4 6 2" xfId="0"/>
    <cellStyle name="Обычный 5 2 4 3 2 4 6 2 2" xfId="0"/>
    <cellStyle name="Обычный 5 2 4 3 2 4 6 3" xfId="0"/>
    <cellStyle name="Обычный 5 2 4 3 2 4 7" xfId="0"/>
    <cellStyle name="Обычный 5 2 4 3 2 4 7 2" xfId="0"/>
    <cellStyle name="Обычный 5 2 4 3 2 4 8" xfId="0"/>
    <cellStyle name="Обычный 5 2 4 3 2 5" xfId="0"/>
    <cellStyle name="Обычный 5 2 4 3 2 5 2" xfId="0"/>
    <cellStyle name="Обычный 5 2 4 3 2 5 2 2" xfId="0"/>
    <cellStyle name="Обычный 5 2 4 3 2 5 2 2 2" xfId="0"/>
    <cellStyle name="Обычный 5 2 4 3 2 5 2 2 2 2" xfId="0"/>
    <cellStyle name="Обычный 5 2 4 3 2 5 2 2 2 2 2" xfId="0"/>
    <cellStyle name="Обычный 5 2 4 3 2 5 2 2 2 3" xfId="0"/>
    <cellStyle name="Обычный 5 2 4 3 2 5 2 2 3" xfId="0"/>
    <cellStyle name="Обычный 5 2 4 3 2 5 2 2 3 2" xfId="0"/>
    <cellStyle name="Обычный 5 2 4 3 2 5 2 2 4" xfId="0"/>
    <cellStyle name="Обычный 5 2 4 3 2 5 2 3" xfId="0"/>
    <cellStyle name="Обычный 5 2 4 3 2 5 2 3 2" xfId="0"/>
    <cellStyle name="Обычный 5 2 4 3 2 5 2 3 2 2" xfId="0"/>
    <cellStyle name="Обычный 5 2 4 3 2 5 2 3 2 2 2" xfId="0"/>
    <cellStyle name="Обычный 5 2 4 3 2 5 2 3 2 3" xfId="0"/>
    <cellStyle name="Обычный 5 2 4 3 2 5 2 3 3" xfId="0"/>
    <cellStyle name="Обычный 5 2 4 3 2 5 2 3 3 2" xfId="0"/>
    <cellStyle name="Обычный 5 2 4 3 2 5 2 3 4" xfId="0"/>
    <cellStyle name="Обычный 5 2 4 3 2 5 2 4" xfId="0"/>
    <cellStyle name="Обычный 5 2 4 3 2 5 2 4 2" xfId="0"/>
    <cellStyle name="Обычный 5 2 4 3 2 5 2 4 2 2" xfId="0"/>
    <cellStyle name="Обычный 5 2 4 3 2 5 2 4 3" xfId="0"/>
    <cellStyle name="Обычный 5 2 4 3 2 5 2 5" xfId="0"/>
    <cellStyle name="Обычный 5 2 4 3 2 5 2 5 2" xfId="0"/>
    <cellStyle name="Обычный 5 2 4 3 2 5 2 6" xfId="0"/>
    <cellStyle name="Обычный 5 2 4 3 2 5 3" xfId="0"/>
    <cellStyle name="Обычный 5 2 4 3 2 5 3 2" xfId="0"/>
    <cellStyle name="Обычный 5 2 4 3 2 5 3 2 2" xfId="0"/>
    <cellStyle name="Обычный 5 2 4 3 2 5 3 2 2 2" xfId="0"/>
    <cellStyle name="Обычный 5 2 4 3 2 5 3 2 3" xfId="0"/>
    <cellStyle name="Обычный 5 2 4 3 2 5 3 3" xfId="0"/>
    <cellStyle name="Обычный 5 2 4 3 2 5 3 3 2" xfId="0"/>
    <cellStyle name="Обычный 5 2 4 3 2 5 3 4" xfId="0"/>
    <cellStyle name="Обычный 5 2 4 3 2 5 4" xfId="0"/>
    <cellStyle name="Обычный 5 2 4 3 2 5 4 2" xfId="0"/>
    <cellStyle name="Обычный 5 2 4 3 2 5 4 2 2" xfId="0"/>
    <cellStyle name="Обычный 5 2 4 3 2 5 4 2 2 2" xfId="0"/>
    <cellStyle name="Обычный 5 2 4 3 2 5 4 2 3" xfId="0"/>
    <cellStyle name="Обычный 5 2 4 3 2 5 4 3" xfId="0"/>
    <cellStyle name="Обычный 5 2 4 3 2 5 4 3 2" xfId="0"/>
    <cellStyle name="Обычный 5 2 4 3 2 5 4 4" xfId="0"/>
    <cellStyle name="Обычный 5 2 4 3 2 5 5" xfId="0"/>
    <cellStyle name="Обычный 5 2 4 3 2 5 5 2" xfId="0"/>
    <cellStyle name="Обычный 5 2 4 3 2 5 5 2 2" xfId="0"/>
    <cellStyle name="Обычный 5 2 4 3 2 5 5 3" xfId="0"/>
    <cellStyle name="Обычный 5 2 4 3 2 5 6" xfId="0"/>
    <cellStyle name="Обычный 5 2 4 3 2 5 6 2" xfId="0"/>
    <cellStyle name="Обычный 5 2 4 3 2 5 7" xfId="0"/>
    <cellStyle name="Обычный 5 2 4 3 2 6" xfId="0"/>
    <cellStyle name="Обычный 5 2 4 3 2 6 2" xfId="0"/>
    <cellStyle name="Обычный 5 2 4 3 2 6 2 2" xfId="0"/>
    <cellStyle name="Обычный 5 2 4 3 2 6 2 2 2" xfId="0"/>
    <cellStyle name="Обычный 5 2 4 3 2 6 2 2 2 2" xfId="0"/>
    <cellStyle name="Обычный 5 2 4 3 2 6 2 2 3" xfId="0"/>
    <cellStyle name="Обычный 5 2 4 3 2 6 2 3" xfId="0"/>
    <cellStyle name="Обычный 5 2 4 3 2 6 2 3 2" xfId="0"/>
    <cellStyle name="Обычный 5 2 4 3 2 6 2 4" xfId="0"/>
    <cellStyle name="Обычный 5 2 4 3 2 6 3" xfId="0"/>
    <cellStyle name="Обычный 5 2 4 3 2 6 3 2" xfId="0"/>
    <cellStyle name="Обычный 5 2 4 3 2 6 3 2 2" xfId="0"/>
    <cellStyle name="Обычный 5 2 4 3 2 6 3 2 2 2" xfId="0"/>
    <cellStyle name="Обычный 5 2 4 3 2 6 3 2 3" xfId="0"/>
    <cellStyle name="Обычный 5 2 4 3 2 6 3 3" xfId="0"/>
    <cellStyle name="Обычный 5 2 4 3 2 6 3 3 2" xfId="0"/>
    <cellStyle name="Обычный 5 2 4 3 2 6 3 4" xfId="0"/>
    <cellStyle name="Обычный 5 2 4 3 2 6 4" xfId="0"/>
    <cellStyle name="Обычный 5 2 4 3 2 6 4 2" xfId="0"/>
    <cellStyle name="Обычный 5 2 4 3 2 6 4 2 2" xfId="0"/>
    <cellStyle name="Обычный 5 2 4 3 2 6 4 3" xfId="0"/>
    <cellStyle name="Обычный 5 2 4 3 2 6 5" xfId="0"/>
    <cellStyle name="Обычный 5 2 4 3 2 6 5 2" xfId="0"/>
    <cellStyle name="Обычный 5 2 4 3 2 6 6" xfId="0"/>
    <cellStyle name="Обычный 5 2 4 3 2 7" xfId="0"/>
    <cellStyle name="Обычный 5 2 4 3 2 7 2" xfId="0"/>
    <cellStyle name="Обычный 5 2 4 3 2 7 2 2" xfId="0"/>
    <cellStyle name="Обычный 5 2 4 3 2 7 2 2 2" xfId="0"/>
    <cellStyle name="Обычный 5 2 4 3 2 7 2 3" xfId="0"/>
    <cellStyle name="Обычный 5 2 4 3 2 7 3" xfId="0"/>
    <cellStyle name="Обычный 5 2 4 3 2 7 3 2" xfId="0"/>
    <cellStyle name="Обычный 5 2 4 3 2 7 4" xfId="0"/>
    <cellStyle name="Обычный 5 2 4 3 2 8" xfId="0"/>
    <cellStyle name="Обычный 5 2 4 3 2 8 2" xfId="0"/>
    <cellStyle name="Обычный 5 2 4 3 2 8 2 2" xfId="0"/>
    <cellStyle name="Обычный 5 2 4 3 2 8 2 2 2" xfId="0"/>
    <cellStyle name="Обычный 5 2 4 3 2 8 2 3" xfId="0"/>
    <cellStyle name="Обычный 5 2 4 3 2 8 3" xfId="0"/>
    <cellStyle name="Обычный 5 2 4 3 2 8 3 2" xfId="0"/>
    <cellStyle name="Обычный 5 2 4 3 2 8 4" xfId="0"/>
    <cellStyle name="Обычный 5 2 4 3 2 9" xfId="0"/>
    <cellStyle name="Обычный 5 2 4 3 2 9 2" xfId="0"/>
    <cellStyle name="Обычный 5 2 4 3 2 9 2 2" xfId="0"/>
    <cellStyle name="Обычный 5 2 4 3 2 9 3" xfId="0"/>
    <cellStyle name="Обычный 5 2 4 3 3" xfId="0"/>
    <cellStyle name="Обычный 5 2 4 3 3 10" xfId="0"/>
    <cellStyle name="Обычный 5 2 4 3 3 2" xfId="0"/>
    <cellStyle name="Обычный 5 2 4 3 3 2 2" xfId="0"/>
    <cellStyle name="Обычный 5 2 4 3 3 2 2 2" xfId="0"/>
    <cellStyle name="Обычный 5 2 4 3 3 2 2 2 2" xfId="0"/>
    <cellStyle name="Обычный 5 2 4 3 3 2 2 2 2 2" xfId="0"/>
    <cellStyle name="Обычный 5 2 4 3 3 2 2 2 2 2 2" xfId="0"/>
    <cellStyle name="Обычный 5 2 4 3 3 2 2 2 2 2 2 2" xfId="0"/>
    <cellStyle name="Обычный 5 2 4 3 3 2 2 2 2 2 2 2 2" xfId="0"/>
    <cellStyle name="Обычный 5 2 4 3 3 2 2 2 2 2 2 3" xfId="0"/>
    <cellStyle name="Обычный 5 2 4 3 3 2 2 2 2 2 3" xfId="0"/>
    <cellStyle name="Обычный 5 2 4 3 3 2 2 2 2 2 3 2" xfId="0"/>
    <cellStyle name="Обычный 5 2 4 3 3 2 2 2 2 2 4" xfId="0"/>
    <cellStyle name="Обычный 5 2 4 3 3 2 2 2 2 3" xfId="0"/>
    <cellStyle name="Обычный 5 2 4 3 3 2 2 2 2 3 2" xfId="0"/>
    <cellStyle name="Обычный 5 2 4 3 3 2 2 2 2 3 2 2" xfId="0"/>
    <cellStyle name="Обычный 5 2 4 3 3 2 2 2 2 3 2 2 2" xfId="0"/>
    <cellStyle name="Обычный 5 2 4 3 3 2 2 2 2 3 2 3" xfId="0"/>
    <cellStyle name="Обычный 5 2 4 3 3 2 2 2 2 3 3" xfId="0"/>
    <cellStyle name="Обычный 5 2 4 3 3 2 2 2 2 3 3 2" xfId="0"/>
    <cellStyle name="Обычный 5 2 4 3 3 2 2 2 2 3 4" xfId="0"/>
    <cellStyle name="Обычный 5 2 4 3 3 2 2 2 2 4" xfId="0"/>
    <cellStyle name="Обычный 5 2 4 3 3 2 2 2 2 4 2" xfId="0"/>
    <cellStyle name="Обычный 5 2 4 3 3 2 2 2 2 4 2 2" xfId="0"/>
    <cellStyle name="Обычный 5 2 4 3 3 2 2 2 2 4 3" xfId="0"/>
    <cellStyle name="Обычный 5 2 4 3 3 2 2 2 2 5" xfId="0"/>
    <cellStyle name="Обычный 5 2 4 3 3 2 2 2 2 5 2" xfId="0"/>
    <cellStyle name="Обычный 5 2 4 3 3 2 2 2 2 6" xfId="0"/>
    <cellStyle name="Обычный 5 2 4 3 3 2 2 2 3" xfId="0"/>
    <cellStyle name="Обычный 5 2 4 3 3 2 2 2 3 2" xfId="0"/>
    <cellStyle name="Обычный 5 2 4 3 3 2 2 2 3 2 2" xfId="0"/>
    <cellStyle name="Обычный 5 2 4 3 3 2 2 2 3 2 2 2" xfId="0"/>
    <cellStyle name="Обычный 5 2 4 3 3 2 2 2 3 2 3" xfId="0"/>
    <cellStyle name="Обычный 5 2 4 3 3 2 2 2 3 3" xfId="0"/>
    <cellStyle name="Обычный 5 2 4 3 3 2 2 2 3 3 2" xfId="0"/>
    <cellStyle name="Обычный 5 2 4 3 3 2 2 2 3 4" xfId="0"/>
    <cellStyle name="Обычный 5 2 4 3 3 2 2 2 4" xfId="0"/>
    <cellStyle name="Обычный 5 2 4 3 3 2 2 2 4 2" xfId="0"/>
    <cellStyle name="Обычный 5 2 4 3 3 2 2 2 4 2 2" xfId="0"/>
    <cellStyle name="Обычный 5 2 4 3 3 2 2 2 4 2 2 2" xfId="0"/>
    <cellStyle name="Обычный 5 2 4 3 3 2 2 2 4 2 3" xfId="0"/>
    <cellStyle name="Обычный 5 2 4 3 3 2 2 2 4 3" xfId="0"/>
    <cellStyle name="Обычный 5 2 4 3 3 2 2 2 4 3 2" xfId="0"/>
    <cellStyle name="Обычный 5 2 4 3 3 2 2 2 4 4" xfId="0"/>
    <cellStyle name="Обычный 5 2 4 3 3 2 2 2 5" xfId="0"/>
    <cellStyle name="Обычный 5 2 4 3 3 2 2 2 5 2" xfId="0"/>
    <cellStyle name="Обычный 5 2 4 3 3 2 2 2 5 2 2" xfId="0"/>
    <cellStyle name="Обычный 5 2 4 3 3 2 2 2 5 3" xfId="0"/>
    <cellStyle name="Обычный 5 2 4 3 3 2 2 2 6" xfId="0"/>
    <cellStyle name="Обычный 5 2 4 3 3 2 2 2 6 2" xfId="0"/>
    <cellStyle name="Обычный 5 2 4 3 3 2 2 2 7" xfId="0"/>
    <cellStyle name="Обычный 5 2 4 3 3 2 2 3" xfId="0"/>
    <cellStyle name="Обычный 5 2 4 3 3 2 2 3 2" xfId="0"/>
    <cellStyle name="Обычный 5 2 4 3 3 2 2 3 2 2" xfId="0"/>
    <cellStyle name="Обычный 5 2 4 3 3 2 2 3 2 2 2" xfId="0"/>
    <cellStyle name="Обычный 5 2 4 3 3 2 2 3 2 2 2 2" xfId="0"/>
    <cellStyle name="Обычный 5 2 4 3 3 2 2 3 2 2 3" xfId="0"/>
    <cellStyle name="Обычный 5 2 4 3 3 2 2 3 2 3" xfId="0"/>
    <cellStyle name="Обычный 5 2 4 3 3 2 2 3 2 3 2" xfId="0"/>
    <cellStyle name="Обычный 5 2 4 3 3 2 2 3 2 4" xfId="0"/>
    <cellStyle name="Обычный 5 2 4 3 3 2 2 3 3" xfId="0"/>
    <cellStyle name="Обычный 5 2 4 3 3 2 2 3 3 2" xfId="0"/>
    <cellStyle name="Обычный 5 2 4 3 3 2 2 3 3 2 2" xfId="0"/>
    <cellStyle name="Обычный 5 2 4 3 3 2 2 3 3 2 2 2" xfId="0"/>
    <cellStyle name="Обычный 5 2 4 3 3 2 2 3 3 2 3" xfId="0"/>
    <cellStyle name="Обычный 5 2 4 3 3 2 2 3 3 3" xfId="0"/>
    <cellStyle name="Обычный 5 2 4 3 3 2 2 3 3 3 2" xfId="0"/>
    <cellStyle name="Обычный 5 2 4 3 3 2 2 3 3 4" xfId="0"/>
    <cellStyle name="Обычный 5 2 4 3 3 2 2 3 4" xfId="0"/>
    <cellStyle name="Обычный 5 2 4 3 3 2 2 3 4 2" xfId="0"/>
    <cellStyle name="Обычный 5 2 4 3 3 2 2 3 4 2 2" xfId="0"/>
    <cellStyle name="Обычный 5 2 4 3 3 2 2 3 4 3" xfId="0"/>
    <cellStyle name="Обычный 5 2 4 3 3 2 2 3 5" xfId="0"/>
    <cellStyle name="Обычный 5 2 4 3 3 2 2 3 5 2" xfId="0"/>
    <cellStyle name="Обычный 5 2 4 3 3 2 2 3 6" xfId="0"/>
    <cellStyle name="Обычный 5 2 4 3 3 2 2 4" xfId="0"/>
    <cellStyle name="Обычный 5 2 4 3 3 2 2 4 2" xfId="0"/>
    <cellStyle name="Обычный 5 2 4 3 3 2 2 4 2 2" xfId="0"/>
    <cellStyle name="Обычный 5 2 4 3 3 2 2 4 2 2 2" xfId="0"/>
    <cellStyle name="Обычный 5 2 4 3 3 2 2 4 2 3" xfId="0"/>
    <cellStyle name="Обычный 5 2 4 3 3 2 2 4 3" xfId="0"/>
    <cellStyle name="Обычный 5 2 4 3 3 2 2 4 3 2" xfId="0"/>
    <cellStyle name="Обычный 5 2 4 3 3 2 2 4 4" xfId="0"/>
    <cellStyle name="Обычный 5 2 4 3 3 2 2 5" xfId="0"/>
    <cellStyle name="Обычный 5 2 4 3 3 2 2 5 2" xfId="0"/>
    <cellStyle name="Обычный 5 2 4 3 3 2 2 5 2 2" xfId="0"/>
    <cellStyle name="Обычный 5 2 4 3 3 2 2 5 2 2 2" xfId="0"/>
    <cellStyle name="Обычный 5 2 4 3 3 2 2 5 2 3" xfId="0"/>
    <cellStyle name="Обычный 5 2 4 3 3 2 2 5 3" xfId="0"/>
    <cellStyle name="Обычный 5 2 4 3 3 2 2 5 3 2" xfId="0"/>
    <cellStyle name="Обычный 5 2 4 3 3 2 2 5 4" xfId="0"/>
    <cellStyle name="Обычный 5 2 4 3 3 2 2 6" xfId="0"/>
    <cellStyle name="Обычный 5 2 4 3 3 2 2 6 2" xfId="0"/>
    <cellStyle name="Обычный 5 2 4 3 3 2 2 6 2 2" xfId="0"/>
    <cellStyle name="Обычный 5 2 4 3 3 2 2 6 3" xfId="0"/>
    <cellStyle name="Обычный 5 2 4 3 3 2 2 7" xfId="0"/>
    <cellStyle name="Обычный 5 2 4 3 3 2 2 7 2" xfId="0"/>
    <cellStyle name="Обычный 5 2 4 3 3 2 2 8" xfId="0"/>
    <cellStyle name="Обычный 5 2 4 3 3 2 3" xfId="0"/>
    <cellStyle name="Обычный 5 2 4 3 3 2 3 2" xfId="0"/>
    <cellStyle name="Обычный 5 2 4 3 3 2 3 2 2" xfId="0"/>
    <cellStyle name="Обычный 5 2 4 3 3 2 3 2 2 2" xfId="0"/>
    <cellStyle name="Обычный 5 2 4 3 3 2 3 2 2 2 2" xfId="0"/>
    <cellStyle name="Обычный 5 2 4 3 3 2 3 2 2 2 2 2" xfId="0"/>
    <cellStyle name="Обычный 5 2 4 3 3 2 3 2 2 2 3" xfId="0"/>
    <cellStyle name="Обычный 5 2 4 3 3 2 3 2 2 3" xfId="0"/>
    <cellStyle name="Обычный 5 2 4 3 3 2 3 2 2 3 2" xfId="0"/>
    <cellStyle name="Обычный 5 2 4 3 3 2 3 2 2 4" xfId="0"/>
    <cellStyle name="Обычный 5 2 4 3 3 2 3 2 3" xfId="0"/>
    <cellStyle name="Обычный 5 2 4 3 3 2 3 2 3 2" xfId="0"/>
    <cellStyle name="Обычный 5 2 4 3 3 2 3 2 3 2 2" xfId="0"/>
    <cellStyle name="Обычный 5 2 4 3 3 2 3 2 3 2 2 2" xfId="0"/>
    <cellStyle name="Обычный 5 2 4 3 3 2 3 2 3 2 3" xfId="0"/>
    <cellStyle name="Обычный 5 2 4 3 3 2 3 2 3 3" xfId="0"/>
    <cellStyle name="Обычный 5 2 4 3 3 2 3 2 3 3 2" xfId="0"/>
    <cellStyle name="Обычный 5 2 4 3 3 2 3 2 3 4" xfId="0"/>
    <cellStyle name="Обычный 5 2 4 3 3 2 3 2 4" xfId="0"/>
    <cellStyle name="Обычный 5 2 4 3 3 2 3 2 4 2" xfId="0"/>
    <cellStyle name="Обычный 5 2 4 3 3 2 3 2 4 2 2" xfId="0"/>
    <cellStyle name="Обычный 5 2 4 3 3 2 3 2 4 3" xfId="0"/>
    <cellStyle name="Обычный 5 2 4 3 3 2 3 2 5" xfId="0"/>
    <cellStyle name="Обычный 5 2 4 3 3 2 3 2 5 2" xfId="0"/>
    <cellStyle name="Обычный 5 2 4 3 3 2 3 2 6" xfId="0"/>
    <cellStyle name="Обычный 5 2 4 3 3 2 3 3" xfId="0"/>
    <cellStyle name="Обычный 5 2 4 3 3 2 3 3 2" xfId="0"/>
    <cellStyle name="Обычный 5 2 4 3 3 2 3 3 2 2" xfId="0"/>
    <cellStyle name="Обычный 5 2 4 3 3 2 3 3 2 2 2" xfId="0"/>
    <cellStyle name="Обычный 5 2 4 3 3 2 3 3 2 3" xfId="0"/>
    <cellStyle name="Обычный 5 2 4 3 3 2 3 3 3" xfId="0"/>
    <cellStyle name="Обычный 5 2 4 3 3 2 3 3 3 2" xfId="0"/>
    <cellStyle name="Обычный 5 2 4 3 3 2 3 3 4" xfId="0"/>
    <cellStyle name="Обычный 5 2 4 3 3 2 3 4" xfId="0"/>
    <cellStyle name="Обычный 5 2 4 3 3 2 3 4 2" xfId="0"/>
    <cellStyle name="Обычный 5 2 4 3 3 2 3 4 2 2" xfId="0"/>
    <cellStyle name="Обычный 5 2 4 3 3 2 3 4 2 2 2" xfId="0"/>
    <cellStyle name="Обычный 5 2 4 3 3 2 3 4 2 3" xfId="0"/>
    <cellStyle name="Обычный 5 2 4 3 3 2 3 4 3" xfId="0"/>
    <cellStyle name="Обычный 5 2 4 3 3 2 3 4 3 2" xfId="0"/>
    <cellStyle name="Обычный 5 2 4 3 3 2 3 4 4" xfId="0"/>
    <cellStyle name="Обычный 5 2 4 3 3 2 3 5" xfId="0"/>
    <cellStyle name="Обычный 5 2 4 3 3 2 3 5 2" xfId="0"/>
    <cellStyle name="Обычный 5 2 4 3 3 2 3 5 2 2" xfId="0"/>
    <cellStyle name="Обычный 5 2 4 3 3 2 3 5 3" xfId="0"/>
    <cellStyle name="Обычный 5 2 4 3 3 2 3 6" xfId="0"/>
    <cellStyle name="Обычный 5 2 4 3 3 2 3 6 2" xfId="0"/>
    <cellStyle name="Обычный 5 2 4 3 3 2 3 7" xfId="0"/>
    <cellStyle name="Обычный 5 2 4 3 3 2 4" xfId="0"/>
    <cellStyle name="Обычный 5 2 4 3 3 2 4 2" xfId="0"/>
    <cellStyle name="Обычный 5 2 4 3 3 2 4 2 2" xfId="0"/>
    <cellStyle name="Обычный 5 2 4 3 3 2 4 2 2 2" xfId="0"/>
    <cellStyle name="Обычный 5 2 4 3 3 2 4 2 2 2 2" xfId="0"/>
    <cellStyle name="Обычный 5 2 4 3 3 2 4 2 2 3" xfId="0"/>
    <cellStyle name="Обычный 5 2 4 3 3 2 4 2 3" xfId="0"/>
    <cellStyle name="Обычный 5 2 4 3 3 2 4 2 3 2" xfId="0"/>
    <cellStyle name="Обычный 5 2 4 3 3 2 4 2 4" xfId="0"/>
    <cellStyle name="Обычный 5 2 4 3 3 2 4 3" xfId="0"/>
    <cellStyle name="Обычный 5 2 4 3 3 2 4 3 2" xfId="0"/>
    <cellStyle name="Обычный 5 2 4 3 3 2 4 3 2 2" xfId="0"/>
    <cellStyle name="Обычный 5 2 4 3 3 2 4 3 2 2 2" xfId="0"/>
    <cellStyle name="Обычный 5 2 4 3 3 2 4 3 2 3" xfId="0"/>
    <cellStyle name="Обычный 5 2 4 3 3 2 4 3 3" xfId="0"/>
    <cellStyle name="Обычный 5 2 4 3 3 2 4 3 3 2" xfId="0"/>
    <cellStyle name="Обычный 5 2 4 3 3 2 4 3 4" xfId="0"/>
    <cellStyle name="Обычный 5 2 4 3 3 2 4 4" xfId="0"/>
    <cellStyle name="Обычный 5 2 4 3 3 2 4 4 2" xfId="0"/>
    <cellStyle name="Обычный 5 2 4 3 3 2 4 4 2 2" xfId="0"/>
    <cellStyle name="Обычный 5 2 4 3 3 2 4 4 3" xfId="0"/>
    <cellStyle name="Обычный 5 2 4 3 3 2 4 5" xfId="0"/>
    <cellStyle name="Обычный 5 2 4 3 3 2 4 5 2" xfId="0"/>
    <cellStyle name="Обычный 5 2 4 3 3 2 4 6" xfId="0"/>
    <cellStyle name="Обычный 5 2 4 3 3 2 5" xfId="0"/>
    <cellStyle name="Обычный 5 2 4 3 3 2 5 2" xfId="0"/>
    <cellStyle name="Обычный 5 2 4 3 3 2 5 2 2" xfId="0"/>
    <cellStyle name="Обычный 5 2 4 3 3 2 5 2 2 2" xfId="0"/>
    <cellStyle name="Обычный 5 2 4 3 3 2 5 2 3" xfId="0"/>
    <cellStyle name="Обычный 5 2 4 3 3 2 5 3" xfId="0"/>
    <cellStyle name="Обычный 5 2 4 3 3 2 5 3 2" xfId="0"/>
    <cellStyle name="Обычный 5 2 4 3 3 2 5 4" xfId="0"/>
    <cellStyle name="Обычный 5 2 4 3 3 2 6" xfId="0"/>
    <cellStyle name="Обычный 5 2 4 3 3 2 6 2" xfId="0"/>
    <cellStyle name="Обычный 5 2 4 3 3 2 6 2 2" xfId="0"/>
    <cellStyle name="Обычный 5 2 4 3 3 2 6 2 2 2" xfId="0"/>
    <cellStyle name="Обычный 5 2 4 3 3 2 6 2 3" xfId="0"/>
    <cellStyle name="Обычный 5 2 4 3 3 2 6 3" xfId="0"/>
    <cellStyle name="Обычный 5 2 4 3 3 2 6 3 2" xfId="0"/>
    <cellStyle name="Обычный 5 2 4 3 3 2 6 4" xfId="0"/>
    <cellStyle name="Обычный 5 2 4 3 3 2 7" xfId="0"/>
    <cellStyle name="Обычный 5 2 4 3 3 2 7 2" xfId="0"/>
    <cellStyle name="Обычный 5 2 4 3 3 2 7 2 2" xfId="0"/>
    <cellStyle name="Обычный 5 2 4 3 3 2 7 3" xfId="0"/>
    <cellStyle name="Обычный 5 2 4 3 3 2 8" xfId="0"/>
    <cellStyle name="Обычный 5 2 4 3 3 2 8 2" xfId="0"/>
    <cellStyle name="Обычный 5 2 4 3 3 2 9" xfId="0"/>
    <cellStyle name="Обычный 5 2 4 3 3 3" xfId="0"/>
    <cellStyle name="Обычный 5 2 4 3 3 3 2" xfId="0"/>
    <cellStyle name="Обычный 5 2 4 3 3 3 2 2" xfId="0"/>
    <cellStyle name="Обычный 5 2 4 3 3 3 2 2 2" xfId="0"/>
    <cellStyle name="Обычный 5 2 4 3 3 3 2 2 2 2" xfId="0"/>
    <cellStyle name="Обычный 5 2 4 3 3 3 2 2 2 2 2" xfId="0"/>
    <cellStyle name="Обычный 5 2 4 3 3 3 2 2 2 2 2 2" xfId="0"/>
    <cellStyle name="Обычный 5 2 4 3 3 3 2 2 2 2 3" xfId="0"/>
    <cellStyle name="Обычный 5 2 4 3 3 3 2 2 2 3" xfId="0"/>
    <cellStyle name="Обычный 5 2 4 3 3 3 2 2 2 3 2" xfId="0"/>
    <cellStyle name="Обычный 5 2 4 3 3 3 2 2 2 4" xfId="0"/>
    <cellStyle name="Обычный 5 2 4 3 3 3 2 2 3" xfId="0"/>
    <cellStyle name="Обычный 5 2 4 3 3 3 2 2 3 2" xfId="0"/>
    <cellStyle name="Обычный 5 2 4 3 3 3 2 2 3 2 2" xfId="0"/>
    <cellStyle name="Обычный 5 2 4 3 3 3 2 2 3 2 2 2" xfId="0"/>
    <cellStyle name="Обычный 5 2 4 3 3 3 2 2 3 2 3" xfId="0"/>
    <cellStyle name="Обычный 5 2 4 3 3 3 2 2 3 3" xfId="0"/>
    <cellStyle name="Обычный 5 2 4 3 3 3 2 2 3 3 2" xfId="0"/>
    <cellStyle name="Обычный 5 2 4 3 3 3 2 2 3 4" xfId="0"/>
    <cellStyle name="Обычный 5 2 4 3 3 3 2 2 4" xfId="0"/>
    <cellStyle name="Обычный 5 2 4 3 3 3 2 2 4 2" xfId="0"/>
    <cellStyle name="Обычный 5 2 4 3 3 3 2 2 4 2 2" xfId="0"/>
    <cellStyle name="Обычный 5 2 4 3 3 3 2 2 4 3" xfId="0"/>
    <cellStyle name="Обычный 5 2 4 3 3 3 2 2 5" xfId="0"/>
    <cellStyle name="Обычный 5 2 4 3 3 3 2 2 5 2" xfId="0"/>
    <cellStyle name="Обычный 5 2 4 3 3 3 2 2 6" xfId="0"/>
    <cellStyle name="Обычный 5 2 4 3 3 3 2 3" xfId="0"/>
    <cellStyle name="Обычный 5 2 4 3 3 3 2 3 2" xfId="0"/>
    <cellStyle name="Обычный 5 2 4 3 3 3 2 3 2 2" xfId="0"/>
    <cellStyle name="Обычный 5 2 4 3 3 3 2 3 2 2 2" xfId="0"/>
    <cellStyle name="Обычный 5 2 4 3 3 3 2 3 2 3" xfId="0"/>
    <cellStyle name="Обычный 5 2 4 3 3 3 2 3 3" xfId="0"/>
    <cellStyle name="Обычный 5 2 4 3 3 3 2 3 3 2" xfId="0"/>
    <cellStyle name="Обычный 5 2 4 3 3 3 2 3 4" xfId="0"/>
    <cellStyle name="Обычный 5 2 4 3 3 3 2 4" xfId="0"/>
    <cellStyle name="Обычный 5 2 4 3 3 3 2 4 2" xfId="0"/>
    <cellStyle name="Обычный 5 2 4 3 3 3 2 4 2 2" xfId="0"/>
    <cellStyle name="Обычный 5 2 4 3 3 3 2 4 2 2 2" xfId="0"/>
    <cellStyle name="Обычный 5 2 4 3 3 3 2 4 2 3" xfId="0"/>
    <cellStyle name="Обычный 5 2 4 3 3 3 2 4 3" xfId="0"/>
    <cellStyle name="Обычный 5 2 4 3 3 3 2 4 3 2" xfId="0"/>
    <cellStyle name="Обычный 5 2 4 3 3 3 2 4 4" xfId="0"/>
    <cellStyle name="Обычный 5 2 4 3 3 3 2 5" xfId="0"/>
    <cellStyle name="Обычный 5 2 4 3 3 3 2 5 2" xfId="0"/>
    <cellStyle name="Обычный 5 2 4 3 3 3 2 5 2 2" xfId="0"/>
    <cellStyle name="Обычный 5 2 4 3 3 3 2 5 3" xfId="0"/>
    <cellStyle name="Обычный 5 2 4 3 3 3 2 6" xfId="0"/>
    <cellStyle name="Обычный 5 2 4 3 3 3 2 6 2" xfId="0"/>
    <cellStyle name="Обычный 5 2 4 3 3 3 2 7" xfId="0"/>
    <cellStyle name="Обычный 5 2 4 3 3 3 3" xfId="0"/>
    <cellStyle name="Обычный 5 2 4 3 3 3 3 2" xfId="0"/>
    <cellStyle name="Обычный 5 2 4 3 3 3 3 2 2" xfId="0"/>
    <cellStyle name="Обычный 5 2 4 3 3 3 3 2 2 2" xfId="0"/>
    <cellStyle name="Обычный 5 2 4 3 3 3 3 2 2 2 2" xfId="0"/>
    <cellStyle name="Обычный 5 2 4 3 3 3 3 2 2 3" xfId="0"/>
    <cellStyle name="Обычный 5 2 4 3 3 3 3 2 3" xfId="0"/>
    <cellStyle name="Обычный 5 2 4 3 3 3 3 2 3 2" xfId="0"/>
    <cellStyle name="Обычный 5 2 4 3 3 3 3 2 4" xfId="0"/>
    <cellStyle name="Обычный 5 2 4 3 3 3 3 3" xfId="0"/>
    <cellStyle name="Обычный 5 2 4 3 3 3 3 3 2" xfId="0"/>
    <cellStyle name="Обычный 5 2 4 3 3 3 3 3 2 2" xfId="0"/>
    <cellStyle name="Обычный 5 2 4 3 3 3 3 3 2 2 2" xfId="0"/>
    <cellStyle name="Обычный 5 2 4 3 3 3 3 3 2 3" xfId="0"/>
    <cellStyle name="Обычный 5 2 4 3 3 3 3 3 3" xfId="0"/>
    <cellStyle name="Обычный 5 2 4 3 3 3 3 3 3 2" xfId="0"/>
    <cellStyle name="Обычный 5 2 4 3 3 3 3 3 4" xfId="0"/>
    <cellStyle name="Обычный 5 2 4 3 3 3 3 4" xfId="0"/>
    <cellStyle name="Обычный 5 2 4 3 3 3 3 4 2" xfId="0"/>
    <cellStyle name="Обычный 5 2 4 3 3 3 3 4 2 2" xfId="0"/>
    <cellStyle name="Обычный 5 2 4 3 3 3 3 4 3" xfId="0"/>
    <cellStyle name="Обычный 5 2 4 3 3 3 3 5" xfId="0"/>
    <cellStyle name="Обычный 5 2 4 3 3 3 3 5 2" xfId="0"/>
    <cellStyle name="Обычный 5 2 4 3 3 3 3 6" xfId="0"/>
    <cellStyle name="Обычный 5 2 4 3 3 3 4" xfId="0"/>
    <cellStyle name="Обычный 5 2 4 3 3 3 4 2" xfId="0"/>
    <cellStyle name="Обычный 5 2 4 3 3 3 4 2 2" xfId="0"/>
    <cellStyle name="Обычный 5 2 4 3 3 3 4 2 2 2" xfId="0"/>
    <cellStyle name="Обычный 5 2 4 3 3 3 4 2 3" xfId="0"/>
    <cellStyle name="Обычный 5 2 4 3 3 3 4 3" xfId="0"/>
    <cellStyle name="Обычный 5 2 4 3 3 3 4 3 2" xfId="0"/>
    <cellStyle name="Обычный 5 2 4 3 3 3 4 4" xfId="0"/>
    <cellStyle name="Обычный 5 2 4 3 3 3 5" xfId="0"/>
    <cellStyle name="Обычный 5 2 4 3 3 3 5 2" xfId="0"/>
    <cellStyle name="Обычный 5 2 4 3 3 3 5 2 2" xfId="0"/>
    <cellStyle name="Обычный 5 2 4 3 3 3 5 2 2 2" xfId="0"/>
    <cellStyle name="Обычный 5 2 4 3 3 3 5 2 3" xfId="0"/>
    <cellStyle name="Обычный 5 2 4 3 3 3 5 3" xfId="0"/>
    <cellStyle name="Обычный 5 2 4 3 3 3 5 3 2" xfId="0"/>
    <cellStyle name="Обычный 5 2 4 3 3 3 5 4" xfId="0"/>
    <cellStyle name="Обычный 5 2 4 3 3 3 6" xfId="0"/>
    <cellStyle name="Обычный 5 2 4 3 3 3 6 2" xfId="0"/>
    <cellStyle name="Обычный 5 2 4 3 3 3 6 2 2" xfId="0"/>
    <cellStyle name="Обычный 5 2 4 3 3 3 6 3" xfId="0"/>
    <cellStyle name="Обычный 5 2 4 3 3 3 7" xfId="0"/>
    <cellStyle name="Обычный 5 2 4 3 3 3 7 2" xfId="0"/>
    <cellStyle name="Обычный 5 2 4 3 3 3 8" xfId="0"/>
    <cellStyle name="Обычный 5 2 4 3 3 4" xfId="0"/>
    <cellStyle name="Обычный 5 2 4 3 3 4 2" xfId="0"/>
    <cellStyle name="Обычный 5 2 4 3 3 4 2 2" xfId="0"/>
    <cellStyle name="Обычный 5 2 4 3 3 4 2 2 2" xfId="0"/>
    <cellStyle name="Обычный 5 2 4 3 3 4 2 2 2 2" xfId="0"/>
    <cellStyle name="Обычный 5 2 4 3 3 4 2 2 2 2 2" xfId="0"/>
    <cellStyle name="Обычный 5 2 4 3 3 4 2 2 2 3" xfId="0"/>
    <cellStyle name="Обычный 5 2 4 3 3 4 2 2 3" xfId="0"/>
    <cellStyle name="Обычный 5 2 4 3 3 4 2 2 3 2" xfId="0"/>
    <cellStyle name="Обычный 5 2 4 3 3 4 2 2 4" xfId="0"/>
    <cellStyle name="Обычный 5 2 4 3 3 4 2 3" xfId="0"/>
    <cellStyle name="Обычный 5 2 4 3 3 4 2 3 2" xfId="0"/>
    <cellStyle name="Обычный 5 2 4 3 3 4 2 3 2 2" xfId="0"/>
    <cellStyle name="Обычный 5 2 4 3 3 4 2 3 2 2 2" xfId="0"/>
    <cellStyle name="Обычный 5 2 4 3 3 4 2 3 2 3" xfId="0"/>
    <cellStyle name="Обычный 5 2 4 3 3 4 2 3 3" xfId="0"/>
    <cellStyle name="Обычный 5 2 4 3 3 4 2 3 3 2" xfId="0"/>
    <cellStyle name="Обычный 5 2 4 3 3 4 2 3 4" xfId="0"/>
    <cellStyle name="Обычный 5 2 4 3 3 4 2 4" xfId="0"/>
    <cellStyle name="Обычный 5 2 4 3 3 4 2 4 2" xfId="0"/>
    <cellStyle name="Обычный 5 2 4 3 3 4 2 4 2 2" xfId="0"/>
    <cellStyle name="Обычный 5 2 4 3 3 4 2 4 3" xfId="0"/>
    <cellStyle name="Обычный 5 2 4 3 3 4 2 5" xfId="0"/>
    <cellStyle name="Обычный 5 2 4 3 3 4 2 5 2" xfId="0"/>
    <cellStyle name="Обычный 5 2 4 3 3 4 2 6" xfId="0"/>
    <cellStyle name="Обычный 5 2 4 3 3 4 3" xfId="0"/>
    <cellStyle name="Обычный 5 2 4 3 3 4 3 2" xfId="0"/>
    <cellStyle name="Обычный 5 2 4 3 3 4 3 2 2" xfId="0"/>
    <cellStyle name="Обычный 5 2 4 3 3 4 3 2 2 2" xfId="0"/>
    <cellStyle name="Обычный 5 2 4 3 3 4 3 2 3" xfId="0"/>
    <cellStyle name="Обычный 5 2 4 3 3 4 3 3" xfId="0"/>
    <cellStyle name="Обычный 5 2 4 3 3 4 3 3 2" xfId="0"/>
    <cellStyle name="Обычный 5 2 4 3 3 4 3 4" xfId="0"/>
    <cellStyle name="Обычный 5 2 4 3 3 4 4" xfId="0"/>
    <cellStyle name="Обычный 5 2 4 3 3 4 4 2" xfId="0"/>
    <cellStyle name="Обычный 5 2 4 3 3 4 4 2 2" xfId="0"/>
    <cellStyle name="Обычный 5 2 4 3 3 4 4 2 2 2" xfId="0"/>
    <cellStyle name="Обычный 5 2 4 3 3 4 4 2 3" xfId="0"/>
    <cellStyle name="Обычный 5 2 4 3 3 4 4 3" xfId="0"/>
    <cellStyle name="Обычный 5 2 4 3 3 4 4 3 2" xfId="0"/>
    <cellStyle name="Обычный 5 2 4 3 3 4 4 4" xfId="0"/>
    <cellStyle name="Обычный 5 2 4 3 3 4 5" xfId="0"/>
    <cellStyle name="Обычный 5 2 4 3 3 4 5 2" xfId="0"/>
    <cellStyle name="Обычный 5 2 4 3 3 4 5 2 2" xfId="0"/>
    <cellStyle name="Обычный 5 2 4 3 3 4 5 3" xfId="0"/>
    <cellStyle name="Обычный 5 2 4 3 3 4 6" xfId="0"/>
    <cellStyle name="Обычный 5 2 4 3 3 4 6 2" xfId="0"/>
    <cellStyle name="Обычный 5 2 4 3 3 4 7" xfId="0"/>
    <cellStyle name="Обычный 5 2 4 3 3 5" xfId="0"/>
    <cellStyle name="Обычный 5 2 4 3 3 5 2" xfId="0"/>
    <cellStyle name="Обычный 5 2 4 3 3 5 2 2" xfId="0"/>
    <cellStyle name="Обычный 5 2 4 3 3 5 2 2 2" xfId="0"/>
    <cellStyle name="Обычный 5 2 4 3 3 5 2 2 2 2" xfId="0"/>
    <cellStyle name="Обычный 5 2 4 3 3 5 2 2 3" xfId="0"/>
    <cellStyle name="Обычный 5 2 4 3 3 5 2 3" xfId="0"/>
    <cellStyle name="Обычный 5 2 4 3 3 5 2 3 2" xfId="0"/>
    <cellStyle name="Обычный 5 2 4 3 3 5 2 4" xfId="0"/>
    <cellStyle name="Обычный 5 2 4 3 3 5 3" xfId="0"/>
    <cellStyle name="Обычный 5 2 4 3 3 5 3 2" xfId="0"/>
    <cellStyle name="Обычный 5 2 4 3 3 5 3 2 2" xfId="0"/>
    <cellStyle name="Обычный 5 2 4 3 3 5 3 2 2 2" xfId="0"/>
    <cellStyle name="Обычный 5 2 4 3 3 5 3 2 3" xfId="0"/>
    <cellStyle name="Обычный 5 2 4 3 3 5 3 3" xfId="0"/>
    <cellStyle name="Обычный 5 2 4 3 3 5 3 3 2" xfId="0"/>
    <cellStyle name="Обычный 5 2 4 3 3 5 3 4" xfId="0"/>
    <cellStyle name="Обычный 5 2 4 3 3 5 4" xfId="0"/>
    <cellStyle name="Обычный 5 2 4 3 3 5 4 2" xfId="0"/>
    <cellStyle name="Обычный 5 2 4 3 3 5 4 2 2" xfId="0"/>
    <cellStyle name="Обычный 5 2 4 3 3 5 4 3" xfId="0"/>
    <cellStyle name="Обычный 5 2 4 3 3 5 5" xfId="0"/>
    <cellStyle name="Обычный 5 2 4 3 3 5 5 2" xfId="0"/>
    <cellStyle name="Обычный 5 2 4 3 3 5 6" xfId="0"/>
    <cellStyle name="Обычный 5 2 4 3 3 6" xfId="0"/>
    <cellStyle name="Обычный 5 2 4 3 3 6 2" xfId="0"/>
    <cellStyle name="Обычный 5 2 4 3 3 6 2 2" xfId="0"/>
    <cellStyle name="Обычный 5 2 4 3 3 6 2 2 2" xfId="0"/>
    <cellStyle name="Обычный 5 2 4 3 3 6 2 3" xfId="0"/>
    <cellStyle name="Обычный 5 2 4 3 3 6 3" xfId="0"/>
    <cellStyle name="Обычный 5 2 4 3 3 6 3 2" xfId="0"/>
    <cellStyle name="Обычный 5 2 4 3 3 6 4" xfId="0"/>
    <cellStyle name="Обычный 5 2 4 3 3 7" xfId="0"/>
    <cellStyle name="Обычный 5 2 4 3 3 7 2" xfId="0"/>
    <cellStyle name="Обычный 5 2 4 3 3 7 2 2" xfId="0"/>
    <cellStyle name="Обычный 5 2 4 3 3 7 2 2 2" xfId="0"/>
    <cellStyle name="Обычный 5 2 4 3 3 7 2 3" xfId="0"/>
    <cellStyle name="Обычный 5 2 4 3 3 7 3" xfId="0"/>
    <cellStyle name="Обычный 5 2 4 3 3 7 3 2" xfId="0"/>
    <cellStyle name="Обычный 5 2 4 3 3 7 4" xfId="0"/>
    <cellStyle name="Обычный 5 2 4 3 3 8" xfId="0"/>
    <cellStyle name="Обычный 5 2 4 3 3 8 2" xfId="0"/>
    <cellStyle name="Обычный 5 2 4 3 3 8 2 2" xfId="0"/>
    <cellStyle name="Обычный 5 2 4 3 3 8 3" xfId="0"/>
    <cellStyle name="Обычный 5 2 4 3 3 9" xfId="0"/>
    <cellStyle name="Обычный 5 2 4 3 3 9 2" xfId="0"/>
    <cellStyle name="Обычный 5 2 4 3 4" xfId="0"/>
    <cellStyle name="Обычный 5 2 4 3 4 2" xfId="0"/>
    <cellStyle name="Обычный 5 2 4 3 4 2 2" xfId="0"/>
    <cellStyle name="Обычный 5 2 4 3 4 2 2 2" xfId="0"/>
    <cellStyle name="Обычный 5 2 4 3 4 2 2 2 2" xfId="0"/>
    <cellStyle name="Обычный 5 2 4 3 4 2 2 2 2 2" xfId="0"/>
    <cellStyle name="Обычный 5 2 4 3 4 2 2 2 2 2 2" xfId="0"/>
    <cellStyle name="Обычный 5 2 4 3 4 2 2 2 2 2 2 2" xfId="0"/>
    <cellStyle name="Обычный 5 2 4 3 4 2 2 2 2 2 3" xfId="0"/>
    <cellStyle name="Обычный 5 2 4 3 4 2 2 2 2 3" xfId="0"/>
    <cellStyle name="Обычный 5 2 4 3 4 2 2 2 2 3 2" xfId="0"/>
    <cellStyle name="Обычный 5 2 4 3 4 2 2 2 2 4" xfId="0"/>
    <cellStyle name="Обычный 5 2 4 3 4 2 2 2 3" xfId="0"/>
    <cellStyle name="Обычный 5 2 4 3 4 2 2 2 3 2" xfId="0"/>
    <cellStyle name="Обычный 5 2 4 3 4 2 2 2 3 2 2" xfId="0"/>
    <cellStyle name="Обычный 5 2 4 3 4 2 2 2 3 2 2 2" xfId="0"/>
    <cellStyle name="Обычный 5 2 4 3 4 2 2 2 3 2 3" xfId="0"/>
    <cellStyle name="Обычный 5 2 4 3 4 2 2 2 3 3" xfId="0"/>
    <cellStyle name="Обычный 5 2 4 3 4 2 2 2 3 3 2" xfId="0"/>
    <cellStyle name="Обычный 5 2 4 3 4 2 2 2 3 4" xfId="0"/>
    <cellStyle name="Обычный 5 2 4 3 4 2 2 2 4" xfId="0"/>
    <cellStyle name="Обычный 5 2 4 3 4 2 2 2 4 2" xfId="0"/>
    <cellStyle name="Обычный 5 2 4 3 4 2 2 2 4 2 2" xfId="0"/>
    <cellStyle name="Обычный 5 2 4 3 4 2 2 2 4 3" xfId="0"/>
    <cellStyle name="Обычный 5 2 4 3 4 2 2 2 5" xfId="0"/>
    <cellStyle name="Обычный 5 2 4 3 4 2 2 2 5 2" xfId="0"/>
    <cellStyle name="Обычный 5 2 4 3 4 2 2 2 6" xfId="0"/>
    <cellStyle name="Обычный 5 2 4 3 4 2 2 3" xfId="0"/>
    <cellStyle name="Обычный 5 2 4 3 4 2 2 3 2" xfId="0"/>
    <cellStyle name="Обычный 5 2 4 3 4 2 2 3 2 2" xfId="0"/>
    <cellStyle name="Обычный 5 2 4 3 4 2 2 3 2 2 2" xfId="0"/>
    <cellStyle name="Обычный 5 2 4 3 4 2 2 3 2 3" xfId="0"/>
    <cellStyle name="Обычный 5 2 4 3 4 2 2 3 3" xfId="0"/>
    <cellStyle name="Обычный 5 2 4 3 4 2 2 3 3 2" xfId="0"/>
    <cellStyle name="Обычный 5 2 4 3 4 2 2 3 4" xfId="0"/>
    <cellStyle name="Обычный 5 2 4 3 4 2 2 4" xfId="0"/>
    <cellStyle name="Обычный 5 2 4 3 4 2 2 4 2" xfId="0"/>
    <cellStyle name="Обычный 5 2 4 3 4 2 2 4 2 2" xfId="0"/>
    <cellStyle name="Обычный 5 2 4 3 4 2 2 4 2 2 2" xfId="0"/>
    <cellStyle name="Обычный 5 2 4 3 4 2 2 4 2 3" xfId="0"/>
    <cellStyle name="Обычный 5 2 4 3 4 2 2 4 3" xfId="0"/>
    <cellStyle name="Обычный 5 2 4 3 4 2 2 4 3 2" xfId="0"/>
    <cellStyle name="Обычный 5 2 4 3 4 2 2 4 4" xfId="0"/>
    <cellStyle name="Обычный 5 2 4 3 4 2 2 5" xfId="0"/>
    <cellStyle name="Обычный 5 2 4 3 4 2 2 5 2" xfId="0"/>
    <cellStyle name="Обычный 5 2 4 3 4 2 2 5 2 2" xfId="0"/>
    <cellStyle name="Обычный 5 2 4 3 4 2 2 5 3" xfId="0"/>
    <cellStyle name="Обычный 5 2 4 3 4 2 2 6" xfId="0"/>
    <cellStyle name="Обычный 5 2 4 3 4 2 2 6 2" xfId="0"/>
    <cellStyle name="Обычный 5 2 4 3 4 2 2 7" xfId="0"/>
    <cellStyle name="Обычный 5 2 4 3 4 2 3" xfId="0"/>
    <cellStyle name="Обычный 5 2 4 3 4 2 3 2" xfId="0"/>
    <cellStyle name="Обычный 5 2 4 3 4 2 3 2 2" xfId="0"/>
    <cellStyle name="Обычный 5 2 4 3 4 2 3 2 2 2" xfId="0"/>
    <cellStyle name="Обычный 5 2 4 3 4 2 3 2 2 2 2" xfId="0"/>
    <cellStyle name="Обычный 5 2 4 3 4 2 3 2 2 3" xfId="0"/>
    <cellStyle name="Обычный 5 2 4 3 4 2 3 2 3" xfId="0"/>
    <cellStyle name="Обычный 5 2 4 3 4 2 3 2 3 2" xfId="0"/>
    <cellStyle name="Обычный 5 2 4 3 4 2 3 2 4" xfId="0"/>
    <cellStyle name="Обычный 5 2 4 3 4 2 3 3" xfId="0"/>
    <cellStyle name="Обычный 5 2 4 3 4 2 3 3 2" xfId="0"/>
    <cellStyle name="Обычный 5 2 4 3 4 2 3 3 2 2" xfId="0"/>
    <cellStyle name="Обычный 5 2 4 3 4 2 3 3 2 2 2" xfId="0"/>
    <cellStyle name="Обычный 5 2 4 3 4 2 3 3 2 3" xfId="0"/>
    <cellStyle name="Обычный 5 2 4 3 4 2 3 3 3" xfId="0"/>
    <cellStyle name="Обычный 5 2 4 3 4 2 3 3 3 2" xfId="0"/>
    <cellStyle name="Обычный 5 2 4 3 4 2 3 3 4" xfId="0"/>
    <cellStyle name="Обычный 5 2 4 3 4 2 3 4" xfId="0"/>
    <cellStyle name="Обычный 5 2 4 3 4 2 3 4 2" xfId="0"/>
    <cellStyle name="Обычный 5 2 4 3 4 2 3 4 2 2" xfId="0"/>
    <cellStyle name="Обычный 5 2 4 3 4 2 3 4 3" xfId="0"/>
    <cellStyle name="Обычный 5 2 4 3 4 2 3 5" xfId="0"/>
    <cellStyle name="Обычный 5 2 4 3 4 2 3 5 2" xfId="0"/>
    <cellStyle name="Обычный 5 2 4 3 4 2 3 6" xfId="0"/>
    <cellStyle name="Обычный 5 2 4 3 4 2 4" xfId="0"/>
    <cellStyle name="Обычный 5 2 4 3 4 2 4 2" xfId="0"/>
    <cellStyle name="Обычный 5 2 4 3 4 2 4 2 2" xfId="0"/>
    <cellStyle name="Обычный 5 2 4 3 4 2 4 2 2 2" xfId="0"/>
    <cellStyle name="Обычный 5 2 4 3 4 2 4 2 3" xfId="0"/>
    <cellStyle name="Обычный 5 2 4 3 4 2 4 3" xfId="0"/>
    <cellStyle name="Обычный 5 2 4 3 4 2 4 3 2" xfId="0"/>
    <cellStyle name="Обычный 5 2 4 3 4 2 4 4" xfId="0"/>
    <cellStyle name="Обычный 5 2 4 3 4 2 5" xfId="0"/>
    <cellStyle name="Обычный 5 2 4 3 4 2 5 2" xfId="0"/>
    <cellStyle name="Обычный 5 2 4 3 4 2 5 2 2" xfId="0"/>
    <cellStyle name="Обычный 5 2 4 3 4 2 5 2 2 2" xfId="0"/>
    <cellStyle name="Обычный 5 2 4 3 4 2 5 2 3" xfId="0"/>
    <cellStyle name="Обычный 5 2 4 3 4 2 5 3" xfId="0"/>
    <cellStyle name="Обычный 5 2 4 3 4 2 5 3 2" xfId="0"/>
    <cellStyle name="Обычный 5 2 4 3 4 2 5 4" xfId="0"/>
    <cellStyle name="Обычный 5 2 4 3 4 2 6" xfId="0"/>
    <cellStyle name="Обычный 5 2 4 3 4 2 6 2" xfId="0"/>
    <cellStyle name="Обычный 5 2 4 3 4 2 6 2 2" xfId="0"/>
    <cellStyle name="Обычный 5 2 4 3 4 2 6 3" xfId="0"/>
    <cellStyle name="Обычный 5 2 4 3 4 2 7" xfId="0"/>
    <cellStyle name="Обычный 5 2 4 3 4 2 7 2" xfId="0"/>
    <cellStyle name="Обычный 5 2 4 3 4 2 8" xfId="0"/>
    <cellStyle name="Обычный 5 2 4 3 4 3" xfId="0"/>
    <cellStyle name="Обычный 5 2 4 3 4 3 2" xfId="0"/>
    <cellStyle name="Обычный 5 2 4 3 4 3 2 2" xfId="0"/>
    <cellStyle name="Обычный 5 2 4 3 4 3 2 2 2" xfId="0"/>
    <cellStyle name="Обычный 5 2 4 3 4 3 2 2 2 2" xfId="0"/>
    <cellStyle name="Обычный 5 2 4 3 4 3 2 2 2 2 2" xfId="0"/>
    <cellStyle name="Обычный 5 2 4 3 4 3 2 2 2 3" xfId="0"/>
    <cellStyle name="Обычный 5 2 4 3 4 3 2 2 3" xfId="0"/>
    <cellStyle name="Обычный 5 2 4 3 4 3 2 2 3 2" xfId="0"/>
    <cellStyle name="Обычный 5 2 4 3 4 3 2 2 4" xfId="0"/>
    <cellStyle name="Обычный 5 2 4 3 4 3 2 3" xfId="0"/>
    <cellStyle name="Обычный 5 2 4 3 4 3 2 3 2" xfId="0"/>
    <cellStyle name="Обычный 5 2 4 3 4 3 2 3 2 2" xfId="0"/>
    <cellStyle name="Обычный 5 2 4 3 4 3 2 3 2 2 2" xfId="0"/>
    <cellStyle name="Обычный 5 2 4 3 4 3 2 3 2 3" xfId="0"/>
    <cellStyle name="Обычный 5 2 4 3 4 3 2 3 3" xfId="0"/>
    <cellStyle name="Обычный 5 2 4 3 4 3 2 3 3 2" xfId="0"/>
    <cellStyle name="Обычный 5 2 4 3 4 3 2 3 4" xfId="0"/>
    <cellStyle name="Обычный 5 2 4 3 4 3 2 4" xfId="0"/>
    <cellStyle name="Обычный 5 2 4 3 4 3 2 4 2" xfId="0"/>
    <cellStyle name="Обычный 5 2 4 3 4 3 2 4 2 2" xfId="0"/>
    <cellStyle name="Обычный 5 2 4 3 4 3 2 4 3" xfId="0"/>
    <cellStyle name="Обычный 5 2 4 3 4 3 2 5" xfId="0"/>
    <cellStyle name="Обычный 5 2 4 3 4 3 2 5 2" xfId="0"/>
    <cellStyle name="Обычный 5 2 4 3 4 3 2 6" xfId="0"/>
    <cellStyle name="Обычный 5 2 4 3 4 3 3" xfId="0"/>
    <cellStyle name="Обычный 5 2 4 3 4 3 3 2" xfId="0"/>
    <cellStyle name="Обычный 5 2 4 3 4 3 3 2 2" xfId="0"/>
    <cellStyle name="Обычный 5 2 4 3 4 3 3 2 2 2" xfId="0"/>
    <cellStyle name="Обычный 5 2 4 3 4 3 3 2 3" xfId="0"/>
    <cellStyle name="Обычный 5 2 4 3 4 3 3 3" xfId="0"/>
    <cellStyle name="Обычный 5 2 4 3 4 3 3 3 2" xfId="0"/>
    <cellStyle name="Обычный 5 2 4 3 4 3 3 4" xfId="0"/>
    <cellStyle name="Обычный 5 2 4 3 4 3 4" xfId="0"/>
    <cellStyle name="Обычный 5 2 4 3 4 3 4 2" xfId="0"/>
    <cellStyle name="Обычный 5 2 4 3 4 3 4 2 2" xfId="0"/>
    <cellStyle name="Обычный 5 2 4 3 4 3 4 2 2 2" xfId="0"/>
    <cellStyle name="Обычный 5 2 4 3 4 3 4 2 3" xfId="0"/>
    <cellStyle name="Обычный 5 2 4 3 4 3 4 3" xfId="0"/>
    <cellStyle name="Обычный 5 2 4 3 4 3 4 3 2" xfId="0"/>
    <cellStyle name="Обычный 5 2 4 3 4 3 4 4" xfId="0"/>
    <cellStyle name="Обычный 5 2 4 3 4 3 5" xfId="0"/>
    <cellStyle name="Обычный 5 2 4 3 4 3 5 2" xfId="0"/>
    <cellStyle name="Обычный 5 2 4 3 4 3 5 2 2" xfId="0"/>
    <cellStyle name="Обычный 5 2 4 3 4 3 5 3" xfId="0"/>
    <cellStyle name="Обычный 5 2 4 3 4 3 6" xfId="0"/>
    <cellStyle name="Обычный 5 2 4 3 4 3 6 2" xfId="0"/>
    <cellStyle name="Обычный 5 2 4 3 4 3 7" xfId="0"/>
    <cellStyle name="Обычный 5 2 4 3 4 4" xfId="0"/>
    <cellStyle name="Обычный 5 2 4 3 4 4 2" xfId="0"/>
    <cellStyle name="Обычный 5 2 4 3 4 4 2 2" xfId="0"/>
    <cellStyle name="Обычный 5 2 4 3 4 4 2 2 2" xfId="0"/>
    <cellStyle name="Обычный 5 2 4 3 4 4 2 2 2 2" xfId="0"/>
    <cellStyle name="Обычный 5 2 4 3 4 4 2 2 3" xfId="0"/>
    <cellStyle name="Обычный 5 2 4 3 4 4 2 3" xfId="0"/>
    <cellStyle name="Обычный 5 2 4 3 4 4 2 3 2" xfId="0"/>
    <cellStyle name="Обычный 5 2 4 3 4 4 2 4" xfId="0"/>
    <cellStyle name="Обычный 5 2 4 3 4 4 3" xfId="0"/>
    <cellStyle name="Обычный 5 2 4 3 4 4 3 2" xfId="0"/>
    <cellStyle name="Обычный 5 2 4 3 4 4 3 2 2" xfId="0"/>
    <cellStyle name="Обычный 5 2 4 3 4 4 3 2 2 2" xfId="0"/>
    <cellStyle name="Обычный 5 2 4 3 4 4 3 2 3" xfId="0"/>
    <cellStyle name="Обычный 5 2 4 3 4 4 3 3" xfId="0"/>
    <cellStyle name="Обычный 5 2 4 3 4 4 3 3 2" xfId="0"/>
    <cellStyle name="Обычный 5 2 4 3 4 4 3 4" xfId="0"/>
    <cellStyle name="Обычный 5 2 4 3 4 4 4" xfId="0"/>
    <cellStyle name="Обычный 5 2 4 3 4 4 4 2" xfId="0"/>
    <cellStyle name="Обычный 5 2 4 3 4 4 4 2 2" xfId="0"/>
    <cellStyle name="Обычный 5 2 4 3 4 4 4 3" xfId="0"/>
    <cellStyle name="Обычный 5 2 4 3 4 4 5" xfId="0"/>
    <cellStyle name="Обычный 5 2 4 3 4 4 5 2" xfId="0"/>
    <cellStyle name="Обычный 5 2 4 3 4 4 6" xfId="0"/>
    <cellStyle name="Обычный 5 2 4 3 4 5" xfId="0"/>
    <cellStyle name="Обычный 5 2 4 3 4 5 2" xfId="0"/>
    <cellStyle name="Обычный 5 2 4 3 4 5 2 2" xfId="0"/>
    <cellStyle name="Обычный 5 2 4 3 4 5 2 2 2" xfId="0"/>
    <cellStyle name="Обычный 5 2 4 3 4 5 2 3" xfId="0"/>
    <cellStyle name="Обычный 5 2 4 3 4 5 3" xfId="0"/>
    <cellStyle name="Обычный 5 2 4 3 4 5 3 2" xfId="0"/>
    <cellStyle name="Обычный 5 2 4 3 4 5 4" xfId="0"/>
    <cellStyle name="Обычный 5 2 4 3 4 6" xfId="0"/>
    <cellStyle name="Обычный 5 2 4 3 4 6 2" xfId="0"/>
    <cellStyle name="Обычный 5 2 4 3 4 6 2 2" xfId="0"/>
    <cellStyle name="Обычный 5 2 4 3 4 6 2 2 2" xfId="0"/>
    <cellStyle name="Обычный 5 2 4 3 4 6 2 3" xfId="0"/>
    <cellStyle name="Обычный 5 2 4 3 4 6 3" xfId="0"/>
    <cellStyle name="Обычный 5 2 4 3 4 6 3 2" xfId="0"/>
    <cellStyle name="Обычный 5 2 4 3 4 6 4" xfId="0"/>
    <cellStyle name="Обычный 5 2 4 3 4 7" xfId="0"/>
    <cellStyle name="Обычный 5 2 4 3 4 7 2" xfId="0"/>
    <cellStyle name="Обычный 5 2 4 3 4 7 2 2" xfId="0"/>
    <cellStyle name="Обычный 5 2 4 3 4 7 3" xfId="0"/>
    <cellStyle name="Обычный 5 2 4 3 4 8" xfId="0"/>
    <cellStyle name="Обычный 5 2 4 3 4 8 2" xfId="0"/>
    <cellStyle name="Обычный 5 2 4 3 4 9" xfId="0"/>
    <cellStyle name="Обычный 5 2 4 3 5" xfId="0"/>
    <cellStyle name="Обычный 5 2 4 3 5 2" xfId="0"/>
    <cellStyle name="Обычный 5 2 4 3 5 2 2" xfId="0"/>
    <cellStyle name="Обычный 5 2 4 3 5 2 2 2" xfId="0"/>
    <cellStyle name="Обычный 5 2 4 3 5 2 2 2 2" xfId="0"/>
    <cellStyle name="Обычный 5 2 4 3 5 2 2 2 2 2" xfId="0"/>
    <cellStyle name="Обычный 5 2 4 3 5 2 2 2 2 2 2" xfId="0"/>
    <cellStyle name="Обычный 5 2 4 3 5 2 2 2 2 3" xfId="0"/>
    <cellStyle name="Обычный 5 2 4 3 5 2 2 2 3" xfId="0"/>
    <cellStyle name="Обычный 5 2 4 3 5 2 2 2 3 2" xfId="0"/>
    <cellStyle name="Обычный 5 2 4 3 5 2 2 2 4" xfId="0"/>
    <cellStyle name="Обычный 5 2 4 3 5 2 2 3" xfId="0"/>
    <cellStyle name="Обычный 5 2 4 3 5 2 2 3 2" xfId="0"/>
    <cellStyle name="Обычный 5 2 4 3 5 2 2 3 2 2" xfId="0"/>
    <cellStyle name="Обычный 5 2 4 3 5 2 2 3 2 2 2" xfId="0"/>
    <cellStyle name="Обычный 5 2 4 3 5 2 2 3 2 3" xfId="0"/>
    <cellStyle name="Обычный 5 2 4 3 5 2 2 3 3" xfId="0"/>
    <cellStyle name="Обычный 5 2 4 3 5 2 2 3 3 2" xfId="0"/>
    <cellStyle name="Обычный 5 2 4 3 5 2 2 3 4" xfId="0"/>
    <cellStyle name="Обычный 5 2 4 3 5 2 2 4" xfId="0"/>
    <cellStyle name="Обычный 5 2 4 3 5 2 2 4 2" xfId="0"/>
    <cellStyle name="Обычный 5 2 4 3 5 2 2 4 2 2" xfId="0"/>
    <cellStyle name="Обычный 5 2 4 3 5 2 2 4 3" xfId="0"/>
    <cellStyle name="Обычный 5 2 4 3 5 2 2 5" xfId="0"/>
    <cellStyle name="Обычный 5 2 4 3 5 2 2 5 2" xfId="0"/>
    <cellStyle name="Обычный 5 2 4 3 5 2 2 6" xfId="0"/>
    <cellStyle name="Обычный 5 2 4 3 5 2 3" xfId="0"/>
    <cellStyle name="Обычный 5 2 4 3 5 2 3 2" xfId="0"/>
    <cellStyle name="Обычный 5 2 4 3 5 2 3 2 2" xfId="0"/>
    <cellStyle name="Обычный 5 2 4 3 5 2 3 2 2 2" xfId="0"/>
    <cellStyle name="Обычный 5 2 4 3 5 2 3 2 3" xfId="0"/>
    <cellStyle name="Обычный 5 2 4 3 5 2 3 3" xfId="0"/>
    <cellStyle name="Обычный 5 2 4 3 5 2 3 3 2" xfId="0"/>
    <cellStyle name="Обычный 5 2 4 3 5 2 3 4" xfId="0"/>
    <cellStyle name="Обычный 5 2 4 3 5 2 4" xfId="0"/>
    <cellStyle name="Обычный 5 2 4 3 5 2 4 2" xfId="0"/>
    <cellStyle name="Обычный 5 2 4 3 5 2 4 2 2" xfId="0"/>
    <cellStyle name="Обычный 5 2 4 3 5 2 4 2 2 2" xfId="0"/>
    <cellStyle name="Обычный 5 2 4 3 5 2 4 2 3" xfId="0"/>
    <cellStyle name="Обычный 5 2 4 3 5 2 4 3" xfId="0"/>
    <cellStyle name="Обычный 5 2 4 3 5 2 4 3 2" xfId="0"/>
    <cellStyle name="Обычный 5 2 4 3 5 2 4 4" xfId="0"/>
    <cellStyle name="Обычный 5 2 4 3 5 2 5" xfId="0"/>
    <cellStyle name="Обычный 5 2 4 3 5 2 5 2" xfId="0"/>
    <cellStyle name="Обычный 5 2 4 3 5 2 5 2 2" xfId="0"/>
    <cellStyle name="Обычный 5 2 4 3 5 2 5 3" xfId="0"/>
    <cellStyle name="Обычный 5 2 4 3 5 2 6" xfId="0"/>
    <cellStyle name="Обычный 5 2 4 3 5 2 6 2" xfId="0"/>
    <cellStyle name="Обычный 5 2 4 3 5 2 7" xfId="0"/>
    <cellStyle name="Обычный 5 2 4 3 5 3" xfId="0"/>
    <cellStyle name="Обычный 5 2 4 3 5 3 2" xfId="0"/>
    <cellStyle name="Обычный 5 2 4 3 5 3 2 2" xfId="0"/>
    <cellStyle name="Обычный 5 2 4 3 5 3 2 2 2" xfId="0"/>
    <cellStyle name="Обычный 5 2 4 3 5 3 2 2 2 2" xfId="0"/>
    <cellStyle name="Обычный 5 2 4 3 5 3 2 2 3" xfId="0"/>
    <cellStyle name="Обычный 5 2 4 3 5 3 2 3" xfId="0"/>
    <cellStyle name="Обычный 5 2 4 3 5 3 2 3 2" xfId="0"/>
    <cellStyle name="Обычный 5 2 4 3 5 3 2 4" xfId="0"/>
    <cellStyle name="Обычный 5 2 4 3 5 3 3" xfId="0"/>
    <cellStyle name="Обычный 5 2 4 3 5 3 3 2" xfId="0"/>
    <cellStyle name="Обычный 5 2 4 3 5 3 3 2 2" xfId="0"/>
    <cellStyle name="Обычный 5 2 4 3 5 3 3 2 2 2" xfId="0"/>
    <cellStyle name="Обычный 5 2 4 3 5 3 3 2 3" xfId="0"/>
    <cellStyle name="Обычный 5 2 4 3 5 3 3 3" xfId="0"/>
    <cellStyle name="Обычный 5 2 4 3 5 3 3 3 2" xfId="0"/>
    <cellStyle name="Обычный 5 2 4 3 5 3 3 4" xfId="0"/>
    <cellStyle name="Обычный 5 2 4 3 5 3 4" xfId="0"/>
    <cellStyle name="Обычный 5 2 4 3 5 3 4 2" xfId="0"/>
    <cellStyle name="Обычный 5 2 4 3 5 3 4 2 2" xfId="0"/>
    <cellStyle name="Обычный 5 2 4 3 5 3 4 3" xfId="0"/>
    <cellStyle name="Обычный 5 2 4 3 5 3 5" xfId="0"/>
    <cellStyle name="Обычный 5 2 4 3 5 3 5 2" xfId="0"/>
    <cellStyle name="Обычный 5 2 4 3 5 3 6" xfId="0"/>
    <cellStyle name="Обычный 5 2 4 3 5 4" xfId="0"/>
    <cellStyle name="Обычный 5 2 4 3 5 4 2" xfId="0"/>
    <cellStyle name="Обычный 5 2 4 3 5 4 2 2" xfId="0"/>
    <cellStyle name="Обычный 5 2 4 3 5 4 2 2 2" xfId="0"/>
    <cellStyle name="Обычный 5 2 4 3 5 4 2 3" xfId="0"/>
    <cellStyle name="Обычный 5 2 4 3 5 4 3" xfId="0"/>
    <cellStyle name="Обычный 5 2 4 3 5 4 3 2" xfId="0"/>
    <cellStyle name="Обычный 5 2 4 3 5 4 4" xfId="0"/>
    <cellStyle name="Обычный 5 2 4 3 5 5" xfId="0"/>
    <cellStyle name="Обычный 5 2 4 3 5 5 2" xfId="0"/>
    <cellStyle name="Обычный 5 2 4 3 5 5 2 2" xfId="0"/>
    <cellStyle name="Обычный 5 2 4 3 5 5 2 2 2" xfId="0"/>
    <cellStyle name="Обычный 5 2 4 3 5 5 2 3" xfId="0"/>
    <cellStyle name="Обычный 5 2 4 3 5 5 3" xfId="0"/>
    <cellStyle name="Обычный 5 2 4 3 5 5 3 2" xfId="0"/>
    <cellStyle name="Обычный 5 2 4 3 5 5 4" xfId="0"/>
    <cellStyle name="Обычный 5 2 4 3 5 6" xfId="0"/>
    <cellStyle name="Обычный 5 2 4 3 5 6 2" xfId="0"/>
    <cellStyle name="Обычный 5 2 4 3 5 6 2 2" xfId="0"/>
    <cellStyle name="Обычный 5 2 4 3 5 6 3" xfId="0"/>
    <cellStyle name="Обычный 5 2 4 3 5 7" xfId="0"/>
    <cellStyle name="Обычный 5 2 4 3 5 7 2" xfId="0"/>
    <cellStyle name="Обычный 5 2 4 3 5 8" xfId="0"/>
    <cellStyle name="Обычный 5 2 4 3 6" xfId="0"/>
    <cellStyle name="Обычный 5 2 4 3 6 2" xfId="0"/>
    <cellStyle name="Обычный 5 2 4 3 6 2 2" xfId="0"/>
    <cellStyle name="Обычный 5 2 4 3 6 2 2 2" xfId="0"/>
    <cellStyle name="Обычный 5 2 4 3 6 2 2 2 2" xfId="0"/>
    <cellStyle name="Обычный 5 2 4 3 6 2 2 2 2 2" xfId="0"/>
    <cellStyle name="Обычный 5 2 4 3 6 2 2 2 3" xfId="0"/>
    <cellStyle name="Обычный 5 2 4 3 6 2 2 3" xfId="0"/>
    <cellStyle name="Обычный 5 2 4 3 6 2 2 3 2" xfId="0"/>
    <cellStyle name="Обычный 5 2 4 3 6 2 2 4" xfId="0"/>
    <cellStyle name="Обычный 5 2 4 3 6 2 3" xfId="0"/>
    <cellStyle name="Обычный 5 2 4 3 6 2 3 2" xfId="0"/>
    <cellStyle name="Обычный 5 2 4 3 6 2 3 2 2" xfId="0"/>
    <cellStyle name="Обычный 5 2 4 3 6 2 3 2 2 2" xfId="0"/>
    <cellStyle name="Обычный 5 2 4 3 6 2 3 2 3" xfId="0"/>
    <cellStyle name="Обычный 5 2 4 3 6 2 3 3" xfId="0"/>
    <cellStyle name="Обычный 5 2 4 3 6 2 3 3 2" xfId="0"/>
    <cellStyle name="Обычный 5 2 4 3 6 2 3 4" xfId="0"/>
    <cellStyle name="Обычный 5 2 4 3 6 2 4" xfId="0"/>
    <cellStyle name="Обычный 5 2 4 3 6 2 4 2" xfId="0"/>
    <cellStyle name="Обычный 5 2 4 3 6 2 4 2 2" xfId="0"/>
    <cellStyle name="Обычный 5 2 4 3 6 2 4 3" xfId="0"/>
    <cellStyle name="Обычный 5 2 4 3 6 2 5" xfId="0"/>
    <cellStyle name="Обычный 5 2 4 3 6 2 5 2" xfId="0"/>
    <cellStyle name="Обычный 5 2 4 3 6 2 6" xfId="0"/>
    <cellStyle name="Обычный 5 2 4 3 6 3" xfId="0"/>
    <cellStyle name="Обычный 5 2 4 3 6 3 2" xfId="0"/>
    <cellStyle name="Обычный 5 2 4 3 6 3 2 2" xfId="0"/>
    <cellStyle name="Обычный 5 2 4 3 6 3 2 2 2" xfId="0"/>
    <cellStyle name="Обычный 5 2 4 3 6 3 2 3" xfId="0"/>
    <cellStyle name="Обычный 5 2 4 3 6 3 3" xfId="0"/>
    <cellStyle name="Обычный 5 2 4 3 6 3 3 2" xfId="0"/>
    <cellStyle name="Обычный 5 2 4 3 6 3 4" xfId="0"/>
    <cellStyle name="Обычный 5 2 4 3 6 4" xfId="0"/>
    <cellStyle name="Обычный 5 2 4 3 6 4 2" xfId="0"/>
    <cellStyle name="Обычный 5 2 4 3 6 4 2 2" xfId="0"/>
    <cellStyle name="Обычный 5 2 4 3 6 4 2 2 2" xfId="0"/>
    <cellStyle name="Обычный 5 2 4 3 6 4 2 3" xfId="0"/>
    <cellStyle name="Обычный 5 2 4 3 6 4 3" xfId="0"/>
    <cellStyle name="Обычный 5 2 4 3 6 4 3 2" xfId="0"/>
    <cellStyle name="Обычный 5 2 4 3 6 4 4" xfId="0"/>
    <cellStyle name="Обычный 5 2 4 3 6 5" xfId="0"/>
    <cellStyle name="Обычный 5 2 4 3 6 5 2" xfId="0"/>
    <cellStyle name="Обычный 5 2 4 3 6 5 2 2" xfId="0"/>
    <cellStyle name="Обычный 5 2 4 3 6 5 3" xfId="0"/>
    <cellStyle name="Обычный 5 2 4 3 6 6" xfId="0"/>
    <cellStyle name="Обычный 5 2 4 3 6 6 2" xfId="0"/>
    <cellStyle name="Обычный 5 2 4 3 6 7" xfId="0"/>
    <cellStyle name="Обычный 5 2 4 3 7" xfId="0"/>
    <cellStyle name="Обычный 5 2 4 3 7 2" xfId="0"/>
    <cellStyle name="Обычный 5 2 4 3 7 2 2" xfId="0"/>
    <cellStyle name="Обычный 5 2 4 3 7 2 2 2" xfId="0"/>
    <cellStyle name="Обычный 5 2 4 3 7 2 2 2 2" xfId="0"/>
    <cellStyle name="Обычный 5 2 4 3 7 2 2 3" xfId="0"/>
    <cellStyle name="Обычный 5 2 4 3 7 2 3" xfId="0"/>
    <cellStyle name="Обычный 5 2 4 3 7 2 3 2" xfId="0"/>
    <cellStyle name="Обычный 5 2 4 3 7 2 4" xfId="0"/>
    <cellStyle name="Обычный 5 2 4 3 7 3" xfId="0"/>
    <cellStyle name="Обычный 5 2 4 3 7 3 2" xfId="0"/>
    <cellStyle name="Обычный 5 2 4 3 7 3 2 2" xfId="0"/>
    <cellStyle name="Обычный 5 2 4 3 7 3 2 2 2" xfId="0"/>
    <cellStyle name="Обычный 5 2 4 3 7 3 2 3" xfId="0"/>
    <cellStyle name="Обычный 5 2 4 3 7 3 3" xfId="0"/>
    <cellStyle name="Обычный 5 2 4 3 7 3 3 2" xfId="0"/>
    <cellStyle name="Обычный 5 2 4 3 7 3 4" xfId="0"/>
    <cellStyle name="Обычный 5 2 4 3 7 4" xfId="0"/>
    <cellStyle name="Обычный 5 2 4 3 7 4 2" xfId="0"/>
    <cellStyle name="Обычный 5 2 4 3 7 4 2 2" xfId="0"/>
    <cellStyle name="Обычный 5 2 4 3 7 4 3" xfId="0"/>
    <cellStyle name="Обычный 5 2 4 3 7 5" xfId="0"/>
    <cellStyle name="Обычный 5 2 4 3 7 5 2" xfId="0"/>
    <cellStyle name="Обычный 5 2 4 3 7 6" xfId="0"/>
    <cellStyle name="Обычный 5 2 4 3 8" xfId="0"/>
    <cellStyle name="Обычный 5 2 4 3 8 2" xfId="0"/>
    <cellStyle name="Обычный 5 2 4 3 8 2 2" xfId="0"/>
    <cellStyle name="Обычный 5 2 4 3 8 2 2 2" xfId="0"/>
    <cellStyle name="Обычный 5 2 4 3 8 2 3" xfId="0"/>
    <cellStyle name="Обычный 5 2 4 3 8 3" xfId="0"/>
    <cellStyle name="Обычный 5 2 4 3 8 3 2" xfId="0"/>
    <cellStyle name="Обычный 5 2 4 3 8 4" xfId="0"/>
    <cellStyle name="Обычный 5 2 4 3 9" xfId="0"/>
    <cellStyle name="Обычный 5 2 4 3 9 2" xfId="0"/>
    <cellStyle name="Обычный 5 2 4 3 9 2 2" xfId="0"/>
    <cellStyle name="Обычный 5 2 4 3 9 2 2 2" xfId="0"/>
    <cellStyle name="Обычный 5 2 4 3 9 2 3" xfId="0"/>
    <cellStyle name="Обычный 5 2 4 3 9 3" xfId="0"/>
    <cellStyle name="Обычный 5 2 4 3 9 3 2" xfId="0"/>
    <cellStyle name="Обычный 5 2 4 3 9 4" xfId="0"/>
    <cellStyle name="Обычный 5 2 4 4" xfId="0"/>
    <cellStyle name="Обычный 5 2 4 4 10" xfId="0"/>
    <cellStyle name="Обычный 5 2 4 4 10 2" xfId="0"/>
    <cellStyle name="Обычный 5 2 4 4 11" xfId="0"/>
    <cellStyle name="Обычный 5 2 4 4 2" xfId="0"/>
    <cellStyle name="Обычный 5 2 4 4 2 10" xfId="0"/>
    <cellStyle name="Обычный 5 2 4 4 2 2" xfId="0"/>
    <cellStyle name="Обычный 5 2 4 4 2 2 2" xfId="0"/>
    <cellStyle name="Обычный 5 2 4 4 2 2 2 2" xfId="0"/>
    <cellStyle name="Обычный 5 2 4 4 2 2 2 2 2" xfId="0"/>
    <cellStyle name="Обычный 5 2 4 4 2 2 2 2 2 2" xfId="0"/>
    <cellStyle name="Обычный 5 2 4 4 2 2 2 2 2 2 2" xfId="0"/>
    <cellStyle name="Обычный 5 2 4 4 2 2 2 2 2 2 2 2" xfId="0"/>
    <cellStyle name="Обычный 5 2 4 4 2 2 2 2 2 2 2 2 2" xfId="0"/>
    <cellStyle name="Обычный 5 2 4 4 2 2 2 2 2 2 2 3" xfId="0"/>
    <cellStyle name="Обычный 5 2 4 4 2 2 2 2 2 2 3" xfId="0"/>
    <cellStyle name="Обычный 5 2 4 4 2 2 2 2 2 2 3 2" xfId="0"/>
    <cellStyle name="Обычный 5 2 4 4 2 2 2 2 2 2 4" xfId="0"/>
    <cellStyle name="Обычный 5 2 4 4 2 2 2 2 2 3" xfId="0"/>
    <cellStyle name="Обычный 5 2 4 4 2 2 2 2 2 3 2" xfId="0"/>
    <cellStyle name="Обычный 5 2 4 4 2 2 2 2 2 3 2 2" xfId="0"/>
    <cellStyle name="Обычный 5 2 4 4 2 2 2 2 2 3 2 2 2" xfId="0"/>
    <cellStyle name="Обычный 5 2 4 4 2 2 2 2 2 3 2 3" xfId="0"/>
    <cellStyle name="Обычный 5 2 4 4 2 2 2 2 2 3 3" xfId="0"/>
    <cellStyle name="Обычный 5 2 4 4 2 2 2 2 2 3 3 2" xfId="0"/>
    <cellStyle name="Обычный 5 2 4 4 2 2 2 2 2 3 4" xfId="0"/>
    <cellStyle name="Обычный 5 2 4 4 2 2 2 2 2 4" xfId="0"/>
    <cellStyle name="Обычный 5 2 4 4 2 2 2 2 2 4 2" xfId="0"/>
    <cellStyle name="Обычный 5 2 4 4 2 2 2 2 2 4 2 2" xfId="0"/>
    <cellStyle name="Обычный 5 2 4 4 2 2 2 2 2 4 3" xfId="0"/>
    <cellStyle name="Обычный 5 2 4 4 2 2 2 2 2 5" xfId="0"/>
    <cellStyle name="Обычный 5 2 4 4 2 2 2 2 2 5 2" xfId="0"/>
    <cellStyle name="Обычный 5 2 4 4 2 2 2 2 2 6" xfId="0"/>
    <cellStyle name="Обычный 5 2 4 4 2 2 2 2 3" xfId="0"/>
    <cellStyle name="Обычный 5 2 4 4 2 2 2 2 3 2" xfId="0"/>
    <cellStyle name="Обычный 5 2 4 4 2 2 2 2 3 2 2" xfId="0"/>
    <cellStyle name="Обычный 5 2 4 4 2 2 2 2 3 2 2 2" xfId="0"/>
    <cellStyle name="Обычный 5 2 4 4 2 2 2 2 3 2 3" xfId="0"/>
    <cellStyle name="Обычный 5 2 4 4 2 2 2 2 3 3" xfId="0"/>
    <cellStyle name="Обычный 5 2 4 4 2 2 2 2 3 3 2" xfId="0"/>
    <cellStyle name="Обычный 5 2 4 4 2 2 2 2 3 4" xfId="0"/>
    <cellStyle name="Обычный 5 2 4 4 2 2 2 2 4" xfId="0"/>
    <cellStyle name="Обычный 5 2 4 4 2 2 2 2 4 2" xfId="0"/>
    <cellStyle name="Обычный 5 2 4 4 2 2 2 2 4 2 2" xfId="0"/>
    <cellStyle name="Обычный 5 2 4 4 2 2 2 2 4 2 2 2" xfId="0"/>
    <cellStyle name="Обычный 5 2 4 4 2 2 2 2 4 2 3" xfId="0"/>
    <cellStyle name="Обычный 5 2 4 4 2 2 2 2 4 3" xfId="0"/>
    <cellStyle name="Обычный 5 2 4 4 2 2 2 2 4 3 2" xfId="0"/>
    <cellStyle name="Обычный 5 2 4 4 2 2 2 2 4 4" xfId="0"/>
    <cellStyle name="Обычный 5 2 4 4 2 2 2 2 5" xfId="0"/>
    <cellStyle name="Обычный 5 2 4 4 2 2 2 2 5 2" xfId="0"/>
    <cellStyle name="Обычный 5 2 4 4 2 2 2 2 5 2 2" xfId="0"/>
    <cellStyle name="Обычный 5 2 4 4 2 2 2 2 5 3" xfId="0"/>
    <cellStyle name="Обычный 5 2 4 4 2 2 2 2 6" xfId="0"/>
    <cellStyle name="Обычный 5 2 4 4 2 2 2 2 6 2" xfId="0"/>
    <cellStyle name="Обычный 5 2 4 4 2 2 2 2 7" xfId="0"/>
    <cellStyle name="Обычный 5 2 4 4 2 2 2 3" xfId="0"/>
    <cellStyle name="Обычный 5 2 4 4 2 2 2 3 2" xfId="0"/>
    <cellStyle name="Обычный 5 2 4 4 2 2 2 3 2 2" xfId="0"/>
    <cellStyle name="Обычный 5 2 4 4 2 2 2 3 2 2 2" xfId="0"/>
    <cellStyle name="Обычный 5 2 4 4 2 2 2 3 2 2 2 2" xfId="0"/>
    <cellStyle name="Обычный 5 2 4 4 2 2 2 3 2 2 3" xfId="0"/>
    <cellStyle name="Обычный 5 2 4 4 2 2 2 3 2 3" xfId="0"/>
    <cellStyle name="Обычный 5 2 4 4 2 2 2 3 2 3 2" xfId="0"/>
    <cellStyle name="Обычный 5 2 4 4 2 2 2 3 2 4" xfId="0"/>
    <cellStyle name="Обычный 5 2 4 4 2 2 2 3 3" xfId="0"/>
    <cellStyle name="Обычный 5 2 4 4 2 2 2 3 3 2" xfId="0"/>
    <cellStyle name="Обычный 5 2 4 4 2 2 2 3 3 2 2" xfId="0"/>
    <cellStyle name="Обычный 5 2 4 4 2 2 2 3 3 2 2 2" xfId="0"/>
    <cellStyle name="Обычный 5 2 4 4 2 2 2 3 3 2 3" xfId="0"/>
    <cellStyle name="Обычный 5 2 4 4 2 2 2 3 3 3" xfId="0"/>
    <cellStyle name="Обычный 5 2 4 4 2 2 2 3 3 3 2" xfId="0"/>
    <cellStyle name="Обычный 5 2 4 4 2 2 2 3 3 4" xfId="0"/>
    <cellStyle name="Обычный 5 2 4 4 2 2 2 3 4" xfId="0"/>
    <cellStyle name="Обычный 5 2 4 4 2 2 2 3 4 2" xfId="0"/>
    <cellStyle name="Обычный 5 2 4 4 2 2 2 3 4 2 2" xfId="0"/>
    <cellStyle name="Обычный 5 2 4 4 2 2 2 3 4 3" xfId="0"/>
    <cellStyle name="Обычный 5 2 4 4 2 2 2 3 5" xfId="0"/>
    <cellStyle name="Обычный 5 2 4 4 2 2 2 3 5 2" xfId="0"/>
    <cellStyle name="Обычный 5 2 4 4 2 2 2 3 6" xfId="0"/>
    <cellStyle name="Обычный 5 2 4 4 2 2 2 4" xfId="0"/>
    <cellStyle name="Обычный 5 2 4 4 2 2 2 4 2" xfId="0"/>
    <cellStyle name="Обычный 5 2 4 4 2 2 2 4 2 2" xfId="0"/>
    <cellStyle name="Обычный 5 2 4 4 2 2 2 4 2 2 2" xfId="0"/>
    <cellStyle name="Обычный 5 2 4 4 2 2 2 4 2 3" xfId="0"/>
    <cellStyle name="Обычный 5 2 4 4 2 2 2 4 3" xfId="0"/>
    <cellStyle name="Обычный 5 2 4 4 2 2 2 4 3 2" xfId="0"/>
    <cellStyle name="Обычный 5 2 4 4 2 2 2 4 4" xfId="0"/>
    <cellStyle name="Обычный 5 2 4 4 2 2 2 5" xfId="0"/>
    <cellStyle name="Обычный 5 2 4 4 2 2 2 5 2" xfId="0"/>
    <cellStyle name="Обычный 5 2 4 4 2 2 2 5 2 2" xfId="0"/>
    <cellStyle name="Обычный 5 2 4 4 2 2 2 5 2 2 2" xfId="0"/>
    <cellStyle name="Обычный 5 2 4 4 2 2 2 5 2 3" xfId="0"/>
    <cellStyle name="Обычный 5 2 4 4 2 2 2 5 3" xfId="0"/>
    <cellStyle name="Обычный 5 2 4 4 2 2 2 5 3 2" xfId="0"/>
    <cellStyle name="Обычный 5 2 4 4 2 2 2 5 4" xfId="0"/>
    <cellStyle name="Обычный 5 2 4 4 2 2 2 6" xfId="0"/>
    <cellStyle name="Обычный 5 2 4 4 2 2 2 6 2" xfId="0"/>
    <cellStyle name="Обычный 5 2 4 4 2 2 2 6 2 2" xfId="0"/>
    <cellStyle name="Обычный 5 2 4 4 2 2 2 6 3" xfId="0"/>
    <cellStyle name="Обычный 5 2 4 4 2 2 2 7" xfId="0"/>
    <cellStyle name="Обычный 5 2 4 4 2 2 2 7 2" xfId="0"/>
    <cellStyle name="Обычный 5 2 4 4 2 2 2 8" xfId="0"/>
    <cellStyle name="Обычный 5 2 4 4 2 2 3" xfId="0"/>
    <cellStyle name="Обычный 5 2 4 4 2 2 3 2" xfId="0"/>
    <cellStyle name="Обычный 5 2 4 4 2 2 3 2 2" xfId="0"/>
    <cellStyle name="Обычный 5 2 4 4 2 2 3 2 2 2" xfId="0"/>
    <cellStyle name="Обычный 5 2 4 4 2 2 3 2 2 2 2" xfId="0"/>
    <cellStyle name="Обычный 5 2 4 4 2 2 3 2 2 2 2 2" xfId="0"/>
    <cellStyle name="Обычный 5 2 4 4 2 2 3 2 2 2 3" xfId="0"/>
    <cellStyle name="Обычный 5 2 4 4 2 2 3 2 2 3" xfId="0"/>
    <cellStyle name="Обычный 5 2 4 4 2 2 3 2 2 3 2" xfId="0"/>
    <cellStyle name="Обычный 5 2 4 4 2 2 3 2 2 4" xfId="0"/>
    <cellStyle name="Обычный 5 2 4 4 2 2 3 2 3" xfId="0"/>
    <cellStyle name="Обычный 5 2 4 4 2 2 3 2 3 2" xfId="0"/>
    <cellStyle name="Обычный 5 2 4 4 2 2 3 2 3 2 2" xfId="0"/>
    <cellStyle name="Обычный 5 2 4 4 2 2 3 2 3 2 2 2" xfId="0"/>
    <cellStyle name="Обычный 5 2 4 4 2 2 3 2 3 2 3" xfId="0"/>
    <cellStyle name="Обычный 5 2 4 4 2 2 3 2 3 3" xfId="0"/>
    <cellStyle name="Обычный 5 2 4 4 2 2 3 2 3 3 2" xfId="0"/>
    <cellStyle name="Обычный 5 2 4 4 2 2 3 2 3 4" xfId="0"/>
    <cellStyle name="Обычный 5 2 4 4 2 2 3 2 4" xfId="0"/>
    <cellStyle name="Обычный 5 2 4 4 2 2 3 2 4 2" xfId="0"/>
    <cellStyle name="Обычный 5 2 4 4 2 2 3 2 4 2 2" xfId="0"/>
    <cellStyle name="Обычный 5 2 4 4 2 2 3 2 4 3" xfId="0"/>
    <cellStyle name="Обычный 5 2 4 4 2 2 3 2 5" xfId="0"/>
    <cellStyle name="Обычный 5 2 4 4 2 2 3 2 5 2" xfId="0"/>
    <cellStyle name="Обычный 5 2 4 4 2 2 3 2 6" xfId="0"/>
    <cellStyle name="Обычный 5 2 4 4 2 2 3 3" xfId="0"/>
    <cellStyle name="Обычный 5 2 4 4 2 2 3 3 2" xfId="0"/>
    <cellStyle name="Обычный 5 2 4 4 2 2 3 3 2 2" xfId="0"/>
    <cellStyle name="Обычный 5 2 4 4 2 2 3 3 2 2 2" xfId="0"/>
    <cellStyle name="Обычный 5 2 4 4 2 2 3 3 2 3" xfId="0"/>
    <cellStyle name="Обычный 5 2 4 4 2 2 3 3 3" xfId="0"/>
    <cellStyle name="Обычный 5 2 4 4 2 2 3 3 3 2" xfId="0"/>
    <cellStyle name="Обычный 5 2 4 4 2 2 3 3 4" xfId="0"/>
    <cellStyle name="Обычный 5 2 4 4 2 2 3 4" xfId="0"/>
    <cellStyle name="Обычный 5 2 4 4 2 2 3 4 2" xfId="0"/>
    <cellStyle name="Обычный 5 2 4 4 2 2 3 4 2 2" xfId="0"/>
    <cellStyle name="Обычный 5 2 4 4 2 2 3 4 2 2 2" xfId="0"/>
    <cellStyle name="Обычный 5 2 4 4 2 2 3 4 2 3" xfId="0"/>
    <cellStyle name="Обычный 5 2 4 4 2 2 3 4 3" xfId="0"/>
    <cellStyle name="Обычный 5 2 4 4 2 2 3 4 3 2" xfId="0"/>
    <cellStyle name="Обычный 5 2 4 4 2 2 3 4 4" xfId="0"/>
    <cellStyle name="Обычный 5 2 4 4 2 2 3 5" xfId="0"/>
    <cellStyle name="Обычный 5 2 4 4 2 2 3 5 2" xfId="0"/>
    <cellStyle name="Обычный 5 2 4 4 2 2 3 5 2 2" xfId="0"/>
    <cellStyle name="Обычный 5 2 4 4 2 2 3 5 3" xfId="0"/>
    <cellStyle name="Обычный 5 2 4 4 2 2 3 6" xfId="0"/>
    <cellStyle name="Обычный 5 2 4 4 2 2 3 6 2" xfId="0"/>
    <cellStyle name="Обычный 5 2 4 4 2 2 3 7" xfId="0"/>
    <cellStyle name="Обычный 5 2 4 4 2 2 4" xfId="0"/>
    <cellStyle name="Обычный 5 2 4 4 2 2 4 2" xfId="0"/>
    <cellStyle name="Обычный 5 2 4 4 2 2 4 2 2" xfId="0"/>
    <cellStyle name="Обычный 5 2 4 4 2 2 4 2 2 2" xfId="0"/>
    <cellStyle name="Обычный 5 2 4 4 2 2 4 2 2 2 2" xfId="0"/>
    <cellStyle name="Обычный 5 2 4 4 2 2 4 2 2 3" xfId="0"/>
    <cellStyle name="Обычный 5 2 4 4 2 2 4 2 3" xfId="0"/>
    <cellStyle name="Обычный 5 2 4 4 2 2 4 2 3 2" xfId="0"/>
    <cellStyle name="Обычный 5 2 4 4 2 2 4 2 4" xfId="0"/>
    <cellStyle name="Обычный 5 2 4 4 2 2 4 3" xfId="0"/>
    <cellStyle name="Обычный 5 2 4 4 2 2 4 3 2" xfId="0"/>
    <cellStyle name="Обычный 5 2 4 4 2 2 4 3 2 2" xfId="0"/>
    <cellStyle name="Обычный 5 2 4 4 2 2 4 3 2 2 2" xfId="0"/>
    <cellStyle name="Обычный 5 2 4 4 2 2 4 3 2 3" xfId="0"/>
    <cellStyle name="Обычный 5 2 4 4 2 2 4 3 3" xfId="0"/>
    <cellStyle name="Обычный 5 2 4 4 2 2 4 3 3 2" xfId="0"/>
    <cellStyle name="Обычный 5 2 4 4 2 2 4 3 4" xfId="0"/>
    <cellStyle name="Обычный 5 2 4 4 2 2 4 4" xfId="0"/>
    <cellStyle name="Обычный 5 2 4 4 2 2 4 4 2" xfId="0"/>
    <cellStyle name="Обычный 5 2 4 4 2 2 4 4 2 2" xfId="0"/>
    <cellStyle name="Обычный 5 2 4 4 2 2 4 4 3" xfId="0"/>
    <cellStyle name="Обычный 5 2 4 4 2 2 4 5" xfId="0"/>
    <cellStyle name="Обычный 5 2 4 4 2 2 4 5 2" xfId="0"/>
    <cellStyle name="Обычный 5 2 4 4 2 2 4 6" xfId="0"/>
    <cellStyle name="Обычный 5 2 4 4 2 2 5" xfId="0"/>
    <cellStyle name="Обычный 5 2 4 4 2 2 5 2" xfId="0"/>
    <cellStyle name="Обычный 5 2 4 4 2 2 5 2 2" xfId="0"/>
    <cellStyle name="Обычный 5 2 4 4 2 2 5 2 2 2" xfId="0"/>
    <cellStyle name="Обычный 5 2 4 4 2 2 5 2 3" xfId="0"/>
    <cellStyle name="Обычный 5 2 4 4 2 2 5 3" xfId="0"/>
    <cellStyle name="Обычный 5 2 4 4 2 2 5 3 2" xfId="0"/>
    <cellStyle name="Обычный 5 2 4 4 2 2 5 4" xfId="0"/>
    <cellStyle name="Обычный 5 2 4 4 2 2 6" xfId="0"/>
    <cellStyle name="Обычный 5 2 4 4 2 2 6 2" xfId="0"/>
    <cellStyle name="Обычный 5 2 4 4 2 2 6 2 2" xfId="0"/>
    <cellStyle name="Обычный 5 2 4 4 2 2 6 2 2 2" xfId="0"/>
    <cellStyle name="Обычный 5 2 4 4 2 2 6 2 3" xfId="0"/>
    <cellStyle name="Обычный 5 2 4 4 2 2 6 3" xfId="0"/>
    <cellStyle name="Обычный 5 2 4 4 2 2 6 3 2" xfId="0"/>
    <cellStyle name="Обычный 5 2 4 4 2 2 6 4" xfId="0"/>
    <cellStyle name="Обычный 5 2 4 4 2 2 7" xfId="0"/>
    <cellStyle name="Обычный 5 2 4 4 2 2 7 2" xfId="0"/>
    <cellStyle name="Обычный 5 2 4 4 2 2 7 2 2" xfId="0"/>
    <cellStyle name="Обычный 5 2 4 4 2 2 7 3" xfId="0"/>
    <cellStyle name="Обычный 5 2 4 4 2 2 8" xfId="0"/>
    <cellStyle name="Обычный 5 2 4 4 2 2 8 2" xfId="0"/>
    <cellStyle name="Обычный 5 2 4 4 2 2 9" xfId="0"/>
    <cellStyle name="Обычный 5 2 4 4 2 3" xfId="0"/>
    <cellStyle name="Обычный 5 2 4 4 2 3 2" xfId="0"/>
    <cellStyle name="Обычный 5 2 4 4 2 3 2 2" xfId="0"/>
    <cellStyle name="Обычный 5 2 4 4 2 3 2 2 2" xfId="0"/>
    <cellStyle name="Обычный 5 2 4 4 2 3 2 2 2 2" xfId="0"/>
    <cellStyle name="Обычный 5 2 4 4 2 3 2 2 2 2 2" xfId="0"/>
    <cellStyle name="Обычный 5 2 4 4 2 3 2 2 2 2 2 2" xfId="0"/>
    <cellStyle name="Обычный 5 2 4 4 2 3 2 2 2 2 3" xfId="0"/>
    <cellStyle name="Обычный 5 2 4 4 2 3 2 2 2 3" xfId="0"/>
    <cellStyle name="Обычный 5 2 4 4 2 3 2 2 2 3 2" xfId="0"/>
    <cellStyle name="Обычный 5 2 4 4 2 3 2 2 2 4" xfId="0"/>
    <cellStyle name="Обычный 5 2 4 4 2 3 2 2 3" xfId="0"/>
    <cellStyle name="Обычный 5 2 4 4 2 3 2 2 3 2" xfId="0"/>
    <cellStyle name="Обычный 5 2 4 4 2 3 2 2 3 2 2" xfId="0"/>
    <cellStyle name="Обычный 5 2 4 4 2 3 2 2 3 2 2 2" xfId="0"/>
    <cellStyle name="Обычный 5 2 4 4 2 3 2 2 3 2 3" xfId="0"/>
    <cellStyle name="Обычный 5 2 4 4 2 3 2 2 3 3" xfId="0"/>
    <cellStyle name="Обычный 5 2 4 4 2 3 2 2 3 3 2" xfId="0"/>
    <cellStyle name="Обычный 5 2 4 4 2 3 2 2 3 4" xfId="0"/>
    <cellStyle name="Обычный 5 2 4 4 2 3 2 2 4" xfId="0"/>
    <cellStyle name="Обычный 5 2 4 4 2 3 2 2 4 2" xfId="0"/>
    <cellStyle name="Обычный 5 2 4 4 2 3 2 2 4 2 2" xfId="0"/>
    <cellStyle name="Обычный 5 2 4 4 2 3 2 2 4 3" xfId="0"/>
    <cellStyle name="Обычный 5 2 4 4 2 3 2 2 5" xfId="0"/>
    <cellStyle name="Обычный 5 2 4 4 2 3 2 2 5 2" xfId="0"/>
    <cellStyle name="Обычный 5 2 4 4 2 3 2 2 6" xfId="0"/>
    <cellStyle name="Обычный 5 2 4 4 2 3 2 3" xfId="0"/>
    <cellStyle name="Обычный 5 2 4 4 2 3 2 3 2" xfId="0"/>
    <cellStyle name="Обычный 5 2 4 4 2 3 2 3 2 2" xfId="0"/>
    <cellStyle name="Обычный 5 2 4 4 2 3 2 3 2 2 2" xfId="0"/>
    <cellStyle name="Обычный 5 2 4 4 2 3 2 3 2 3" xfId="0"/>
    <cellStyle name="Обычный 5 2 4 4 2 3 2 3 3" xfId="0"/>
    <cellStyle name="Обычный 5 2 4 4 2 3 2 3 3 2" xfId="0"/>
    <cellStyle name="Обычный 5 2 4 4 2 3 2 3 4" xfId="0"/>
    <cellStyle name="Обычный 5 2 4 4 2 3 2 4" xfId="0"/>
    <cellStyle name="Обычный 5 2 4 4 2 3 2 4 2" xfId="0"/>
    <cellStyle name="Обычный 5 2 4 4 2 3 2 4 2 2" xfId="0"/>
    <cellStyle name="Обычный 5 2 4 4 2 3 2 4 2 2 2" xfId="0"/>
    <cellStyle name="Обычный 5 2 4 4 2 3 2 4 2 3" xfId="0"/>
    <cellStyle name="Обычный 5 2 4 4 2 3 2 4 3" xfId="0"/>
    <cellStyle name="Обычный 5 2 4 4 2 3 2 4 3 2" xfId="0"/>
    <cellStyle name="Обычный 5 2 4 4 2 3 2 4 4" xfId="0"/>
    <cellStyle name="Обычный 5 2 4 4 2 3 2 5" xfId="0"/>
    <cellStyle name="Обычный 5 2 4 4 2 3 2 5 2" xfId="0"/>
    <cellStyle name="Обычный 5 2 4 4 2 3 2 5 2 2" xfId="0"/>
    <cellStyle name="Обычный 5 2 4 4 2 3 2 5 3" xfId="0"/>
    <cellStyle name="Обычный 5 2 4 4 2 3 2 6" xfId="0"/>
    <cellStyle name="Обычный 5 2 4 4 2 3 2 6 2" xfId="0"/>
    <cellStyle name="Обычный 5 2 4 4 2 3 2 7" xfId="0"/>
    <cellStyle name="Обычный 5 2 4 4 2 3 3" xfId="0"/>
    <cellStyle name="Обычный 5 2 4 4 2 3 3 2" xfId="0"/>
    <cellStyle name="Обычный 5 2 4 4 2 3 3 2 2" xfId="0"/>
    <cellStyle name="Обычный 5 2 4 4 2 3 3 2 2 2" xfId="0"/>
    <cellStyle name="Обычный 5 2 4 4 2 3 3 2 2 2 2" xfId="0"/>
    <cellStyle name="Обычный 5 2 4 4 2 3 3 2 2 3" xfId="0"/>
    <cellStyle name="Обычный 5 2 4 4 2 3 3 2 3" xfId="0"/>
    <cellStyle name="Обычный 5 2 4 4 2 3 3 2 3 2" xfId="0"/>
    <cellStyle name="Обычный 5 2 4 4 2 3 3 2 4" xfId="0"/>
    <cellStyle name="Обычный 5 2 4 4 2 3 3 3" xfId="0"/>
    <cellStyle name="Обычный 5 2 4 4 2 3 3 3 2" xfId="0"/>
    <cellStyle name="Обычный 5 2 4 4 2 3 3 3 2 2" xfId="0"/>
    <cellStyle name="Обычный 5 2 4 4 2 3 3 3 2 2 2" xfId="0"/>
    <cellStyle name="Обычный 5 2 4 4 2 3 3 3 2 3" xfId="0"/>
    <cellStyle name="Обычный 5 2 4 4 2 3 3 3 3" xfId="0"/>
    <cellStyle name="Обычный 5 2 4 4 2 3 3 3 3 2" xfId="0"/>
    <cellStyle name="Обычный 5 2 4 4 2 3 3 3 4" xfId="0"/>
    <cellStyle name="Обычный 5 2 4 4 2 3 3 4" xfId="0"/>
    <cellStyle name="Обычный 5 2 4 4 2 3 3 4 2" xfId="0"/>
    <cellStyle name="Обычный 5 2 4 4 2 3 3 4 2 2" xfId="0"/>
    <cellStyle name="Обычный 5 2 4 4 2 3 3 4 3" xfId="0"/>
    <cellStyle name="Обычный 5 2 4 4 2 3 3 5" xfId="0"/>
    <cellStyle name="Обычный 5 2 4 4 2 3 3 5 2" xfId="0"/>
    <cellStyle name="Обычный 5 2 4 4 2 3 3 6" xfId="0"/>
    <cellStyle name="Обычный 5 2 4 4 2 3 4" xfId="0"/>
    <cellStyle name="Обычный 5 2 4 4 2 3 4 2" xfId="0"/>
    <cellStyle name="Обычный 5 2 4 4 2 3 4 2 2" xfId="0"/>
    <cellStyle name="Обычный 5 2 4 4 2 3 4 2 2 2" xfId="0"/>
    <cellStyle name="Обычный 5 2 4 4 2 3 4 2 3" xfId="0"/>
    <cellStyle name="Обычный 5 2 4 4 2 3 4 3" xfId="0"/>
    <cellStyle name="Обычный 5 2 4 4 2 3 4 3 2" xfId="0"/>
    <cellStyle name="Обычный 5 2 4 4 2 3 4 4" xfId="0"/>
    <cellStyle name="Обычный 5 2 4 4 2 3 5" xfId="0"/>
    <cellStyle name="Обычный 5 2 4 4 2 3 5 2" xfId="0"/>
    <cellStyle name="Обычный 5 2 4 4 2 3 5 2 2" xfId="0"/>
    <cellStyle name="Обычный 5 2 4 4 2 3 5 2 2 2" xfId="0"/>
    <cellStyle name="Обычный 5 2 4 4 2 3 5 2 3" xfId="0"/>
    <cellStyle name="Обычный 5 2 4 4 2 3 5 3" xfId="0"/>
    <cellStyle name="Обычный 5 2 4 4 2 3 5 3 2" xfId="0"/>
    <cellStyle name="Обычный 5 2 4 4 2 3 5 4" xfId="0"/>
    <cellStyle name="Обычный 5 2 4 4 2 3 6" xfId="0"/>
    <cellStyle name="Обычный 5 2 4 4 2 3 6 2" xfId="0"/>
    <cellStyle name="Обычный 5 2 4 4 2 3 6 2 2" xfId="0"/>
    <cellStyle name="Обычный 5 2 4 4 2 3 6 3" xfId="0"/>
    <cellStyle name="Обычный 5 2 4 4 2 3 7" xfId="0"/>
    <cellStyle name="Обычный 5 2 4 4 2 3 7 2" xfId="0"/>
    <cellStyle name="Обычный 5 2 4 4 2 3 8" xfId="0"/>
    <cellStyle name="Обычный 5 2 4 4 2 4" xfId="0"/>
    <cellStyle name="Обычный 5 2 4 4 2 4 2" xfId="0"/>
    <cellStyle name="Обычный 5 2 4 4 2 4 2 2" xfId="0"/>
    <cellStyle name="Обычный 5 2 4 4 2 4 2 2 2" xfId="0"/>
    <cellStyle name="Обычный 5 2 4 4 2 4 2 2 2 2" xfId="0"/>
    <cellStyle name="Обычный 5 2 4 4 2 4 2 2 2 2 2" xfId="0"/>
    <cellStyle name="Обычный 5 2 4 4 2 4 2 2 2 3" xfId="0"/>
    <cellStyle name="Обычный 5 2 4 4 2 4 2 2 3" xfId="0"/>
    <cellStyle name="Обычный 5 2 4 4 2 4 2 2 3 2" xfId="0"/>
    <cellStyle name="Обычный 5 2 4 4 2 4 2 2 4" xfId="0"/>
    <cellStyle name="Обычный 5 2 4 4 2 4 2 3" xfId="0"/>
    <cellStyle name="Обычный 5 2 4 4 2 4 2 3 2" xfId="0"/>
    <cellStyle name="Обычный 5 2 4 4 2 4 2 3 2 2" xfId="0"/>
    <cellStyle name="Обычный 5 2 4 4 2 4 2 3 2 2 2" xfId="0"/>
    <cellStyle name="Обычный 5 2 4 4 2 4 2 3 2 3" xfId="0"/>
    <cellStyle name="Обычный 5 2 4 4 2 4 2 3 3" xfId="0"/>
    <cellStyle name="Обычный 5 2 4 4 2 4 2 3 3 2" xfId="0"/>
    <cellStyle name="Обычный 5 2 4 4 2 4 2 3 4" xfId="0"/>
    <cellStyle name="Обычный 5 2 4 4 2 4 2 4" xfId="0"/>
    <cellStyle name="Обычный 5 2 4 4 2 4 2 4 2" xfId="0"/>
    <cellStyle name="Обычный 5 2 4 4 2 4 2 4 2 2" xfId="0"/>
    <cellStyle name="Обычный 5 2 4 4 2 4 2 4 3" xfId="0"/>
    <cellStyle name="Обычный 5 2 4 4 2 4 2 5" xfId="0"/>
    <cellStyle name="Обычный 5 2 4 4 2 4 2 5 2" xfId="0"/>
    <cellStyle name="Обычный 5 2 4 4 2 4 2 6" xfId="0"/>
    <cellStyle name="Обычный 5 2 4 4 2 4 3" xfId="0"/>
    <cellStyle name="Обычный 5 2 4 4 2 4 3 2" xfId="0"/>
    <cellStyle name="Обычный 5 2 4 4 2 4 3 2 2" xfId="0"/>
    <cellStyle name="Обычный 5 2 4 4 2 4 3 2 2 2" xfId="0"/>
    <cellStyle name="Обычный 5 2 4 4 2 4 3 2 3" xfId="0"/>
    <cellStyle name="Обычный 5 2 4 4 2 4 3 3" xfId="0"/>
    <cellStyle name="Обычный 5 2 4 4 2 4 3 3 2" xfId="0"/>
    <cellStyle name="Обычный 5 2 4 4 2 4 3 4" xfId="0"/>
    <cellStyle name="Обычный 5 2 4 4 2 4 4" xfId="0"/>
    <cellStyle name="Обычный 5 2 4 4 2 4 4 2" xfId="0"/>
    <cellStyle name="Обычный 5 2 4 4 2 4 4 2 2" xfId="0"/>
    <cellStyle name="Обычный 5 2 4 4 2 4 4 2 2 2" xfId="0"/>
    <cellStyle name="Обычный 5 2 4 4 2 4 4 2 3" xfId="0"/>
    <cellStyle name="Обычный 5 2 4 4 2 4 4 3" xfId="0"/>
    <cellStyle name="Обычный 5 2 4 4 2 4 4 3 2" xfId="0"/>
    <cellStyle name="Обычный 5 2 4 4 2 4 4 4" xfId="0"/>
    <cellStyle name="Обычный 5 2 4 4 2 4 5" xfId="0"/>
    <cellStyle name="Обычный 5 2 4 4 2 4 5 2" xfId="0"/>
    <cellStyle name="Обычный 5 2 4 4 2 4 5 2 2" xfId="0"/>
    <cellStyle name="Обычный 5 2 4 4 2 4 5 3" xfId="0"/>
    <cellStyle name="Обычный 5 2 4 4 2 4 6" xfId="0"/>
    <cellStyle name="Обычный 5 2 4 4 2 4 6 2" xfId="0"/>
    <cellStyle name="Обычный 5 2 4 4 2 4 7" xfId="0"/>
    <cellStyle name="Обычный 5 2 4 4 2 5" xfId="0"/>
    <cellStyle name="Обычный 5 2 4 4 2 5 2" xfId="0"/>
    <cellStyle name="Обычный 5 2 4 4 2 5 2 2" xfId="0"/>
    <cellStyle name="Обычный 5 2 4 4 2 5 2 2 2" xfId="0"/>
    <cellStyle name="Обычный 5 2 4 4 2 5 2 2 2 2" xfId="0"/>
    <cellStyle name="Обычный 5 2 4 4 2 5 2 2 3" xfId="0"/>
    <cellStyle name="Обычный 5 2 4 4 2 5 2 3" xfId="0"/>
    <cellStyle name="Обычный 5 2 4 4 2 5 2 3 2" xfId="0"/>
    <cellStyle name="Обычный 5 2 4 4 2 5 2 4" xfId="0"/>
    <cellStyle name="Обычный 5 2 4 4 2 5 3" xfId="0"/>
    <cellStyle name="Обычный 5 2 4 4 2 5 3 2" xfId="0"/>
    <cellStyle name="Обычный 5 2 4 4 2 5 3 2 2" xfId="0"/>
    <cellStyle name="Обычный 5 2 4 4 2 5 3 2 2 2" xfId="0"/>
    <cellStyle name="Обычный 5 2 4 4 2 5 3 2 3" xfId="0"/>
    <cellStyle name="Обычный 5 2 4 4 2 5 3 3" xfId="0"/>
    <cellStyle name="Обычный 5 2 4 4 2 5 3 3 2" xfId="0"/>
    <cellStyle name="Обычный 5 2 4 4 2 5 3 4" xfId="0"/>
    <cellStyle name="Обычный 5 2 4 4 2 5 4" xfId="0"/>
    <cellStyle name="Обычный 5 2 4 4 2 5 4 2" xfId="0"/>
    <cellStyle name="Обычный 5 2 4 4 2 5 4 2 2" xfId="0"/>
    <cellStyle name="Обычный 5 2 4 4 2 5 4 3" xfId="0"/>
    <cellStyle name="Обычный 5 2 4 4 2 5 5" xfId="0"/>
    <cellStyle name="Обычный 5 2 4 4 2 5 5 2" xfId="0"/>
    <cellStyle name="Обычный 5 2 4 4 2 5 6" xfId="0"/>
    <cellStyle name="Обычный 5 2 4 4 2 6" xfId="0"/>
    <cellStyle name="Обычный 5 2 4 4 2 6 2" xfId="0"/>
    <cellStyle name="Обычный 5 2 4 4 2 6 2 2" xfId="0"/>
    <cellStyle name="Обычный 5 2 4 4 2 6 2 2 2" xfId="0"/>
    <cellStyle name="Обычный 5 2 4 4 2 6 2 3" xfId="0"/>
    <cellStyle name="Обычный 5 2 4 4 2 6 3" xfId="0"/>
    <cellStyle name="Обычный 5 2 4 4 2 6 3 2" xfId="0"/>
    <cellStyle name="Обычный 5 2 4 4 2 6 4" xfId="0"/>
    <cellStyle name="Обычный 5 2 4 4 2 7" xfId="0"/>
    <cellStyle name="Обычный 5 2 4 4 2 7 2" xfId="0"/>
    <cellStyle name="Обычный 5 2 4 4 2 7 2 2" xfId="0"/>
    <cellStyle name="Обычный 5 2 4 4 2 7 2 2 2" xfId="0"/>
    <cellStyle name="Обычный 5 2 4 4 2 7 2 3" xfId="0"/>
    <cellStyle name="Обычный 5 2 4 4 2 7 3" xfId="0"/>
    <cellStyle name="Обычный 5 2 4 4 2 7 3 2" xfId="0"/>
    <cellStyle name="Обычный 5 2 4 4 2 7 4" xfId="0"/>
    <cellStyle name="Обычный 5 2 4 4 2 8" xfId="0"/>
    <cellStyle name="Обычный 5 2 4 4 2 8 2" xfId="0"/>
    <cellStyle name="Обычный 5 2 4 4 2 8 2 2" xfId="0"/>
    <cellStyle name="Обычный 5 2 4 4 2 8 3" xfId="0"/>
    <cellStyle name="Обычный 5 2 4 4 2 9" xfId="0"/>
    <cellStyle name="Обычный 5 2 4 4 2 9 2" xfId="0"/>
    <cellStyle name="Обычный 5 2 4 4 3" xfId="0"/>
    <cellStyle name="Обычный 5 2 4 4 3 2" xfId="0"/>
    <cellStyle name="Обычный 5 2 4 4 3 2 2" xfId="0"/>
    <cellStyle name="Обычный 5 2 4 4 3 2 2 2" xfId="0"/>
    <cellStyle name="Обычный 5 2 4 4 3 2 2 2 2" xfId="0"/>
    <cellStyle name="Обычный 5 2 4 4 3 2 2 2 2 2" xfId="0"/>
    <cellStyle name="Обычный 5 2 4 4 3 2 2 2 2 2 2" xfId="0"/>
    <cellStyle name="Обычный 5 2 4 4 3 2 2 2 2 2 2 2" xfId="0"/>
    <cellStyle name="Обычный 5 2 4 4 3 2 2 2 2 2 3" xfId="0"/>
    <cellStyle name="Обычный 5 2 4 4 3 2 2 2 2 3" xfId="0"/>
    <cellStyle name="Обычный 5 2 4 4 3 2 2 2 2 3 2" xfId="0"/>
    <cellStyle name="Обычный 5 2 4 4 3 2 2 2 2 4" xfId="0"/>
    <cellStyle name="Обычный 5 2 4 4 3 2 2 2 3" xfId="0"/>
    <cellStyle name="Обычный 5 2 4 4 3 2 2 2 3 2" xfId="0"/>
    <cellStyle name="Обычный 5 2 4 4 3 2 2 2 3 2 2" xfId="0"/>
    <cellStyle name="Обычный 5 2 4 4 3 2 2 2 3 2 2 2" xfId="0"/>
    <cellStyle name="Обычный 5 2 4 4 3 2 2 2 3 2 3" xfId="0"/>
    <cellStyle name="Обычный 5 2 4 4 3 2 2 2 3 3" xfId="0"/>
    <cellStyle name="Обычный 5 2 4 4 3 2 2 2 3 3 2" xfId="0"/>
    <cellStyle name="Обычный 5 2 4 4 3 2 2 2 3 4" xfId="0"/>
    <cellStyle name="Обычный 5 2 4 4 3 2 2 2 4" xfId="0"/>
    <cellStyle name="Обычный 5 2 4 4 3 2 2 2 4 2" xfId="0"/>
    <cellStyle name="Обычный 5 2 4 4 3 2 2 2 4 2 2" xfId="0"/>
    <cellStyle name="Обычный 5 2 4 4 3 2 2 2 4 3" xfId="0"/>
    <cellStyle name="Обычный 5 2 4 4 3 2 2 2 5" xfId="0"/>
    <cellStyle name="Обычный 5 2 4 4 3 2 2 2 5 2" xfId="0"/>
    <cellStyle name="Обычный 5 2 4 4 3 2 2 2 6" xfId="0"/>
    <cellStyle name="Обычный 5 2 4 4 3 2 2 3" xfId="0"/>
    <cellStyle name="Обычный 5 2 4 4 3 2 2 3 2" xfId="0"/>
    <cellStyle name="Обычный 5 2 4 4 3 2 2 3 2 2" xfId="0"/>
    <cellStyle name="Обычный 5 2 4 4 3 2 2 3 2 2 2" xfId="0"/>
    <cellStyle name="Обычный 5 2 4 4 3 2 2 3 2 3" xfId="0"/>
    <cellStyle name="Обычный 5 2 4 4 3 2 2 3 3" xfId="0"/>
    <cellStyle name="Обычный 5 2 4 4 3 2 2 3 3 2" xfId="0"/>
    <cellStyle name="Обычный 5 2 4 4 3 2 2 3 4" xfId="0"/>
    <cellStyle name="Обычный 5 2 4 4 3 2 2 4" xfId="0"/>
    <cellStyle name="Обычный 5 2 4 4 3 2 2 4 2" xfId="0"/>
    <cellStyle name="Обычный 5 2 4 4 3 2 2 4 2 2" xfId="0"/>
    <cellStyle name="Обычный 5 2 4 4 3 2 2 4 2 2 2" xfId="0"/>
    <cellStyle name="Обычный 5 2 4 4 3 2 2 4 2 3" xfId="0"/>
    <cellStyle name="Обычный 5 2 4 4 3 2 2 4 3" xfId="0"/>
    <cellStyle name="Обычный 5 2 4 4 3 2 2 4 3 2" xfId="0"/>
    <cellStyle name="Обычный 5 2 4 4 3 2 2 4 4" xfId="0"/>
    <cellStyle name="Обычный 5 2 4 4 3 2 2 5" xfId="0"/>
    <cellStyle name="Обычный 5 2 4 4 3 2 2 5 2" xfId="0"/>
    <cellStyle name="Обычный 5 2 4 4 3 2 2 5 2 2" xfId="0"/>
    <cellStyle name="Обычный 5 2 4 4 3 2 2 5 3" xfId="0"/>
    <cellStyle name="Обычный 5 2 4 4 3 2 2 6" xfId="0"/>
    <cellStyle name="Обычный 5 2 4 4 3 2 2 6 2" xfId="0"/>
    <cellStyle name="Обычный 5 2 4 4 3 2 2 7" xfId="0"/>
    <cellStyle name="Обычный 5 2 4 4 3 2 3" xfId="0"/>
    <cellStyle name="Обычный 5 2 4 4 3 2 3 2" xfId="0"/>
    <cellStyle name="Обычный 5 2 4 4 3 2 3 2 2" xfId="0"/>
    <cellStyle name="Обычный 5 2 4 4 3 2 3 2 2 2" xfId="0"/>
    <cellStyle name="Обычный 5 2 4 4 3 2 3 2 2 2 2" xfId="0"/>
    <cellStyle name="Обычный 5 2 4 4 3 2 3 2 2 3" xfId="0"/>
    <cellStyle name="Обычный 5 2 4 4 3 2 3 2 3" xfId="0"/>
    <cellStyle name="Обычный 5 2 4 4 3 2 3 2 3 2" xfId="0"/>
    <cellStyle name="Обычный 5 2 4 4 3 2 3 2 4" xfId="0"/>
    <cellStyle name="Обычный 5 2 4 4 3 2 3 3" xfId="0"/>
    <cellStyle name="Обычный 5 2 4 4 3 2 3 3 2" xfId="0"/>
    <cellStyle name="Обычный 5 2 4 4 3 2 3 3 2 2" xfId="0"/>
    <cellStyle name="Обычный 5 2 4 4 3 2 3 3 2 2 2" xfId="0"/>
    <cellStyle name="Обычный 5 2 4 4 3 2 3 3 2 3" xfId="0"/>
    <cellStyle name="Обычный 5 2 4 4 3 2 3 3 3" xfId="0"/>
    <cellStyle name="Обычный 5 2 4 4 3 2 3 3 3 2" xfId="0"/>
    <cellStyle name="Обычный 5 2 4 4 3 2 3 3 4" xfId="0"/>
    <cellStyle name="Обычный 5 2 4 4 3 2 3 4" xfId="0"/>
    <cellStyle name="Обычный 5 2 4 4 3 2 3 4 2" xfId="0"/>
    <cellStyle name="Обычный 5 2 4 4 3 2 3 4 2 2" xfId="0"/>
    <cellStyle name="Обычный 5 2 4 4 3 2 3 4 3" xfId="0"/>
    <cellStyle name="Обычный 5 2 4 4 3 2 3 5" xfId="0"/>
    <cellStyle name="Обычный 5 2 4 4 3 2 3 5 2" xfId="0"/>
    <cellStyle name="Обычный 5 2 4 4 3 2 3 6" xfId="0"/>
    <cellStyle name="Обычный 5 2 4 4 3 2 4" xfId="0"/>
    <cellStyle name="Обычный 5 2 4 4 3 2 4 2" xfId="0"/>
    <cellStyle name="Обычный 5 2 4 4 3 2 4 2 2" xfId="0"/>
    <cellStyle name="Обычный 5 2 4 4 3 2 4 2 2 2" xfId="0"/>
    <cellStyle name="Обычный 5 2 4 4 3 2 4 2 3" xfId="0"/>
    <cellStyle name="Обычный 5 2 4 4 3 2 4 3" xfId="0"/>
    <cellStyle name="Обычный 5 2 4 4 3 2 4 3 2" xfId="0"/>
    <cellStyle name="Обычный 5 2 4 4 3 2 4 4" xfId="0"/>
    <cellStyle name="Обычный 5 2 4 4 3 2 5" xfId="0"/>
    <cellStyle name="Обычный 5 2 4 4 3 2 5 2" xfId="0"/>
    <cellStyle name="Обычный 5 2 4 4 3 2 5 2 2" xfId="0"/>
    <cellStyle name="Обычный 5 2 4 4 3 2 5 2 2 2" xfId="0"/>
    <cellStyle name="Обычный 5 2 4 4 3 2 5 2 3" xfId="0"/>
    <cellStyle name="Обычный 5 2 4 4 3 2 5 3" xfId="0"/>
    <cellStyle name="Обычный 5 2 4 4 3 2 5 3 2" xfId="0"/>
    <cellStyle name="Обычный 5 2 4 4 3 2 5 4" xfId="0"/>
    <cellStyle name="Обычный 5 2 4 4 3 2 6" xfId="0"/>
    <cellStyle name="Обычный 5 2 4 4 3 2 6 2" xfId="0"/>
    <cellStyle name="Обычный 5 2 4 4 3 2 6 2 2" xfId="0"/>
    <cellStyle name="Обычный 5 2 4 4 3 2 6 3" xfId="0"/>
    <cellStyle name="Обычный 5 2 4 4 3 2 7" xfId="0"/>
    <cellStyle name="Обычный 5 2 4 4 3 2 7 2" xfId="0"/>
    <cellStyle name="Обычный 5 2 4 4 3 2 8" xfId="0"/>
    <cellStyle name="Обычный 5 2 4 4 3 3" xfId="0"/>
    <cellStyle name="Обычный 5 2 4 4 3 3 2" xfId="0"/>
    <cellStyle name="Обычный 5 2 4 4 3 3 2 2" xfId="0"/>
    <cellStyle name="Обычный 5 2 4 4 3 3 2 2 2" xfId="0"/>
    <cellStyle name="Обычный 5 2 4 4 3 3 2 2 2 2" xfId="0"/>
    <cellStyle name="Обычный 5 2 4 4 3 3 2 2 2 2 2" xfId="0"/>
    <cellStyle name="Обычный 5 2 4 4 3 3 2 2 2 3" xfId="0"/>
    <cellStyle name="Обычный 5 2 4 4 3 3 2 2 3" xfId="0"/>
    <cellStyle name="Обычный 5 2 4 4 3 3 2 2 3 2" xfId="0"/>
    <cellStyle name="Обычный 5 2 4 4 3 3 2 2 4" xfId="0"/>
    <cellStyle name="Обычный 5 2 4 4 3 3 2 3" xfId="0"/>
    <cellStyle name="Обычный 5 2 4 4 3 3 2 3 2" xfId="0"/>
    <cellStyle name="Обычный 5 2 4 4 3 3 2 3 2 2" xfId="0"/>
    <cellStyle name="Обычный 5 2 4 4 3 3 2 3 2 2 2" xfId="0"/>
    <cellStyle name="Обычный 5 2 4 4 3 3 2 3 2 3" xfId="0"/>
    <cellStyle name="Обычный 5 2 4 4 3 3 2 3 3" xfId="0"/>
    <cellStyle name="Обычный 5 2 4 4 3 3 2 3 3 2" xfId="0"/>
    <cellStyle name="Обычный 5 2 4 4 3 3 2 3 4" xfId="0"/>
    <cellStyle name="Обычный 5 2 4 4 3 3 2 4" xfId="0"/>
    <cellStyle name="Обычный 5 2 4 4 3 3 2 4 2" xfId="0"/>
    <cellStyle name="Обычный 5 2 4 4 3 3 2 4 2 2" xfId="0"/>
    <cellStyle name="Обычный 5 2 4 4 3 3 2 4 3" xfId="0"/>
    <cellStyle name="Обычный 5 2 4 4 3 3 2 5" xfId="0"/>
    <cellStyle name="Обычный 5 2 4 4 3 3 2 5 2" xfId="0"/>
    <cellStyle name="Обычный 5 2 4 4 3 3 2 6" xfId="0"/>
    <cellStyle name="Обычный 5 2 4 4 3 3 3" xfId="0"/>
    <cellStyle name="Обычный 5 2 4 4 3 3 3 2" xfId="0"/>
    <cellStyle name="Обычный 5 2 4 4 3 3 3 2 2" xfId="0"/>
    <cellStyle name="Обычный 5 2 4 4 3 3 3 2 2 2" xfId="0"/>
    <cellStyle name="Обычный 5 2 4 4 3 3 3 2 3" xfId="0"/>
    <cellStyle name="Обычный 5 2 4 4 3 3 3 3" xfId="0"/>
    <cellStyle name="Обычный 5 2 4 4 3 3 3 3 2" xfId="0"/>
    <cellStyle name="Обычный 5 2 4 4 3 3 3 4" xfId="0"/>
    <cellStyle name="Обычный 5 2 4 4 3 3 4" xfId="0"/>
    <cellStyle name="Обычный 5 2 4 4 3 3 4 2" xfId="0"/>
    <cellStyle name="Обычный 5 2 4 4 3 3 4 2 2" xfId="0"/>
    <cellStyle name="Обычный 5 2 4 4 3 3 4 2 2 2" xfId="0"/>
    <cellStyle name="Обычный 5 2 4 4 3 3 4 2 3" xfId="0"/>
    <cellStyle name="Обычный 5 2 4 4 3 3 4 3" xfId="0"/>
    <cellStyle name="Обычный 5 2 4 4 3 3 4 3 2" xfId="0"/>
    <cellStyle name="Обычный 5 2 4 4 3 3 4 4" xfId="0"/>
    <cellStyle name="Обычный 5 2 4 4 3 3 5" xfId="0"/>
    <cellStyle name="Обычный 5 2 4 4 3 3 5 2" xfId="0"/>
    <cellStyle name="Обычный 5 2 4 4 3 3 5 2 2" xfId="0"/>
    <cellStyle name="Обычный 5 2 4 4 3 3 5 3" xfId="0"/>
    <cellStyle name="Обычный 5 2 4 4 3 3 6" xfId="0"/>
    <cellStyle name="Обычный 5 2 4 4 3 3 6 2" xfId="0"/>
    <cellStyle name="Обычный 5 2 4 4 3 3 7" xfId="0"/>
    <cellStyle name="Обычный 5 2 4 4 3 4" xfId="0"/>
    <cellStyle name="Обычный 5 2 4 4 3 4 2" xfId="0"/>
    <cellStyle name="Обычный 5 2 4 4 3 4 2 2" xfId="0"/>
    <cellStyle name="Обычный 5 2 4 4 3 4 2 2 2" xfId="0"/>
    <cellStyle name="Обычный 5 2 4 4 3 4 2 2 2 2" xfId="0"/>
    <cellStyle name="Обычный 5 2 4 4 3 4 2 2 3" xfId="0"/>
    <cellStyle name="Обычный 5 2 4 4 3 4 2 3" xfId="0"/>
    <cellStyle name="Обычный 5 2 4 4 3 4 2 3 2" xfId="0"/>
    <cellStyle name="Обычный 5 2 4 4 3 4 2 4" xfId="0"/>
    <cellStyle name="Обычный 5 2 4 4 3 4 3" xfId="0"/>
    <cellStyle name="Обычный 5 2 4 4 3 4 3 2" xfId="0"/>
    <cellStyle name="Обычный 5 2 4 4 3 4 3 2 2" xfId="0"/>
    <cellStyle name="Обычный 5 2 4 4 3 4 3 2 2 2" xfId="0"/>
    <cellStyle name="Обычный 5 2 4 4 3 4 3 2 3" xfId="0"/>
    <cellStyle name="Обычный 5 2 4 4 3 4 3 3" xfId="0"/>
    <cellStyle name="Обычный 5 2 4 4 3 4 3 3 2" xfId="0"/>
    <cellStyle name="Обычный 5 2 4 4 3 4 3 4" xfId="0"/>
    <cellStyle name="Обычный 5 2 4 4 3 4 4" xfId="0"/>
    <cellStyle name="Обычный 5 2 4 4 3 4 4 2" xfId="0"/>
    <cellStyle name="Обычный 5 2 4 4 3 4 4 2 2" xfId="0"/>
    <cellStyle name="Обычный 5 2 4 4 3 4 4 3" xfId="0"/>
    <cellStyle name="Обычный 5 2 4 4 3 4 5" xfId="0"/>
    <cellStyle name="Обычный 5 2 4 4 3 4 5 2" xfId="0"/>
    <cellStyle name="Обычный 5 2 4 4 3 4 6" xfId="0"/>
    <cellStyle name="Обычный 5 2 4 4 3 5" xfId="0"/>
    <cellStyle name="Обычный 5 2 4 4 3 5 2" xfId="0"/>
    <cellStyle name="Обычный 5 2 4 4 3 5 2 2" xfId="0"/>
    <cellStyle name="Обычный 5 2 4 4 3 5 2 2 2" xfId="0"/>
    <cellStyle name="Обычный 5 2 4 4 3 5 2 3" xfId="0"/>
    <cellStyle name="Обычный 5 2 4 4 3 5 3" xfId="0"/>
    <cellStyle name="Обычный 5 2 4 4 3 5 3 2" xfId="0"/>
    <cellStyle name="Обычный 5 2 4 4 3 5 4" xfId="0"/>
    <cellStyle name="Обычный 5 2 4 4 3 6" xfId="0"/>
    <cellStyle name="Обычный 5 2 4 4 3 6 2" xfId="0"/>
    <cellStyle name="Обычный 5 2 4 4 3 6 2 2" xfId="0"/>
    <cellStyle name="Обычный 5 2 4 4 3 6 2 2 2" xfId="0"/>
    <cellStyle name="Обычный 5 2 4 4 3 6 2 3" xfId="0"/>
    <cellStyle name="Обычный 5 2 4 4 3 6 3" xfId="0"/>
    <cellStyle name="Обычный 5 2 4 4 3 6 3 2" xfId="0"/>
    <cellStyle name="Обычный 5 2 4 4 3 6 4" xfId="0"/>
    <cellStyle name="Обычный 5 2 4 4 3 7" xfId="0"/>
    <cellStyle name="Обычный 5 2 4 4 3 7 2" xfId="0"/>
    <cellStyle name="Обычный 5 2 4 4 3 7 2 2" xfId="0"/>
    <cellStyle name="Обычный 5 2 4 4 3 7 3" xfId="0"/>
    <cellStyle name="Обычный 5 2 4 4 3 8" xfId="0"/>
    <cellStyle name="Обычный 5 2 4 4 3 8 2" xfId="0"/>
    <cellStyle name="Обычный 5 2 4 4 3 9" xfId="0"/>
    <cellStyle name="Обычный 5 2 4 4 4" xfId="0"/>
    <cellStyle name="Обычный 5 2 4 4 4 2" xfId="0"/>
    <cellStyle name="Обычный 5 2 4 4 4 2 2" xfId="0"/>
    <cellStyle name="Обычный 5 2 4 4 4 2 2 2" xfId="0"/>
    <cellStyle name="Обычный 5 2 4 4 4 2 2 2 2" xfId="0"/>
    <cellStyle name="Обычный 5 2 4 4 4 2 2 2 2 2" xfId="0"/>
    <cellStyle name="Обычный 5 2 4 4 4 2 2 2 2 2 2" xfId="0"/>
    <cellStyle name="Обычный 5 2 4 4 4 2 2 2 2 3" xfId="0"/>
    <cellStyle name="Обычный 5 2 4 4 4 2 2 2 3" xfId="0"/>
    <cellStyle name="Обычный 5 2 4 4 4 2 2 2 3 2" xfId="0"/>
    <cellStyle name="Обычный 5 2 4 4 4 2 2 2 4" xfId="0"/>
    <cellStyle name="Обычный 5 2 4 4 4 2 2 3" xfId="0"/>
    <cellStyle name="Обычный 5 2 4 4 4 2 2 3 2" xfId="0"/>
    <cellStyle name="Обычный 5 2 4 4 4 2 2 3 2 2" xfId="0"/>
    <cellStyle name="Обычный 5 2 4 4 4 2 2 3 2 2 2" xfId="0"/>
    <cellStyle name="Обычный 5 2 4 4 4 2 2 3 2 3" xfId="0"/>
    <cellStyle name="Обычный 5 2 4 4 4 2 2 3 3" xfId="0"/>
    <cellStyle name="Обычный 5 2 4 4 4 2 2 3 3 2" xfId="0"/>
    <cellStyle name="Обычный 5 2 4 4 4 2 2 3 4" xfId="0"/>
    <cellStyle name="Обычный 5 2 4 4 4 2 2 4" xfId="0"/>
    <cellStyle name="Обычный 5 2 4 4 4 2 2 4 2" xfId="0"/>
    <cellStyle name="Обычный 5 2 4 4 4 2 2 4 2 2" xfId="0"/>
    <cellStyle name="Обычный 5 2 4 4 4 2 2 4 3" xfId="0"/>
    <cellStyle name="Обычный 5 2 4 4 4 2 2 5" xfId="0"/>
    <cellStyle name="Обычный 5 2 4 4 4 2 2 5 2" xfId="0"/>
    <cellStyle name="Обычный 5 2 4 4 4 2 2 6" xfId="0"/>
    <cellStyle name="Обычный 5 2 4 4 4 2 3" xfId="0"/>
    <cellStyle name="Обычный 5 2 4 4 4 2 3 2" xfId="0"/>
    <cellStyle name="Обычный 5 2 4 4 4 2 3 2 2" xfId="0"/>
    <cellStyle name="Обычный 5 2 4 4 4 2 3 2 2 2" xfId="0"/>
    <cellStyle name="Обычный 5 2 4 4 4 2 3 2 3" xfId="0"/>
    <cellStyle name="Обычный 5 2 4 4 4 2 3 3" xfId="0"/>
    <cellStyle name="Обычный 5 2 4 4 4 2 3 3 2" xfId="0"/>
    <cellStyle name="Обычный 5 2 4 4 4 2 3 4" xfId="0"/>
    <cellStyle name="Обычный 5 2 4 4 4 2 4" xfId="0"/>
    <cellStyle name="Обычный 5 2 4 4 4 2 4 2" xfId="0"/>
    <cellStyle name="Обычный 5 2 4 4 4 2 4 2 2" xfId="0"/>
    <cellStyle name="Обычный 5 2 4 4 4 2 4 2 2 2" xfId="0"/>
    <cellStyle name="Обычный 5 2 4 4 4 2 4 2 3" xfId="0"/>
    <cellStyle name="Обычный 5 2 4 4 4 2 4 3" xfId="0"/>
    <cellStyle name="Обычный 5 2 4 4 4 2 4 3 2" xfId="0"/>
    <cellStyle name="Обычный 5 2 4 4 4 2 4 4" xfId="0"/>
    <cellStyle name="Обычный 5 2 4 4 4 2 5" xfId="0"/>
    <cellStyle name="Обычный 5 2 4 4 4 2 5 2" xfId="0"/>
    <cellStyle name="Обычный 5 2 4 4 4 2 5 2 2" xfId="0"/>
    <cellStyle name="Обычный 5 2 4 4 4 2 5 3" xfId="0"/>
    <cellStyle name="Обычный 5 2 4 4 4 2 6" xfId="0"/>
    <cellStyle name="Обычный 5 2 4 4 4 2 6 2" xfId="0"/>
    <cellStyle name="Обычный 5 2 4 4 4 2 7" xfId="0"/>
    <cellStyle name="Обычный 5 2 4 4 4 3" xfId="0"/>
    <cellStyle name="Обычный 5 2 4 4 4 3 2" xfId="0"/>
    <cellStyle name="Обычный 5 2 4 4 4 3 2 2" xfId="0"/>
    <cellStyle name="Обычный 5 2 4 4 4 3 2 2 2" xfId="0"/>
    <cellStyle name="Обычный 5 2 4 4 4 3 2 2 2 2" xfId="0"/>
    <cellStyle name="Обычный 5 2 4 4 4 3 2 2 3" xfId="0"/>
    <cellStyle name="Обычный 5 2 4 4 4 3 2 3" xfId="0"/>
    <cellStyle name="Обычный 5 2 4 4 4 3 2 3 2" xfId="0"/>
    <cellStyle name="Обычный 5 2 4 4 4 3 2 4" xfId="0"/>
    <cellStyle name="Обычный 5 2 4 4 4 3 3" xfId="0"/>
    <cellStyle name="Обычный 5 2 4 4 4 3 3 2" xfId="0"/>
    <cellStyle name="Обычный 5 2 4 4 4 3 3 2 2" xfId="0"/>
    <cellStyle name="Обычный 5 2 4 4 4 3 3 2 2 2" xfId="0"/>
    <cellStyle name="Обычный 5 2 4 4 4 3 3 2 3" xfId="0"/>
    <cellStyle name="Обычный 5 2 4 4 4 3 3 3" xfId="0"/>
    <cellStyle name="Обычный 5 2 4 4 4 3 3 3 2" xfId="0"/>
    <cellStyle name="Обычный 5 2 4 4 4 3 3 4" xfId="0"/>
    <cellStyle name="Обычный 5 2 4 4 4 3 4" xfId="0"/>
    <cellStyle name="Обычный 5 2 4 4 4 3 4 2" xfId="0"/>
    <cellStyle name="Обычный 5 2 4 4 4 3 4 2 2" xfId="0"/>
    <cellStyle name="Обычный 5 2 4 4 4 3 4 3" xfId="0"/>
    <cellStyle name="Обычный 5 2 4 4 4 3 5" xfId="0"/>
    <cellStyle name="Обычный 5 2 4 4 4 3 5 2" xfId="0"/>
    <cellStyle name="Обычный 5 2 4 4 4 3 6" xfId="0"/>
    <cellStyle name="Обычный 5 2 4 4 4 4" xfId="0"/>
    <cellStyle name="Обычный 5 2 4 4 4 4 2" xfId="0"/>
    <cellStyle name="Обычный 5 2 4 4 4 4 2 2" xfId="0"/>
    <cellStyle name="Обычный 5 2 4 4 4 4 2 2 2" xfId="0"/>
    <cellStyle name="Обычный 5 2 4 4 4 4 2 3" xfId="0"/>
    <cellStyle name="Обычный 5 2 4 4 4 4 3" xfId="0"/>
    <cellStyle name="Обычный 5 2 4 4 4 4 3 2" xfId="0"/>
    <cellStyle name="Обычный 5 2 4 4 4 4 4" xfId="0"/>
    <cellStyle name="Обычный 5 2 4 4 4 5" xfId="0"/>
    <cellStyle name="Обычный 5 2 4 4 4 5 2" xfId="0"/>
    <cellStyle name="Обычный 5 2 4 4 4 5 2 2" xfId="0"/>
    <cellStyle name="Обычный 5 2 4 4 4 5 2 2 2" xfId="0"/>
    <cellStyle name="Обычный 5 2 4 4 4 5 2 3" xfId="0"/>
    <cellStyle name="Обычный 5 2 4 4 4 5 3" xfId="0"/>
    <cellStyle name="Обычный 5 2 4 4 4 5 3 2" xfId="0"/>
    <cellStyle name="Обычный 5 2 4 4 4 5 4" xfId="0"/>
    <cellStyle name="Обычный 5 2 4 4 4 6" xfId="0"/>
    <cellStyle name="Обычный 5 2 4 4 4 6 2" xfId="0"/>
    <cellStyle name="Обычный 5 2 4 4 4 6 2 2" xfId="0"/>
    <cellStyle name="Обычный 5 2 4 4 4 6 3" xfId="0"/>
    <cellStyle name="Обычный 5 2 4 4 4 7" xfId="0"/>
    <cellStyle name="Обычный 5 2 4 4 4 7 2" xfId="0"/>
    <cellStyle name="Обычный 5 2 4 4 4 8" xfId="0"/>
    <cellStyle name="Обычный 5 2 4 4 5" xfId="0"/>
    <cellStyle name="Обычный 5 2 4 4 5 2" xfId="0"/>
    <cellStyle name="Обычный 5 2 4 4 5 2 2" xfId="0"/>
    <cellStyle name="Обычный 5 2 4 4 5 2 2 2" xfId="0"/>
    <cellStyle name="Обычный 5 2 4 4 5 2 2 2 2" xfId="0"/>
    <cellStyle name="Обычный 5 2 4 4 5 2 2 2 2 2" xfId="0"/>
    <cellStyle name="Обычный 5 2 4 4 5 2 2 2 3" xfId="0"/>
    <cellStyle name="Обычный 5 2 4 4 5 2 2 3" xfId="0"/>
    <cellStyle name="Обычный 5 2 4 4 5 2 2 3 2" xfId="0"/>
    <cellStyle name="Обычный 5 2 4 4 5 2 2 4" xfId="0"/>
    <cellStyle name="Обычный 5 2 4 4 5 2 3" xfId="0"/>
    <cellStyle name="Обычный 5 2 4 4 5 2 3 2" xfId="0"/>
    <cellStyle name="Обычный 5 2 4 4 5 2 3 2 2" xfId="0"/>
    <cellStyle name="Обычный 5 2 4 4 5 2 3 2 2 2" xfId="0"/>
    <cellStyle name="Обычный 5 2 4 4 5 2 3 2 3" xfId="0"/>
    <cellStyle name="Обычный 5 2 4 4 5 2 3 3" xfId="0"/>
    <cellStyle name="Обычный 5 2 4 4 5 2 3 3 2" xfId="0"/>
    <cellStyle name="Обычный 5 2 4 4 5 2 3 4" xfId="0"/>
    <cellStyle name="Обычный 5 2 4 4 5 2 4" xfId="0"/>
    <cellStyle name="Обычный 5 2 4 4 5 2 4 2" xfId="0"/>
    <cellStyle name="Обычный 5 2 4 4 5 2 4 2 2" xfId="0"/>
    <cellStyle name="Обычный 5 2 4 4 5 2 4 3" xfId="0"/>
    <cellStyle name="Обычный 5 2 4 4 5 2 5" xfId="0"/>
    <cellStyle name="Обычный 5 2 4 4 5 2 5 2" xfId="0"/>
    <cellStyle name="Обычный 5 2 4 4 5 2 6" xfId="0"/>
    <cellStyle name="Обычный 5 2 4 4 5 3" xfId="0"/>
    <cellStyle name="Обычный 5 2 4 4 5 3 2" xfId="0"/>
    <cellStyle name="Обычный 5 2 4 4 5 3 2 2" xfId="0"/>
    <cellStyle name="Обычный 5 2 4 4 5 3 2 2 2" xfId="0"/>
    <cellStyle name="Обычный 5 2 4 4 5 3 2 3" xfId="0"/>
    <cellStyle name="Обычный 5 2 4 4 5 3 3" xfId="0"/>
    <cellStyle name="Обычный 5 2 4 4 5 3 3 2" xfId="0"/>
    <cellStyle name="Обычный 5 2 4 4 5 3 4" xfId="0"/>
    <cellStyle name="Обычный 5 2 4 4 5 4" xfId="0"/>
    <cellStyle name="Обычный 5 2 4 4 5 4 2" xfId="0"/>
    <cellStyle name="Обычный 5 2 4 4 5 4 2 2" xfId="0"/>
    <cellStyle name="Обычный 5 2 4 4 5 4 2 2 2" xfId="0"/>
    <cellStyle name="Обычный 5 2 4 4 5 4 2 3" xfId="0"/>
    <cellStyle name="Обычный 5 2 4 4 5 4 3" xfId="0"/>
    <cellStyle name="Обычный 5 2 4 4 5 4 3 2" xfId="0"/>
    <cellStyle name="Обычный 5 2 4 4 5 4 4" xfId="0"/>
    <cellStyle name="Обычный 5 2 4 4 5 5" xfId="0"/>
    <cellStyle name="Обычный 5 2 4 4 5 5 2" xfId="0"/>
    <cellStyle name="Обычный 5 2 4 4 5 5 2 2" xfId="0"/>
    <cellStyle name="Обычный 5 2 4 4 5 5 3" xfId="0"/>
    <cellStyle name="Обычный 5 2 4 4 5 6" xfId="0"/>
    <cellStyle name="Обычный 5 2 4 4 5 6 2" xfId="0"/>
    <cellStyle name="Обычный 5 2 4 4 5 7" xfId="0"/>
    <cellStyle name="Обычный 5 2 4 4 6" xfId="0"/>
    <cellStyle name="Обычный 5 2 4 4 6 2" xfId="0"/>
    <cellStyle name="Обычный 5 2 4 4 6 2 2" xfId="0"/>
    <cellStyle name="Обычный 5 2 4 4 6 2 2 2" xfId="0"/>
    <cellStyle name="Обычный 5 2 4 4 6 2 2 2 2" xfId="0"/>
    <cellStyle name="Обычный 5 2 4 4 6 2 2 3" xfId="0"/>
    <cellStyle name="Обычный 5 2 4 4 6 2 3" xfId="0"/>
    <cellStyle name="Обычный 5 2 4 4 6 2 3 2" xfId="0"/>
    <cellStyle name="Обычный 5 2 4 4 6 2 4" xfId="0"/>
    <cellStyle name="Обычный 5 2 4 4 6 3" xfId="0"/>
    <cellStyle name="Обычный 5 2 4 4 6 3 2" xfId="0"/>
    <cellStyle name="Обычный 5 2 4 4 6 3 2 2" xfId="0"/>
    <cellStyle name="Обычный 5 2 4 4 6 3 2 2 2" xfId="0"/>
    <cellStyle name="Обычный 5 2 4 4 6 3 2 3" xfId="0"/>
    <cellStyle name="Обычный 5 2 4 4 6 3 3" xfId="0"/>
    <cellStyle name="Обычный 5 2 4 4 6 3 3 2" xfId="0"/>
    <cellStyle name="Обычный 5 2 4 4 6 3 4" xfId="0"/>
    <cellStyle name="Обычный 5 2 4 4 6 4" xfId="0"/>
    <cellStyle name="Обычный 5 2 4 4 6 4 2" xfId="0"/>
    <cellStyle name="Обычный 5 2 4 4 6 4 2 2" xfId="0"/>
    <cellStyle name="Обычный 5 2 4 4 6 4 3" xfId="0"/>
    <cellStyle name="Обычный 5 2 4 4 6 5" xfId="0"/>
    <cellStyle name="Обычный 5 2 4 4 6 5 2" xfId="0"/>
    <cellStyle name="Обычный 5 2 4 4 6 6" xfId="0"/>
    <cellStyle name="Обычный 5 2 4 4 7" xfId="0"/>
    <cellStyle name="Обычный 5 2 4 4 7 2" xfId="0"/>
    <cellStyle name="Обычный 5 2 4 4 7 2 2" xfId="0"/>
    <cellStyle name="Обычный 5 2 4 4 7 2 2 2" xfId="0"/>
    <cellStyle name="Обычный 5 2 4 4 7 2 3" xfId="0"/>
    <cellStyle name="Обычный 5 2 4 4 7 3" xfId="0"/>
    <cellStyle name="Обычный 5 2 4 4 7 3 2" xfId="0"/>
    <cellStyle name="Обычный 5 2 4 4 7 4" xfId="0"/>
    <cellStyle name="Обычный 5 2 4 4 8" xfId="0"/>
    <cellStyle name="Обычный 5 2 4 4 8 2" xfId="0"/>
    <cellStyle name="Обычный 5 2 4 4 8 2 2" xfId="0"/>
    <cellStyle name="Обычный 5 2 4 4 8 2 2 2" xfId="0"/>
    <cellStyle name="Обычный 5 2 4 4 8 2 3" xfId="0"/>
    <cellStyle name="Обычный 5 2 4 4 8 3" xfId="0"/>
    <cellStyle name="Обычный 5 2 4 4 8 3 2" xfId="0"/>
    <cellStyle name="Обычный 5 2 4 4 8 4" xfId="0"/>
    <cellStyle name="Обычный 5 2 4 4 9" xfId="0"/>
    <cellStyle name="Обычный 5 2 4 4 9 2" xfId="0"/>
    <cellStyle name="Обычный 5 2 4 4 9 2 2" xfId="0"/>
    <cellStyle name="Обычный 5 2 4 4 9 3" xfId="0"/>
    <cellStyle name="Обычный 5 2 4 5" xfId="0"/>
    <cellStyle name="Обычный 5 2 4 5 10" xfId="0"/>
    <cellStyle name="Обычный 5 2 4 5 2" xfId="0"/>
    <cellStyle name="Обычный 5 2 4 5 2 2" xfId="0"/>
    <cellStyle name="Обычный 5 2 4 5 2 2 2" xfId="0"/>
    <cellStyle name="Обычный 5 2 4 5 2 2 2 2" xfId="0"/>
    <cellStyle name="Обычный 5 2 4 5 2 2 2 2 2" xfId="0"/>
    <cellStyle name="Обычный 5 2 4 5 2 2 2 2 2 2" xfId="0"/>
    <cellStyle name="Обычный 5 2 4 5 2 2 2 2 2 2 2" xfId="0"/>
    <cellStyle name="Обычный 5 2 4 5 2 2 2 2 2 2 2 2" xfId="0"/>
    <cellStyle name="Обычный 5 2 4 5 2 2 2 2 2 2 3" xfId="0"/>
    <cellStyle name="Обычный 5 2 4 5 2 2 2 2 2 3" xfId="0"/>
    <cellStyle name="Обычный 5 2 4 5 2 2 2 2 2 3 2" xfId="0"/>
    <cellStyle name="Обычный 5 2 4 5 2 2 2 2 2 4" xfId="0"/>
    <cellStyle name="Обычный 5 2 4 5 2 2 2 2 3" xfId="0"/>
    <cellStyle name="Обычный 5 2 4 5 2 2 2 2 3 2" xfId="0"/>
    <cellStyle name="Обычный 5 2 4 5 2 2 2 2 3 2 2" xfId="0"/>
    <cellStyle name="Обычный 5 2 4 5 2 2 2 2 3 2 2 2" xfId="0"/>
    <cellStyle name="Обычный 5 2 4 5 2 2 2 2 3 2 3" xfId="0"/>
    <cellStyle name="Обычный 5 2 4 5 2 2 2 2 3 3" xfId="0"/>
    <cellStyle name="Обычный 5 2 4 5 2 2 2 2 3 3 2" xfId="0"/>
    <cellStyle name="Обычный 5 2 4 5 2 2 2 2 3 4" xfId="0"/>
    <cellStyle name="Обычный 5 2 4 5 2 2 2 2 4" xfId="0"/>
    <cellStyle name="Обычный 5 2 4 5 2 2 2 2 4 2" xfId="0"/>
    <cellStyle name="Обычный 5 2 4 5 2 2 2 2 4 2 2" xfId="0"/>
    <cellStyle name="Обычный 5 2 4 5 2 2 2 2 4 3" xfId="0"/>
    <cellStyle name="Обычный 5 2 4 5 2 2 2 2 5" xfId="0"/>
    <cellStyle name="Обычный 5 2 4 5 2 2 2 2 5 2" xfId="0"/>
    <cellStyle name="Обычный 5 2 4 5 2 2 2 2 6" xfId="0"/>
    <cellStyle name="Обычный 5 2 4 5 2 2 2 3" xfId="0"/>
    <cellStyle name="Обычный 5 2 4 5 2 2 2 3 2" xfId="0"/>
    <cellStyle name="Обычный 5 2 4 5 2 2 2 3 2 2" xfId="0"/>
    <cellStyle name="Обычный 5 2 4 5 2 2 2 3 2 2 2" xfId="0"/>
    <cellStyle name="Обычный 5 2 4 5 2 2 2 3 2 3" xfId="0"/>
    <cellStyle name="Обычный 5 2 4 5 2 2 2 3 3" xfId="0"/>
    <cellStyle name="Обычный 5 2 4 5 2 2 2 3 3 2" xfId="0"/>
    <cellStyle name="Обычный 5 2 4 5 2 2 2 3 4" xfId="0"/>
    <cellStyle name="Обычный 5 2 4 5 2 2 2 4" xfId="0"/>
    <cellStyle name="Обычный 5 2 4 5 2 2 2 4 2" xfId="0"/>
    <cellStyle name="Обычный 5 2 4 5 2 2 2 4 2 2" xfId="0"/>
    <cellStyle name="Обычный 5 2 4 5 2 2 2 4 2 2 2" xfId="0"/>
    <cellStyle name="Обычный 5 2 4 5 2 2 2 4 2 3" xfId="0"/>
    <cellStyle name="Обычный 5 2 4 5 2 2 2 4 3" xfId="0"/>
    <cellStyle name="Обычный 5 2 4 5 2 2 2 4 3 2" xfId="0"/>
    <cellStyle name="Обычный 5 2 4 5 2 2 2 4 4" xfId="0"/>
    <cellStyle name="Обычный 5 2 4 5 2 2 2 5" xfId="0"/>
    <cellStyle name="Обычный 5 2 4 5 2 2 2 5 2" xfId="0"/>
    <cellStyle name="Обычный 5 2 4 5 2 2 2 5 2 2" xfId="0"/>
    <cellStyle name="Обычный 5 2 4 5 2 2 2 5 3" xfId="0"/>
    <cellStyle name="Обычный 5 2 4 5 2 2 2 6" xfId="0"/>
    <cellStyle name="Обычный 5 2 4 5 2 2 2 6 2" xfId="0"/>
    <cellStyle name="Обычный 5 2 4 5 2 2 2 7" xfId="0"/>
    <cellStyle name="Обычный 5 2 4 5 2 2 3" xfId="0"/>
    <cellStyle name="Обычный 5 2 4 5 2 2 3 2" xfId="0"/>
    <cellStyle name="Обычный 5 2 4 5 2 2 3 2 2" xfId="0"/>
    <cellStyle name="Обычный 5 2 4 5 2 2 3 2 2 2" xfId="0"/>
    <cellStyle name="Обычный 5 2 4 5 2 2 3 2 2 2 2" xfId="0"/>
    <cellStyle name="Обычный 5 2 4 5 2 2 3 2 2 3" xfId="0"/>
    <cellStyle name="Обычный 5 2 4 5 2 2 3 2 3" xfId="0"/>
    <cellStyle name="Обычный 5 2 4 5 2 2 3 2 3 2" xfId="0"/>
    <cellStyle name="Обычный 5 2 4 5 2 2 3 2 4" xfId="0"/>
    <cellStyle name="Обычный 5 2 4 5 2 2 3 3" xfId="0"/>
    <cellStyle name="Обычный 5 2 4 5 2 2 3 3 2" xfId="0"/>
    <cellStyle name="Обычный 5 2 4 5 2 2 3 3 2 2" xfId="0"/>
    <cellStyle name="Обычный 5 2 4 5 2 2 3 3 2 2 2" xfId="0"/>
    <cellStyle name="Обычный 5 2 4 5 2 2 3 3 2 3" xfId="0"/>
    <cellStyle name="Обычный 5 2 4 5 2 2 3 3 3" xfId="0"/>
    <cellStyle name="Обычный 5 2 4 5 2 2 3 3 3 2" xfId="0"/>
    <cellStyle name="Обычный 5 2 4 5 2 2 3 3 4" xfId="0"/>
    <cellStyle name="Обычный 5 2 4 5 2 2 3 4" xfId="0"/>
    <cellStyle name="Обычный 5 2 4 5 2 2 3 4 2" xfId="0"/>
    <cellStyle name="Обычный 5 2 4 5 2 2 3 4 2 2" xfId="0"/>
    <cellStyle name="Обычный 5 2 4 5 2 2 3 4 3" xfId="0"/>
    <cellStyle name="Обычный 5 2 4 5 2 2 3 5" xfId="0"/>
    <cellStyle name="Обычный 5 2 4 5 2 2 3 5 2" xfId="0"/>
    <cellStyle name="Обычный 5 2 4 5 2 2 3 6" xfId="0"/>
    <cellStyle name="Обычный 5 2 4 5 2 2 4" xfId="0"/>
    <cellStyle name="Обычный 5 2 4 5 2 2 4 2" xfId="0"/>
    <cellStyle name="Обычный 5 2 4 5 2 2 4 2 2" xfId="0"/>
    <cellStyle name="Обычный 5 2 4 5 2 2 4 2 2 2" xfId="0"/>
    <cellStyle name="Обычный 5 2 4 5 2 2 4 2 3" xfId="0"/>
    <cellStyle name="Обычный 5 2 4 5 2 2 4 3" xfId="0"/>
    <cellStyle name="Обычный 5 2 4 5 2 2 4 3 2" xfId="0"/>
    <cellStyle name="Обычный 5 2 4 5 2 2 4 4" xfId="0"/>
    <cellStyle name="Обычный 5 2 4 5 2 2 5" xfId="0"/>
    <cellStyle name="Обычный 5 2 4 5 2 2 5 2" xfId="0"/>
    <cellStyle name="Обычный 5 2 4 5 2 2 5 2 2" xfId="0"/>
    <cellStyle name="Обычный 5 2 4 5 2 2 5 2 2 2" xfId="0"/>
    <cellStyle name="Обычный 5 2 4 5 2 2 5 2 3" xfId="0"/>
    <cellStyle name="Обычный 5 2 4 5 2 2 5 3" xfId="0"/>
    <cellStyle name="Обычный 5 2 4 5 2 2 5 3 2" xfId="0"/>
    <cellStyle name="Обычный 5 2 4 5 2 2 5 4" xfId="0"/>
    <cellStyle name="Обычный 5 2 4 5 2 2 6" xfId="0"/>
    <cellStyle name="Обычный 5 2 4 5 2 2 6 2" xfId="0"/>
    <cellStyle name="Обычный 5 2 4 5 2 2 6 2 2" xfId="0"/>
    <cellStyle name="Обычный 5 2 4 5 2 2 6 3" xfId="0"/>
    <cellStyle name="Обычный 5 2 4 5 2 2 7" xfId="0"/>
    <cellStyle name="Обычный 5 2 4 5 2 2 7 2" xfId="0"/>
    <cellStyle name="Обычный 5 2 4 5 2 2 8" xfId="0"/>
    <cellStyle name="Обычный 5 2 4 5 2 3" xfId="0"/>
    <cellStyle name="Обычный 5 2 4 5 2 3 2" xfId="0"/>
    <cellStyle name="Обычный 5 2 4 5 2 3 2 2" xfId="0"/>
    <cellStyle name="Обычный 5 2 4 5 2 3 2 2 2" xfId="0"/>
    <cellStyle name="Обычный 5 2 4 5 2 3 2 2 2 2" xfId="0"/>
    <cellStyle name="Обычный 5 2 4 5 2 3 2 2 2 2 2" xfId="0"/>
    <cellStyle name="Обычный 5 2 4 5 2 3 2 2 2 3" xfId="0"/>
    <cellStyle name="Обычный 5 2 4 5 2 3 2 2 3" xfId="0"/>
    <cellStyle name="Обычный 5 2 4 5 2 3 2 2 3 2" xfId="0"/>
    <cellStyle name="Обычный 5 2 4 5 2 3 2 2 4" xfId="0"/>
    <cellStyle name="Обычный 5 2 4 5 2 3 2 3" xfId="0"/>
    <cellStyle name="Обычный 5 2 4 5 2 3 2 3 2" xfId="0"/>
    <cellStyle name="Обычный 5 2 4 5 2 3 2 3 2 2" xfId="0"/>
    <cellStyle name="Обычный 5 2 4 5 2 3 2 3 2 2 2" xfId="0"/>
    <cellStyle name="Обычный 5 2 4 5 2 3 2 3 2 3" xfId="0"/>
    <cellStyle name="Обычный 5 2 4 5 2 3 2 3 3" xfId="0"/>
    <cellStyle name="Обычный 5 2 4 5 2 3 2 3 3 2" xfId="0"/>
    <cellStyle name="Обычный 5 2 4 5 2 3 2 3 4" xfId="0"/>
    <cellStyle name="Обычный 5 2 4 5 2 3 2 4" xfId="0"/>
    <cellStyle name="Обычный 5 2 4 5 2 3 2 4 2" xfId="0"/>
    <cellStyle name="Обычный 5 2 4 5 2 3 2 4 2 2" xfId="0"/>
    <cellStyle name="Обычный 5 2 4 5 2 3 2 4 3" xfId="0"/>
    <cellStyle name="Обычный 5 2 4 5 2 3 2 5" xfId="0"/>
    <cellStyle name="Обычный 5 2 4 5 2 3 2 5 2" xfId="0"/>
    <cellStyle name="Обычный 5 2 4 5 2 3 2 6" xfId="0"/>
    <cellStyle name="Обычный 5 2 4 5 2 3 3" xfId="0"/>
    <cellStyle name="Обычный 5 2 4 5 2 3 3 2" xfId="0"/>
    <cellStyle name="Обычный 5 2 4 5 2 3 3 2 2" xfId="0"/>
    <cellStyle name="Обычный 5 2 4 5 2 3 3 2 2 2" xfId="0"/>
    <cellStyle name="Обычный 5 2 4 5 2 3 3 2 3" xfId="0"/>
    <cellStyle name="Обычный 5 2 4 5 2 3 3 3" xfId="0"/>
    <cellStyle name="Обычный 5 2 4 5 2 3 3 3 2" xfId="0"/>
    <cellStyle name="Обычный 5 2 4 5 2 3 3 4" xfId="0"/>
    <cellStyle name="Обычный 5 2 4 5 2 3 4" xfId="0"/>
    <cellStyle name="Обычный 5 2 4 5 2 3 4 2" xfId="0"/>
    <cellStyle name="Обычный 5 2 4 5 2 3 4 2 2" xfId="0"/>
    <cellStyle name="Обычный 5 2 4 5 2 3 4 2 2 2" xfId="0"/>
    <cellStyle name="Обычный 5 2 4 5 2 3 4 2 3" xfId="0"/>
    <cellStyle name="Обычный 5 2 4 5 2 3 4 3" xfId="0"/>
    <cellStyle name="Обычный 5 2 4 5 2 3 4 3 2" xfId="0"/>
    <cellStyle name="Обычный 5 2 4 5 2 3 4 4" xfId="0"/>
    <cellStyle name="Обычный 5 2 4 5 2 3 5" xfId="0"/>
    <cellStyle name="Обычный 5 2 4 5 2 3 5 2" xfId="0"/>
    <cellStyle name="Обычный 5 2 4 5 2 3 5 2 2" xfId="0"/>
    <cellStyle name="Обычный 5 2 4 5 2 3 5 3" xfId="0"/>
    <cellStyle name="Обычный 5 2 4 5 2 3 6" xfId="0"/>
    <cellStyle name="Обычный 5 2 4 5 2 3 6 2" xfId="0"/>
    <cellStyle name="Обычный 5 2 4 5 2 3 7" xfId="0"/>
    <cellStyle name="Обычный 5 2 4 5 2 4" xfId="0"/>
    <cellStyle name="Обычный 5 2 4 5 2 4 2" xfId="0"/>
    <cellStyle name="Обычный 5 2 4 5 2 4 2 2" xfId="0"/>
    <cellStyle name="Обычный 5 2 4 5 2 4 2 2 2" xfId="0"/>
    <cellStyle name="Обычный 5 2 4 5 2 4 2 2 2 2" xfId="0"/>
    <cellStyle name="Обычный 5 2 4 5 2 4 2 2 3" xfId="0"/>
    <cellStyle name="Обычный 5 2 4 5 2 4 2 3" xfId="0"/>
    <cellStyle name="Обычный 5 2 4 5 2 4 2 3 2" xfId="0"/>
    <cellStyle name="Обычный 5 2 4 5 2 4 2 4" xfId="0"/>
    <cellStyle name="Обычный 5 2 4 5 2 4 3" xfId="0"/>
    <cellStyle name="Обычный 5 2 4 5 2 4 3 2" xfId="0"/>
    <cellStyle name="Обычный 5 2 4 5 2 4 3 2 2" xfId="0"/>
    <cellStyle name="Обычный 5 2 4 5 2 4 3 2 2 2" xfId="0"/>
    <cellStyle name="Обычный 5 2 4 5 2 4 3 2 3" xfId="0"/>
    <cellStyle name="Обычный 5 2 4 5 2 4 3 3" xfId="0"/>
    <cellStyle name="Обычный 5 2 4 5 2 4 3 3 2" xfId="0"/>
    <cellStyle name="Обычный 5 2 4 5 2 4 3 4" xfId="0"/>
    <cellStyle name="Обычный 5 2 4 5 2 4 4" xfId="0"/>
    <cellStyle name="Обычный 5 2 4 5 2 4 4 2" xfId="0"/>
    <cellStyle name="Обычный 5 2 4 5 2 4 4 2 2" xfId="0"/>
    <cellStyle name="Обычный 5 2 4 5 2 4 4 3" xfId="0"/>
    <cellStyle name="Обычный 5 2 4 5 2 4 5" xfId="0"/>
    <cellStyle name="Обычный 5 2 4 5 2 4 5 2" xfId="0"/>
    <cellStyle name="Обычный 5 2 4 5 2 4 6" xfId="0"/>
    <cellStyle name="Обычный 5 2 4 5 2 5" xfId="0"/>
    <cellStyle name="Обычный 5 2 4 5 2 5 2" xfId="0"/>
    <cellStyle name="Обычный 5 2 4 5 2 5 2 2" xfId="0"/>
    <cellStyle name="Обычный 5 2 4 5 2 5 2 2 2" xfId="0"/>
    <cellStyle name="Обычный 5 2 4 5 2 5 2 3" xfId="0"/>
    <cellStyle name="Обычный 5 2 4 5 2 5 3" xfId="0"/>
    <cellStyle name="Обычный 5 2 4 5 2 5 3 2" xfId="0"/>
    <cellStyle name="Обычный 5 2 4 5 2 5 4" xfId="0"/>
    <cellStyle name="Обычный 5 2 4 5 2 6" xfId="0"/>
    <cellStyle name="Обычный 5 2 4 5 2 6 2" xfId="0"/>
    <cellStyle name="Обычный 5 2 4 5 2 6 2 2" xfId="0"/>
    <cellStyle name="Обычный 5 2 4 5 2 6 2 2 2" xfId="0"/>
    <cellStyle name="Обычный 5 2 4 5 2 6 2 3" xfId="0"/>
    <cellStyle name="Обычный 5 2 4 5 2 6 3" xfId="0"/>
    <cellStyle name="Обычный 5 2 4 5 2 6 3 2" xfId="0"/>
    <cellStyle name="Обычный 5 2 4 5 2 6 4" xfId="0"/>
    <cellStyle name="Обычный 5 2 4 5 2 7" xfId="0"/>
    <cellStyle name="Обычный 5 2 4 5 2 7 2" xfId="0"/>
    <cellStyle name="Обычный 5 2 4 5 2 7 2 2" xfId="0"/>
    <cellStyle name="Обычный 5 2 4 5 2 7 3" xfId="0"/>
    <cellStyle name="Обычный 5 2 4 5 2 8" xfId="0"/>
    <cellStyle name="Обычный 5 2 4 5 2 8 2" xfId="0"/>
    <cellStyle name="Обычный 5 2 4 5 2 9" xfId="0"/>
    <cellStyle name="Обычный 5 2 4 5 3" xfId="0"/>
    <cellStyle name="Обычный 5 2 4 5 3 2" xfId="0"/>
    <cellStyle name="Обычный 5 2 4 5 3 2 2" xfId="0"/>
    <cellStyle name="Обычный 5 2 4 5 3 2 2 2" xfId="0"/>
    <cellStyle name="Обычный 5 2 4 5 3 2 2 2 2" xfId="0"/>
    <cellStyle name="Обычный 5 2 4 5 3 2 2 2 2 2" xfId="0"/>
    <cellStyle name="Обычный 5 2 4 5 3 2 2 2 2 2 2" xfId="0"/>
    <cellStyle name="Обычный 5 2 4 5 3 2 2 2 2 3" xfId="0"/>
    <cellStyle name="Обычный 5 2 4 5 3 2 2 2 3" xfId="0"/>
    <cellStyle name="Обычный 5 2 4 5 3 2 2 2 3 2" xfId="0"/>
    <cellStyle name="Обычный 5 2 4 5 3 2 2 2 4" xfId="0"/>
    <cellStyle name="Обычный 5 2 4 5 3 2 2 3" xfId="0"/>
    <cellStyle name="Обычный 5 2 4 5 3 2 2 3 2" xfId="0"/>
    <cellStyle name="Обычный 5 2 4 5 3 2 2 3 2 2" xfId="0"/>
    <cellStyle name="Обычный 5 2 4 5 3 2 2 3 2 2 2" xfId="0"/>
    <cellStyle name="Обычный 5 2 4 5 3 2 2 3 2 3" xfId="0"/>
    <cellStyle name="Обычный 5 2 4 5 3 2 2 3 3" xfId="0"/>
    <cellStyle name="Обычный 5 2 4 5 3 2 2 3 3 2" xfId="0"/>
    <cellStyle name="Обычный 5 2 4 5 3 2 2 3 4" xfId="0"/>
    <cellStyle name="Обычный 5 2 4 5 3 2 2 4" xfId="0"/>
    <cellStyle name="Обычный 5 2 4 5 3 2 2 4 2" xfId="0"/>
    <cellStyle name="Обычный 5 2 4 5 3 2 2 4 2 2" xfId="0"/>
    <cellStyle name="Обычный 5 2 4 5 3 2 2 4 3" xfId="0"/>
    <cellStyle name="Обычный 5 2 4 5 3 2 2 5" xfId="0"/>
    <cellStyle name="Обычный 5 2 4 5 3 2 2 5 2" xfId="0"/>
    <cellStyle name="Обычный 5 2 4 5 3 2 2 6" xfId="0"/>
    <cellStyle name="Обычный 5 2 4 5 3 2 3" xfId="0"/>
    <cellStyle name="Обычный 5 2 4 5 3 2 3 2" xfId="0"/>
    <cellStyle name="Обычный 5 2 4 5 3 2 3 2 2" xfId="0"/>
    <cellStyle name="Обычный 5 2 4 5 3 2 3 2 2 2" xfId="0"/>
    <cellStyle name="Обычный 5 2 4 5 3 2 3 2 3" xfId="0"/>
    <cellStyle name="Обычный 5 2 4 5 3 2 3 3" xfId="0"/>
    <cellStyle name="Обычный 5 2 4 5 3 2 3 3 2" xfId="0"/>
    <cellStyle name="Обычный 5 2 4 5 3 2 3 4" xfId="0"/>
    <cellStyle name="Обычный 5 2 4 5 3 2 4" xfId="0"/>
    <cellStyle name="Обычный 5 2 4 5 3 2 4 2" xfId="0"/>
    <cellStyle name="Обычный 5 2 4 5 3 2 4 2 2" xfId="0"/>
    <cellStyle name="Обычный 5 2 4 5 3 2 4 2 2 2" xfId="0"/>
    <cellStyle name="Обычный 5 2 4 5 3 2 4 2 3" xfId="0"/>
    <cellStyle name="Обычный 5 2 4 5 3 2 4 3" xfId="0"/>
    <cellStyle name="Обычный 5 2 4 5 3 2 4 3 2" xfId="0"/>
    <cellStyle name="Обычный 5 2 4 5 3 2 4 4" xfId="0"/>
    <cellStyle name="Обычный 5 2 4 5 3 2 5" xfId="0"/>
    <cellStyle name="Обычный 5 2 4 5 3 2 5 2" xfId="0"/>
    <cellStyle name="Обычный 5 2 4 5 3 2 5 2 2" xfId="0"/>
    <cellStyle name="Обычный 5 2 4 5 3 2 5 3" xfId="0"/>
    <cellStyle name="Обычный 5 2 4 5 3 2 6" xfId="0"/>
    <cellStyle name="Обычный 5 2 4 5 3 2 6 2" xfId="0"/>
    <cellStyle name="Обычный 5 2 4 5 3 2 7" xfId="0"/>
    <cellStyle name="Обычный 5 2 4 5 3 3" xfId="0"/>
    <cellStyle name="Обычный 5 2 4 5 3 3 2" xfId="0"/>
    <cellStyle name="Обычный 5 2 4 5 3 3 2 2" xfId="0"/>
    <cellStyle name="Обычный 5 2 4 5 3 3 2 2 2" xfId="0"/>
    <cellStyle name="Обычный 5 2 4 5 3 3 2 2 2 2" xfId="0"/>
    <cellStyle name="Обычный 5 2 4 5 3 3 2 2 3" xfId="0"/>
    <cellStyle name="Обычный 5 2 4 5 3 3 2 3" xfId="0"/>
    <cellStyle name="Обычный 5 2 4 5 3 3 2 3 2" xfId="0"/>
    <cellStyle name="Обычный 5 2 4 5 3 3 2 4" xfId="0"/>
    <cellStyle name="Обычный 5 2 4 5 3 3 3" xfId="0"/>
    <cellStyle name="Обычный 5 2 4 5 3 3 3 2" xfId="0"/>
    <cellStyle name="Обычный 5 2 4 5 3 3 3 2 2" xfId="0"/>
    <cellStyle name="Обычный 5 2 4 5 3 3 3 2 2 2" xfId="0"/>
    <cellStyle name="Обычный 5 2 4 5 3 3 3 2 3" xfId="0"/>
    <cellStyle name="Обычный 5 2 4 5 3 3 3 3" xfId="0"/>
    <cellStyle name="Обычный 5 2 4 5 3 3 3 3 2" xfId="0"/>
    <cellStyle name="Обычный 5 2 4 5 3 3 3 4" xfId="0"/>
    <cellStyle name="Обычный 5 2 4 5 3 3 4" xfId="0"/>
    <cellStyle name="Обычный 5 2 4 5 3 3 4 2" xfId="0"/>
    <cellStyle name="Обычный 5 2 4 5 3 3 4 2 2" xfId="0"/>
    <cellStyle name="Обычный 5 2 4 5 3 3 4 3" xfId="0"/>
    <cellStyle name="Обычный 5 2 4 5 3 3 5" xfId="0"/>
    <cellStyle name="Обычный 5 2 4 5 3 3 5 2" xfId="0"/>
    <cellStyle name="Обычный 5 2 4 5 3 3 6" xfId="0"/>
    <cellStyle name="Обычный 5 2 4 5 3 4" xfId="0"/>
    <cellStyle name="Обычный 5 2 4 5 3 4 2" xfId="0"/>
    <cellStyle name="Обычный 5 2 4 5 3 4 2 2" xfId="0"/>
    <cellStyle name="Обычный 5 2 4 5 3 4 2 2 2" xfId="0"/>
    <cellStyle name="Обычный 5 2 4 5 3 4 2 3" xfId="0"/>
    <cellStyle name="Обычный 5 2 4 5 3 4 3" xfId="0"/>
    <cellStyle name="Обычный 5 2 4 5 3 4 3 2" xfId="0"/>
    <cellStyle name="Обычный 5 2 4 5 3 4 4" xfId="0"/>
    <cellStyle name="Обычный 5 2 4 5 3 5" xfId="0"/>
    <cellStyle name="Обычный 5 2 4 5 3 5 2" xfId="0"/>
    <cellStyle name="Обычный 5 2 4 5 3 5 2 2" xfId="0"/>
    <cellStyle name="Обычный 5 2 4 5 3 5 2 2 2" xfId="0"/>
    <cellStyle name="Обычный 5 2 4 5 3 5 2 3" xfId="0"/>
    <cellStyle name="Обычный 5 2 4 5 3 5 3" xfId="0"/>
    <cellStyle name="Обычный 5 2 4 5 3 5 3 2" xfId="0"/>
    <cellStyle name="Обычный 5 2 4 5 3 5 4" xfId="0"/>
    <cellStyle name="Обычный 5 2 4 5 3 6" xfId="0"/>
    <cellStyle name="Обычный 5 2 4 5 3 6 2" xfId="0"/>
    <cellStyle name="Обычный 5 2 4 5 3 6 2 2" xfId="0"/>
    <cellStyle name="Обычный 5 2 4 5 3 6 3" xfId="0"/>
    <cellStyle name="Обычный 5 2 4 5 3 7" xfId="0"/>
    <cellStyle name="Обычный 5 2 4 5 3 7 2" xfId="0"/>
    <cellStyle name="Обычный 5 2 4 5 3 8" xfId="0"/>
    <cellStyle name="Обычный 5 2 4 5 4" xfId="0"/>
    <cellStyle name="Обычный 5 2 4 5 4 2" xfId="0"/>
    <cellStyle name="Обычный 5 2 4 5 4 2 2" xfId="0"/>
    <cellStyle name="Обычный 5 2 4 5 4 2 2 2" xfId="0"/>
    <cellStyle name="Обычный 5 2 4 5 4 2 2 2 2" xfId="0"/>
    <cellStyle name="Обычный 5 2 4 5 4 2 2 2 2 2" xfId="0"/>
    <cellStyle name="Обычный 5 2 4 5 4 2 2 2 3" xfId="0"/>
    <cellStyle name="Обычный 5 2 4 5 4 2 2 3" xfId="0"/>
    <cellStyle name="Обычный 5 2 4 5 4 2 2 3 2" xfId="0"/>
    <cellStyle name="Обычный 5 2 4 5 4 2 2 4" xfId="0"/>
    <cellStyle name="Обычный 5 2 4 5 4 2 3" xfId="0"/>
    <cellStyle name="Обычный 5 2 4 5 4 2 3 2" xfId="0"/>
    <cellStyle name="Обычный 5 2 4 5 4 2 3 2 2" xfId="0"/>
    <cellStyle name="Обычный 5 2 4 5 4 2 3 2 2 2" xfId="0"/>
    <cellStyle name="Обычный 5 2 4 5 4 2 3 2 3" xfId="0"/>
    <cellStyle name="Обычный 5 2 4 5 4 2 3 3" xfId="0"/>
    <cellStyle name="Обычный 5 2 4 5 4 2 3 3 2" xfId="0"/>
    <cellStyle name="Обычный 5 2 4 5 4 2 3 4" xfId="0"/>
    <cellStyle name="Обычный 5 2 4 5 4 2 4" xfId="0"/>
    <cellStyle name="Обычный 5 2 4 5 4 2 4 2" xfId="0"/>
    <cellStyle name="Обычный 5 2 4 5 4 2 4 2 2" xfId="0"/>
    <cellStyle name="Обычный 5 2 4 5 4 2 4 3" xfId="0"/>
    <cellStyle name="Обычный 5 2 4 5 4 2 5" xfId="0"/>
    <cellStyle name="Обычный 5 2 4 5 4 2 5 2" xfId="0"/>
    <cellStyle name="Обычный 5 2 4 5 4 2 6" xfId="0"/>
    <cellStyle name="Обычный 5 2 4 5 4 3" xfId="0"/>
    <cellStyle name="Обычный 5 2 4 5 4 3 2" xfId="0"/>
    <cellStyle name="Обычный 5 2 4 5 4 3 2 2" xfId="0"/>
    <cellStyle name="Обычный 5 2 4 5 4 3 2 2 2" xfId="0"/>
    <cellStyle name="Обычный 5 2 4 5 4 3 2 3" xfId="0"/>
    <cellStyle name="Обычный 5 2 4 5 4 3 3" xfId="0"/>
    <cellStyle name="Обычный 5 2 4 5 4 3 3 2" xfId="0"/>
    <cellStyle name="Обычный 5 2 4 5 4 3 4" xfId="0"/>
    <cellStyle name="Обычный 5 2 4 5 4 4" xfId="0"/>
    <cellStyle name="Обычный 5 2 4 5 4 4 2" xfId="0"/>
    <cellStyle name="Обычный 5 2 4 5 4 4 2 2" xfId="0"/>
    <cellStyle name="Обычный 5 2 4 5 4 4 2 2 2" xfId="0"/>
    <cellStyle name="Обычный 5 2 4 5 4 4 2 3" xfId="0"/>
    <cellStyle name="Обычный 5 2 4 5 4 4 3" xfId="0"/>
    <cellStyle name="Обычный 5 2 4 5 4 4 3 2" xfId="0"/>
    <cellStyle name="Обычный 5 2 4 5 4 4 4" xfId="0"/>
    <cellStyle name="Обычный 5 2 4 5 4 5" xfId="0"/>
    <cellStyle name="Обычный 5 2 4 5 4 5 2" xfId="0"/>
    <cellStyle name="Обычный 5 2 4 5 4 5 2 2" xfId="0"/>
    <cellStyle name="Обычный 5 2 4 5 4 5 3" xfId="0"/>
    <cellStyle name="Обычный 5 2 4 5 4 6" xfId="0"/>
    <cellStyle name="Обычный 5 2 4 5 4 6 2" xfId="0"/>
    <cellStyle name="Обычный 5 2 4 5 4 7" xfId="0"/>
    <cellStyle name="Обычный 5 2 4 5 5" xfId="0"/>
    <cellStyle name="Обычный 5 2 4 5 5 2" xfId="0"/>
    <cellStyle name="Обычный 5 2 4 5 5 2 2" xfId="0"/>
    <cellStyle name="Обычный 5 2 4 5 5 2 2 2" xfId="0"/>
    <cellStyle name="Обычный 5 2 4 5 5 2 2 2 2" xfId="0"/>
    <cellStyle name="Обычный 5 2 4 5 5 2 2 3" xfId="0"/>
    <cellStyle name="Обычный 5 2 4 5 5 2 3" xfId="0"/>
    <cellStyle name="Обычный 5 2 4 5 5 2 3 2" xfId="0"/>
    <cellStyle name="Обычный 5 2 4 5 5 2 4" xfId="0"/>
    <cellStyle name="Обычный 5 2 4 5 5 3" xfId="0"/>
    <cellStyle name="Обычный 5 2 4 5 5 3 2" xfId="0"/>
    <cellStyle name="Обычный 5 2 4 5 5 3 2 2" xfId="0"/>
    <cellStyle name="Обычный 5 2 4 5 5 3 2 2 2" xfId="0"/>
    <cellStyle name="Обычный 5 2 4 5 5 3 2 3" xfId="0"/>
    <cellStyle name="Обычный 5 2 4 5 5 3 3" xfId="0"/>
    <cellStyle name="Обычный 5 2 4 5 5 3 3 2" xfId="0"/>
    <cellStyle name="Обычный 5 2 4 5 5 3 4" xfId="0"/>
    <cellStyle name="Обычный 5 2 4 5 5 4" xfId="0"/>
    <cellStyle name="Обычный 5 2 4 5 5 4 2" xfId="0"/>
    <cellStyle name="Обычный 5 2 4 5 5 4 2 2" xfId="0"/>
    <cellStyle name="Обычный 5 2 4 5 5 4 3" xfId="0"/>
    <cellStyle name="Обычный 5 2 4 5 5 5" xfId="0"/>
    <cellStyle name="Обычный 5 2 4 5 5 5 2" xfId="0"/>
    <cellStyle name="Обычный 5 2 4 5 5 6" xfId="0"/>
    <cellStyle name="Обычный 5 2 4 5 6" xfId="0"/>
    <cellStyle name="Обычный 5 2 4 5 6 2" xfId="0"/>
    <cellStyle name="Обычный 5 2 4 5 6 2 2" xfId="0"/>
    <cellStyle name="Обычный 5 2 4 5 6 2 2 2" xfId="0"/>
    <cellStyle name="Обычный 5 2 4 5 6 2 3" xfId="0"/>
    <cellStyle name="Обычный 5 2 4 5 6 3" xfId="0"/>
    <cellStyle name="Обычный 5 2 4 5 6 3 2" xfId="0"/>
    <cellStyle name="Обычный 5 2 4 5 6 4" xfId="0"/>
    <cellStyle name="Обычный 5 2 4 5 7" xfId="0"/>
    <cellStyle name="Обычный 5 2 4 5 7 2" xfId="0"/>
    <cellStyle name="Обычный 5 2 4 5 7 2 2" xfId="0"/>
    <cellStyle name="Обычный 5 2 4 5 7 2 2 2" xfId="0"/>
    <cellStyle name="Обычный 5 2 4 5 7 2 3" xfId="0"/>
    <cellStyle name="Обычный 5 2 4 5 7 3" xfId="0"/>
    <cellStyle name="Обычный 5 2 4 5 7 3 2" xfId="0"/>
    <cellStyle name="Обычный 5 2 4 5 7 4" xfId="0"/>
    <cellStyle name="Обычный 5 2 4 5 8" xfId="0"/>
    <cellStyle name="Обычный 5 2 4 5 8 2" xfId="0"/>
    <cellStyle name="Обычный 5 2 4 5 8 2 2" xfId="0"/>
    <cellStyle name="Обычный 5 2 4 5 8 3" xfId="0"/>
    <cellStyle name="Обычный 5 2 4 5 9" xfId="0"/>
    <cellStyle name="Обычный 5 2 4 5 9 2" xfId="0"/>
    <cellStyle name="Обычный 5 2 4 6" xfId="0"/>
    <cellStyle name="Обычный 5 2 4 6 2" xfId="0"/>
    <cellStyle name="Обычный 5 2 4 6 2 2" xfId="0"/>
    <cellStyle name="Обычный 5 2 4 6 2 2 2" xfId="0"/>
    <cellStyle name="Обычный 5 2 4 6 2 2 2 2" xfId="0"/>
    <cellStyle name="Обычный 5 2 4 6 2 2 2 2 2" xfId="0"/>
    <cellStyle name="Обычный 5 2 4 6 2 2 2 2 2 2" xfId="0"/>
    <cellStyle name="Обычный 5 2 4 6 2 2 2 2 2 2 2" xfId="0"/>
    <cellStyle name="Обычный 5 2 4 6 2 2 2 2 2 3" xfId="0"/>
    <cellStyle name="Обычный 5 2 4 6 2 2 2 2 3" xfId="0"/>
    <cellStyle name="Обычный 5 2 4 6 2 2 2 2 3 2" xfId="0"/>
    <cellStyle name="Обычный 5 2 4 6 2 2 2 2 4" xfId="0"/>
    <cellStyle name="Обычный 5 2 4 6 2 2 2 3" xfId="0"/>
    <cellStyle name="Обычный 5 2 4 6 2 2 2 3 2" xfId="0"/>
    <cellStyle name="Обычный 5 2 4 6 2 2 2 3 2 2" xfId="0"/>
    <cellStyle name="Обычный 5 2 4 6 2 2 2 3 2 2 2" xfId="0"/>
    <cellStyle name="Обычный 5 2 4 6 2 2 2 3 2 3" xfId="0"/>
    <cellStyle name="Обычный 5 2 4 6 2 2 2 3 3" xfId="0"/>
    <cellStyle name="Обычный 5 2 4 6 2 2 2 3 3 2" xfId="0"/>
    <cellStyle name="Обычный 5 2 4 6 2 2 2 3 4" xfId="0"/>
    <cellStyle name="Обычный 5 2 4 6 2 2 2 4" xfId="0"/>
    <cellStyle name="Обычный 5 2 4 6 2 2 2 4 2" xfId="0"/>
    <cellStyle name="Обычный 5 2 4 6 2 2 2 4 2 2" xfId="0"/>
    <cellStyle name="Обычный 5 2 4 6 2 2 2 4 3" xfId="0"/>
    <cellStyle name="Обычный 5 2 4 6 2 2 2 5" xfId="0"/>
    <cellStyle name="Обычный 5 2 4 6 2 2 2 5 2" xfId="0"/>
    <cellStyle name="Обычный 5 2 4 6 2 2 2 6" xfId="0"/>
    <cellStyle name="Обычный 5 2 4 6 2 2 3" xfId="0"/>
    <cellStyle name="Обычный 5 2 4 6 2 2 3 2" xfId="0"/>
    <cellStyle name="Обычный 5 2 4 6 2 2 3 2 2" xfId="0"/>
    <cellStyle name="Обычный 5 2 4 6 2 2 3 2 2 2" xfId="0"/>
    <cellStyle name="Обычный 5 2 4 6 2 2 3 2 3" xfId="0"/>
    <cellStyle name="Обычный 5 2 4 6 2 2 3 3" xfId="0"/>
    <cellStyle name="Обычный 5 2 4 6 2 2 3 3 2" xfId="0"/>
    <cellStyle name="Обычный 5 2 4 6 2 2 3 4" xfId="0"/>
    <cellStyle name="Обычный 5 2 4 6 2 2 4" xfId="0"/>
    <cellStyle name="Обычный 5 2 4 6 2 2 4 2" xfId="0"/>
    <cellStyle name="Обычный 5 2 4 6 2 2 4 2 2" xfId="0"/>
    <cellStyle name="Обычный 5 2 4 6 2 2 4 2 2 2" xfId="0"/>
    <cellStyle name="Обычный 5 2 4 6 2 2 4 2 3" xfId="0"/>
    <cellStyle name="Обычный 5 2 4 6 2 2 4 3" xfId="0"/>
    <cellStyle name="Обычный 5 2 4 6 2 2 4 3 2" xfId="0"/>
    <cellStyle name="Обычный 5 2 4 6 2 2 4 4" xfId="0"/>
    <cellStyle name="Обычный 5 2 4 6 2 2 5" xfId="0"/>
    <cellStyle name="Обычный 5 2 4 6 2 2 5 2" xfId="0"/>
    <cellStyle name="Обычный 5 2 4 6 2 2 5 2 2" xfId="0"/>
    <cellStyle name="Обычный 5 2 4 6 2 2 5 3" xfId="0"/>
    <cellStyle name="Обычный 5 2 4 6 2 2 6" xfId="0"/>
    <cellStyle name="Обычный 5 2 4 6 2 2 6 2" xfId="0"/>
    <cellStyle name="Обычный 5 2 4 6 2 2 7" xfId="0"/>
    <cellStyle name="Обычный 5 2 4 6 2 3" xfId="0"/>
    <cellStyle name="Обычный 5 2 4 6 2 3 2" xfId="0"/>
    <cellStyle name="Обычный 5 2 4 6 2 3 2 2" xfId="0"/>
    <cellStyle name="Обычный 5 2 4 6 2 3 2 2 2" xfId="0"/>
    <cellStyle name="Обычный 5 2 4 6 2 3 2 2 2 2" xfId="0"/>
    <cellStyle name="Обычный 5 2 4 6 2 3 2 2 3" xfId="0"/>
    <cellStyle name="Обычный 5 2 4 6 2 3 2 3" xfId="0"/>
    <cellStyle name="Обычный 5 2 4 6 2 3 2 3 2" xfId="0"/>
    <cellStyle name="Обычный 5 2 4 6 2 3 2 4" xfId="0"/>
    <cellStyle name="Обычный 5 2 4 6 2 3 3" xfId="0"/>
    <cellStyle name="Обычный 5 2 4 6 2 3 3 2" xfId="0"/>
    <cellStyle name="Обычный 5 2 4 6 2 3 3 2 2" xfId="0"/>
    <cellStyle name="Обычный 5 2 4 6 2 3 3 2 2 2" xfId="0"/>
    <cellStyle name="Обычный 5 2 4 6 2 3 3 2 3" xfId="0"/>
    <cellStyle name="Обычный 5 2 4 6 2 3 3 3" xfId="0"/>
    <cellStyle name="Обычный 5 2 4 6 2 3 3 3 2" xfId="0"/>
    <cellStyle name="Обычный 5 2 4 6 2 3 3 4" xfId="0"/>
    <cellStyle name="Обычный 5 2 4 6 2 3 4" xfId="0"/>
    <cellStyle name="Обычный 5 2 4 6 2 3 4 2" xfId="0"/>
    <cellStyle name="Обычный 5 2 4 6 2 3 4 2 2" xfId="0"/>
    <cellStyle name="Обычный 5 2 4 6 2 3 4 3" xfId="0"/>
    <cellStyle name="Обычный 5 2 4 6 2 3 5" xfId="0"/>
    <cellStyle name="Обычный 5 2 4 6 2 3 5 2" xfId="0"/>
    <cellStyle name="Обычный 5 2 4 6 2 3 6" xfId="0"/>
    <cellStyle name="Обычный 5 2 4 6 2 4" xfId="0"/>
    <cellStyle name="Обычный 5 2 4 6 2 4 2" xfId="0"/>
    <cellStyle name="Обычный 5 2 4 6 2 4 2 2" xfId="0"/>
    <cellStyle name="Обычный 5 2 4 6 2 4 2 2 2" xfId="0"/>
    <cellStyle name="Обычный 5 2 4 6 2 4 2 3" xfId="0"/>
    <cellStyle name="Обычный 5 2 4 6 2 4 3" xfId="0"/>
    <cellStyle name="Обычный 5 2 4 6 2 4 3 2" xfId="0"/>
    <cellStyle name="Обычный 5 2 4 6 2 4 4" xfId="0"/>
    <cellStyle name="Обычный 5 2 4 6 2 5" xfId="0"/>
    <cellStyle name="Обычный 5 2 4 6 2 5 2" xfId="0"/>
    <cellStyle name="Обычный 5 2 4 6 2 5 2 2" xfId="0"/>
    <cellStyle name="Обычный 5 2 4 6 2 5 2 2 2" xfId="0"/>
    <cellStyle name="Обычный 5 2 4 6 2 5 2 3" xfId="0"/>
    <cellStyle name="Обычный 5 2 4 6 2 5 3" xfId="0"/>
    <cellStyle name="Обычный 5 2 4 6 2 5 3 2" xfId="0"/>
    <cellStyle name="Обычный 5 2 4 6 2 5 4" xfId="0"/>
    <cellStyle name="Обычный 5 2 4 6 2 6" xfId="0"/>
    <cellStyle name="Обычный 5 2 4 6 2 6 2" xfId="0"/>
    <cellStyle name="Обычный 5 2 4 6 2 6 2 2" xfId="0"/>
    <cellStyle name="Обычный 5 2 4 6 2 6 3" xfId="0"/>
    <cellStyle name="Обычный 5 2 4 6 2 7" xfId="0"/>
    <cellStyle name="Обычный 5 2 4 6 2 7 2" xfId="0"/>
    <cellStyle name="Обычный 5 2 4 6 2 8" xfId="0"/>
    <cellStyle name="Обычный 5 2 4 6 3" xfId="0"/>
    <cellStyle name="Обычный 5 2 4 6 3 2" xfId="0"/>
    <cellStyle name="Обычный 5 2 4 6 3 2 2" xfId="0"/>
    <cellStyle name="Обычный 5 2 4 6 3 2 2 2" xfId="0"/>
    <cellStyle name="Обычный 5 2 4 6 3 2 2 2 2" xfId="0"/>
    <cellStyle name="Обычный 5 2 4 6 3 2 2 2 2 2" xfId="0"/>
    <cellStyle name="Обычный 5 2 4 6 3 2 2 2 3" xfId="0"/>
    <cellStyle name="Обычный 5 2 4 6 3 2 2 3" xfId="0"/>
    <cellStyle name="Обычный 5 2 4 6 3 2 2 3 2" xfId="0"/>
    <cellStyle name="Обычный 5 2 4 6 3 2 2 4" xfId="0"/>
    <cellStyle name="Обычный 5 2 4 6 3 2 3" xfId="0"/>
    <cellStyle name="Обычный 5 2 4 6 3 2 3 2" xfId="0"/>
    <cellStyle name="Обычный 5 2 4 6 3 2 3 2 2" xfId="0"/>
    <cellStyle name="Обычный 5 2 4 6 3 2 3 2 2 2" xfId="0"/>
    <cellStyle name="Обычный 5 2 4 6 3 2 3 2 3" xfId="0"/>
    <cellStyle name="Обычный 5 2 4 6 3 2 3 3" xfId="0"/>
    <cellStyle name="Обычный 5 2 4 6 3 2 3 3 2" xfId="0"/>
    <cellStyle name="Обычный 5 2 4 6 3 2 3 4" xfId="0"/>
    <cellStyle name="Обычный 5 2 4 6 3 2 4" xfId="0"/>
    <cellStyle name="Обычный 5 2 4 6 3 2 4 2" xfId="0"/>
    <cellStyle name="Обычный 5 2 4 6 3 2 4 2 2" xfId="0"/>
    <cellStyle name="Обычный 5 2 4 6 3 2 4 3" xfId="0"/>
    <cellStyle name="Обычный 5 2 4 6 3 2 5" xfId="0"/>
    <cellStyle name="Обычный 5 2 4 6 3 2 5 2" xfId="0"/>
    <cellStyle name="Обычный 5 2 4 6 3 2 6" xfId="0"/>
    <cellStyle name="Обычный 5 2 4 6 3 3" xfId="0"/>
    <cellStyle name="Обычный 5 2 4 6 3 3 2" xfId="0"/>
    <cellStyle name="Обычный 5 2 4 6 3 3 2 2" xfId="0"/>
    <cellStyle name="Обычный 5 2 4 6 3 3 2 2 2" xfId="0"/>
    <cellStyle name="Обычный 5 2 4 6 3 3 2 3" xfId="0"/>
    <cellStyle name="Обычный 5 2 4 6 3 3 3" xfId="0"/>
    <cellStyle name="Обычный 5 2 4 6 3 3 3 2" xfId="0"/>
    <cellStyle name="Обычный 5 2 4 6 3 3 4" xfId="0"/>
    <cellStyle name="Обычный 5 2 4 6 3 4" xfId="0"/>
    <cellStyle name="Обычный 5 2 4 6 3 4 2" xfId="0"/>
    <cellStyle name="Обычный 5 2 4 6 3 4 2 2" xfId="0"/>
    <cellStyle name="Обычный 5 2 4 6 3 4 2 2 2" xfId="0"/>
    <cellStyle name="Обычный 5 2 4 6 3 4 2 3" xfId="0"/>
    <cellStyle name="Обычный 5 2 4 6 3 4 3" xfId="0"/>
    <cellStyle name="Обычный 5 2 4 6 3 4 3 2" xfId="0"/>
    <cellStyle name="Обычный 5 2 4 6 3 4 4" xfId="0"/>
    <cellStyle name="Обычный 5 2 4 6 3 5" xfId="0"/>
    <cellStyle name="Обычный 5 2 4 6 3 5 2" xfId="0"/>
    <cellStyle name="Обычный 5 2 4 6 3 5 2 2" xfId="0"/>
    <cellStyle name="Обычный 5 2 4 6 3 5 3" xfId="0"/>
    <cellStyle name="Обычный 5 2 4 6 3 6" xfId="0"/>
    <cellStyle name="Обычный 5 2 4 6 3 6 2" xfId="0"/>
    <cellStyle name="Обычный 5 2 4 6 3 7" xfId="0"/>
    <cellStyle name="Обычный 5 2 4 6 4" xfId="0"/>
    <cellStyle name="Обычный 5 2 4 6 4 2" xfId="0"/>
    <cellStyle name="Обычный 5 2 4 6 4 2 2" xfId="0"/>
    <cellStyle name="Обычный 5 2 4 6 4 2 2 2" xfId="0"/>
    <cellStyle name="Обычный 5 2 4 6 4 2 2 2 2" xfId="0"/>
    <cellStyle name="Обычный 5 2 4 6 4 2 2 3" xfId="0"/>
    <cellStyle name="Обычный 5 2 4 6 4 2 3" xfId="0"/>
    <cellStyle name="Обычный 5 2 4 6 4 2 3 2" xfId="0"/>
    <cellStyle name="Обычный 5 2 4 6 4 2 4" xfId="0"/>
    <cellStyle name="Обычный 5 2 4 6 4 3" xfId="0"/>
    <cellStyle name="Обычный 5 2 4 6 4 3 2" xfId="0"/>
    <cellStyle name="Обычный 5 2 4 6 4 3 2 2" xfId="0"/>
    <cellStyle name="Обычный 5 2 4 6 4 3 2 2 2" xfId="0"/>
    <cellStyle name="Обычный 5 2 4 6 4 3 2 3" xfId="0"/>
    <cellStyle name="Обычный 5 2 4 6 4 3 3" xfId="0"/>
    <cellStyle name="Обычный 5 2 4 6 4 3 3 2" xfId="0"/>
    <cellStyle name="Обычный 5 2 4 6 4 3 4" xfId="0"/>
    <cellStyle name="Обычный 5 2 4 6 4 4" xfId="0"/>
    <cellStyle name="Обычный 5 2 4 6 4 4 2" xfId="0"/>
    <cellStyle name="Обычный 5 2 4 6 4 4 2 2" xfId="0"/>
    <cellStyle name="Обычный 5 2 4 6 4 4 3" xfId="0"/>
    <cellStyle name="Обычный 5 2 4 6 4 5" xfId="0"/>
    <cellStyle name="Обычный 5 2 4 6 4 5 2" xfId="0"/>
    <cellStyle name="Обычный 5 2 4 6 4 6" xfId="0"/>
    <cellStyle name="Обычный 5 2 4 6 5" xfId="0"/>
    <cellStyle name="Обычный 5 2 4 6 5 2" xfId="0"/>
    <cellStyle name="Обычный 5 2 4 6 5 2 2" xfId="0"/>
    <cellStyle name="Обычный 5 2 4 6 5 2 2 2" xfId="0"/>
    <cellStyle name="Обычный 5 2 4 6 5 2 3" xfId="0"/>
    <cellStyle name="Обычный 5 2 4 6 5 3" xfId="0"/>
    <cellStyle name="Обычный 5 2 4 6 5 3 2" xfId="0"/>
    <cellStyle name="Обычный 5 2 4 6 5 4" xfId="0"/>
    <cellStyle name="Обычный 5 2 4 6 6" xfId="0"/>
    <cellStyle name="Обычный 5 2 4 6 6 2" xfId="0"/>
    <cellStyle name="Обычный 5 2 4 6 6 2 2" xfId="0"/>
    <cellStyle name="Обычный 5 2 4 6 6 2 2 2" xfId="0"/>
    <cellStyle name="Обычный 5 2 4 6 6 2 3" xfId="0"/>
    <cellStyle name="Обычный 5 2 4 6 6 3" xfId="0"/>
    <cellStyle name="Обычный 5 2 4 6 6 3 2" xfId="0"/>
    <cellStyle name="Обычный 5 2 4 6 6 4" xfId="0"/>
    <cellStyle name="Обычный 5 2 4 6 7" xfId="0"/>
    <cellStyle name="Обычный 5 2 4 6 7 2" xfId="0"/>
    <cellStyle name="Обычный 5 2 4 6 7 2 2" xfId="0"/>
    <cellStyle name="Обычный 5 2 4 6 7 3" xfId="0"/>
    <cellStyle name="Обычный 5 2 4 6 8" xfId="0"/>
    <cellStyle name="Обычный 5 2 4 6 8 2" xfId="0"/>
    <cellStyle name="Обычный 5 2 4 6 9" xfId="0"/>
    <cellStyle name="Обычный 5 2 4 7" xfId="0"/>
    <cellStyle name="Обычный 5 2 4 7 2" xfId="0"/>
    <cellStyle name="Обычный 5 2 4 7 2 2" xfId="0"/>
    <cellStyle name="Обычный 5 2 4 7 2 2 2" xfId="0"/>
    <cellStyle name="Обычный 5 2 4 7 2 2 2 2" xfId="0"/>
    <cellStyle name="Обычный 5 2 4 7 2 2 2 2 2" xfId="0"/>
    <cellStyle name="Обычный 5 2 4 7 2 2 2 2 2 2" xfId="0"/>
    <cellStyle name="Обычный 5 2 4 7 2 2 2 2 3" xfId="0"/>
    <cellStyle name="Обычный 5 2 4 7 2 2 2 3" xfId="0"/>
    <cellStyle name="Обычный 5 2 4 7 2 2 2 3 2" xfId="0"/>
    <cellStyle name="Обычный 5 2 4 7 2 2 2 4" xfId="0"/>
    <cellStyle name="Обычный 5 2 4 7 2 2 3" xfId="0"/>
    <cellStyle name="Обычный 5 2 4 7 2 2 3 2" xfId="0"/>
    <cellStyle name="Обычный 5 2 4 7 2 2 3 2 2" xfId="0"/>
    <cellStyle name="Обычный 5 2 4 7 2 2 3 2 2 2" xfId="0"/>
    <cellStyle name="Обычный 5 2 4 7 2 2 3 2 3" xfId="0"/>
    <cellStyle name="Обычный 5 2 4 7 2 2 3 3" xfId="0"/>
    <cellStyle name="Обычный 5 2 4 7 2 2 3 3 2" xfId="0"/>
    <cellStyle name="Обычный 5 2 4 7 2 2 3 4" xfId="0"/>
    <cellStyle name="Обычный 5 2 4 7 2 2 4" xfId="0"/>
    <cellStyle name="Обычный 5 2 4 7 2 2 4 2" xfId="0"/>
    <cellStyle name="Обычный 5 2 4 7 2 2 4 2 2" xfId="0"/>
    <cellStyle name="Обычный 5 2 4 7 2 2 4 3" xfId="0"/>
    <cellStyle name="Обычный 5 2 4 7 2 2 5" xfId="0"/>
    <cellStyle name="Обычный 5 2 4 7 2 2 5 2" xfId="0"/>
    <cellStyle name="Обычный 5 2 4 7 2 2 6" xfId="0"/>
    <cellStyle name="Обычный 5 2 4 7 2 3" xfId="0"/>
    <cellStyle name="Обычный 5 2 4 7 2 3 2" xfId="0"/>
    <cellStyle name="Обычный 5 2 4 7 2 3 2 2" xfId="0"/>
    <cellStyle name="Обычный 5 2 4 7 2 3 2 2 2" xfId="0"/>
    <cellStyle name="Обычный 5 2 4 7 2 3 2 3" xfId="0"/>
    <cellStyle name="Обычный 5 2 4 7 2 3 3" xfId="0"/>
    <cellStyle name="Обычный 5 2 4 7 2 3 3 2" xfId="0"/>
    <cellStyle name="Обычный 5 2 4 7 2 3 4" xfId="0"/>
    <cellStyle name="Обычный 5 2 4 7 2 4" xfId="0"/>
    <cellStyle name="Обычный 5 2 4 7 2 4 2" xfId="0"/>
    <cellStyle name="Обычный 5 2 4 7 2 4 2 2" xfId="0"/>
    <cellStyle name="Обычный 5 2 4 7 2 4 2 2 2" xfId="0"/>
    <cellStyle name="Обычный 5 2 4 7 2 4 2 3" xfId="0"/>
    <cellStyle name="Обычный 5 2 4 7 2 4 3" xfId="0"/>
    <cellStyle name="Обычный 5 2 4 7 2 4 3 2" xfId="0"/>
    <cellStyle name="Обычный 5 2 4 7 2 4 4" xfId="0"/>
    <cellStyle name="Обычный 5 2 4 7 2 5" xfId="0"/>
    <cellStyle name="Обычный 5 2 4 7 2 5 2" xfId="0"/>
    <cellStyle name="Обычный 5 2 4 7 2 5 2 2" xfId="0"/>
    <cellStyle name="Обычный 5 2 4 7 2 5 3" xfId="0"/>
    <cellStyle name="Обычный 5 2 4 7 2 6" xfId="0"/>
    <cellStyle name="Обычный 5 2 4 7 2 6 2" xfId="0"/>
    <cellStyle name="Обычный 5 2 4 7 2 7" xfId="0"/>
    <cellStyle name="Обычный 5 2 4 7 3" xfId="0"/>
    <cellStyle name="Обычный 5 2 4 7 3 2" xfId="0"/>
    <cellStyle name="Обычный 5 2 4 7 3 2 2" xfId="0"/>
    <cellStyle name="Обычный 5 2 4 7 3 2 2 2" xfId="0"/>
    <cellStyle name="Обычный 5 2 4 7 3 2 2 2 2" xfId="0"/>
    <cellStyle name="Обычный 5 2 4 7 3 2 2 3" xfId="0"/>
    <cellStyle name="Обычный 5 2 4 7 3 2 3" xfId="0"/>
    <cellStyle name="Обычный 5 2 4 7 3 2 3 2" xfId="0"/>
    <cellStyle name="Обычный 5 2 4 7 3 2 4" xfId="0"/>
    <cellStyle name="Обычный 5 2 4 7 3 3" xfId="0"/>
    <cellStyle name="Обычный 5 2 4 7 3 3 2" xfId="0"/>
    <cellStyle name="Обычный 5 2 4 7 3 3 2 2" xfId="0"/>
    <cellStyle name="Обычный 5 2 4 7 3 3 2 2 2" xfId="0"/>
    <cellStyle name="Обычный 5 2 4 7 3 3 2 3" xfId="0"/>
    <cellStyle name="Обычный 5 2 4 7 3 3 3" xfId="0"/>
    <cellStyle name="Обычный 5 2 4 7 3 3 3 2" xfId="0"/>
    <cellStyle name="Обычный 5 2 4 7 3 3 4" xfId="0"/>
    <cellStyle name="Обычный 5 2 4 7 3 4" xfId="0"/>
    <cellStyle name="Обычный 5 2 4 7 3 4 2" xfId="0"/>
    <cellStyle name="Обычный 5 2 4 7 3 4 2 2" xfId="0"/>
    <cellStyle name="Обычный 5 2 4 7 3 4 3" xfId="0"/>
    <cellStyle name="Обычный 5 2 4 7 3 5" xfId="0"/>
    <cellStyle name="Обычный 5 2 4 7 3 5 2" xfId="0"/>
    <cellStyle name="Обычный 5 2 4 7 3 6" xfId="0"/>
    <cellStyle name="Обычный 5 2 4 7 4" xfId="0"/>
    <cellStyle name="Обычный 5 2 4 7 4 2" xfId="0"/>
    <cellStyle name="Обычный 5 2 4 7 4 2 2" xfId="0"/>
    <cellStyle name="Обычный 5 2 4 7 4 2 2 2" xfId="0"/>
    <cellStyle name="Обычный 5 2 4 7 4 2 3" xfId="0"/>
    <cellStyle name="Обычный 5 2 4 7 4 3" xfId="0"/>
    <cellStyle name="Обычный 5 2 4 7 4 3 2" xfId="0"/>
    <cellStyle name="Обычный 5 2 4 7 4 4" xfId="0"/>
    <cellStyle name="Обычный 5 2 4 7 5" xfId="0"/>
    <cellStyle name="Обычный 5 2 4 7 5 2" xfId="0"/>
    <cellStyle name="Обычный 5 2 4 7 5 2 2" xfId="0"/>
    <cellStyle name="Обычный 5 2 4 7 5 2 2 2" xfId="0"/>
    <cellStyle name="Обычный 5 2 4 7 5 2 3" xfId="0"/>
    <cellStyle name="Обычный 5 2 4 7 5 3" xfId="0"/>
    <cellStyle name="Обычный 5 2 4 7 5 3 2" xfId="0"/>
    <cellStyle name="Обычный 5 2 4 7 5 4" xfId="0"/>
    <cellStyle name="Обычный 5 2 4 7 6" xfId="0"/>
    <cellStyle name="Обычный 5 2 4 7 6 2" xfId="0"/>
    <cellStyle name="Обычный 5 2 4 7 6 2 2" xfId="0"/>
    <cellStyle name="Обычный 5 2 4 7 6 3" xfId="0"/>
    <cellStyle name="Обычный 5 2 4 7 7" xfId="0"/>
    <cellStyle name="Обычный 5 2 4 7 7 2" xfId="0"/>
    <cellStyle name="Обычный 5 2 4 7 8" xfId="0"/>
    <cellStyle name="Обычный 5 2 4 8" xfId="0"/>
    <cellStyle name="Обычный 5 2 4 8 2" xfId="0"/>
    <cellStyle name="Обычный 5 2 4 8 2 2" xfId="0"/>
    <cellStyle name="Обычный 5 2 4 8 2 2 2" xfId="0"/>
    <cellStyle name="Обычный 5 2 4 8 2 2 2 2" xfId="0"/>
    <cellStyle name="Обычный 5 2 4 8 2 2 2 2 2" xfId="0"/>
    <cellStyle name="Обычный 5 2 4 8 2 2 2 3" xfId="0"/>
    <cellStyle name="Обычный 5 2 4 8 2 2 3" xfId="0"/>
    <cellStyle name="Обычный 5 2 4 8 2 2 3 2" xfId="0"/>
    <cellStyle name="Обычный 5 2 4 8 2 2 4" xfId="0"/>
    <cellStyle name="Обычный 5 2 4 8 2 3" xfId="0"/>
    <cellStyle name="Обычный 5 2 4 8 2 3 2" xfId="0"/>
    <cellStyle name="Обычный 5 2 4 8 2 3 2 2" xfId="0"/>
    <cellStyle name="Обычный 5 2 4 8 2 3 2 2 2" xfId="0"/>
    <cellStyle name="Обычный 5 2 4 8 2 3 2 3" xfId="0"/>
    <cellStyle name="Обычный 5 2 4 8 2 3 3" xfId="0"/>
    <cellStyle name="Обычный 5 2 4 8 2 3 3 2" xfId="0"/>
    <cellStyle name="Обычный 5 2 4 8 2 3 4" xfId="0"/>
    <cellStyle name="Обычный 5 2 4 8 2 4" xfId="0"/>
    <cellStyle name="Обычный 5 2 4 8 2 4 2" xfId="0"/>
    <cellStyle name="Обычный 5 2 4 8 2 4 2 2" xfId="0"/>
    <cellStyle name="Обычный 5 2 4 8 2 4 3" xfId="0"/>
    <cellStyle name="Обычный 5 2 4 8 2 5" xfId="0"/>
    <cellStyle name="Обычный 5 2 4 8 2 5 2" xfId="0"/>
    <cellStyle name="Обычный 5 2 4 8 2 6" xfId="0"/>
    <cellStyle name="Обычный 5 2 4 8 3" xfId="0"/>
    <cellStyle name="Обычный 5 2 4 8 3 2" xfId="0"/>
    <cellStyle name="Обычный 5 2 4 8 3 2 2" xfId="0"/>
    <cellStyle name="Обычный 5 2 4 8 3 2 2 2" xfId="0"/>
    <cellStyle name="Обычный 5 2 4 8 3 2 3" xfId="0"/>
    <cellStyle name="Обычный 5 2 4 8 3 3" xfId="0"/>
    <cellStyle name="Обычный 5 2 4 8 3 3 2" xfId="0"/>
    <cellStyle name="Обычный 5 2 4 8 3 4" xfId="0"/>
    <cellStyle name="Обычный 5 2 4 8 4" xfId="0"/>
    <cellStyle name="Обычный 5 2 4 8 4 2" xfId="0"/>
    <cellStyle name="Обычный 5 2 4 8 4 2 2" xfId="0"/>
    <cellStyle name="Обычный 5 2 4 8 4 2 2 2" xfId="0"/>
    <cellStyle name="Обычный 5 2 4 8 4 2 3" xfId="0"/>
    <cellStyle name="Обычный 5 2 4 8 4 3" xfId="0"/>
    <cellStyle name="Обычный 5 2 4 8 4 3 2" xfId="0"/>
    <cellStyle name="Обычный 5 2 4 8 4 4" xfId="0"/>
    <cellStyle name="Обычный 5 2 4 8 5" xfId="0"/>
    <cellStyle name="Обычный 5 2 4 8 5 2" xfId="0"/>
    <cellStyle name="Обычный 5 2 4 8 5 2 2" xfId="0"/>
    <cellStyle name="Обычный 5 2 4 8 5 3" xfId="0"/>
    <cellStyle name="Обычный 5 2 4 8 6" xfId="0"/>
    <cellStyle name="Обычный 5 2 4 8 6 2" xfId="0"/>
    <cellStyle name="Обычный 5 2 4 8 7" xfId="0"/>
    <cellStyle name="Обычный 5 2 4 9" xfId="0"/>
    <cellStyle name="Обычный 5 2 4 9 2" xfId="0"/>
    <cellStyle name="Обычный 5 2 4 9 2 2" xfId="0"/>
    <cellStyle name="Обычный 5 2 4 9 2 2 2" xfId="0"/>
    <cellStyle name="Обычный 5 2 4 9 2 2 2 2" xfId="0"/>
    <cellStyle name="Обычный 5 2 4 9 2 2 3" xfId="0"/>
    <cellStyle name="Обычный 5 2 4 9 2 3" xfId="0"/>
    <cellStyle name="Обычный 5 2 4 9 2 3 2" xfId="0"/>
    <cellStyle name="Обычный 5 2 4 9 2 4" xfId="0"/>
    <cellStyle name="Обычный 5 2 4 9 3" xfId="0"/>
    <cellStyle name="Обычный 5 2 4 9 3 2" xfId="0"/>
    <cellStyle name="Обычный 5 2 4 9 3 2 2" xfId="0"/>
    <cellStyle name="Обычный 5 2 4 9 3 2 2 2" xfId="0"/>
    <cellStyle name="Обычный 5 2 4 9 3 2 3" xfId="0"/>
    <cellStyle name="Обычный 5 2 4 9 3 3" xfId="0"/>
    <cellStyle name="Обычный 5 2 4 9 3 3 2" xfId="0"/>
    <cellStyle name="Обычный 5 2 4 9 3 4" xfId="0"/>
    <cellStyle name="Обычный 5 2 4 9 4" xfId="0"/>
    <cellStyle name="Обычный 5 2 4 9 4 2" xfId="0"/>
    <cellStyle name="Обычный 5 2 4 9 4 2 2" xfId="0"/>
    <cellStyle name="Обычный 5 2 4 9 4 3" xfId="0"/>
    <cellStyle name="Обычный 5 2 4 9 5" xfId="0"/>
    <cellStyle name="Обычный 5 2 4 9 5 2" xfId="0"/>
    <cellStyle name="Обычный 5 2 4 9 6" xfId="0"/>
    <cellStyle name="Обычный 5 2 5" xfId="0"/>
    <cellStyle name="Обычный 5 2 5 10" xfId="0"/>
    <cellStyle name="Обычный 5 2 5 10 2" xfId="0"/>
    <cellStyle name="Обычный 5 2 5 10 2 2" xfId="0"/>
    <cellStyle name="Обычный 5 2 5 10 2 2 2" xfId="0"/>
    <cellStyle name="Обычный 5 2 5 10 2 3" xfId="0"/>
    <cellStyle name="Обычный 5 2 5 10 3" xfId="0"/>
    <cellStyle name="Обычный 5 2 5 10 3 2" xfId="0"/>
    <cellStyle name="Обычный 5 2 5 10 4" xfId="0"/>
    <cellStyle name="Обычный 5 2 5 11" xfId="0"/>
    <cellStyle name="Обычный 5 2 5 11 2" xfId="0"/>
    <cellStyle name="Обычный 5 2 5 11 2 2" xfId="0"/>
    <cellStyle name="Обычный 5 2 5 11 2 2 2" xfId="0"/>
    <cellStyle name="Обычный 5 2 5 11 2 3" xfId="0"/>
    <cellStyle name="Обычный 5 2 5 11 3" xfId="0"/>
    <cellStyle name="Обычный 5 2 5 11 3 2" xfId="0"/>
    <cellStyle name="Обычный 5 2 5 11 4" xfId="0"/>
    <cellStyle name="Обычный 5 2 5 12" xfId="0"/>
    <cellStyle name="Обычный 5 2 5 12 2" xfId="0"/>
    <cellStyle name="Обычный 5 2 5 12 2 2" xfId="0"/>
    <cellStyle name="Обычный 5 2 5 12 3" xfId="0"/>
    <cellStyle name="Обычный 5 2 5 13" xfId="0"/>
    <cellStyle name="Обычный 5 2 5 13 2" xfId="0"/>
    <cellStyle name="Обычный 5 2 5 14" xfId="0"/>
    <cellStyle name="Обычный 5 2 5 2" xfId="0"/>
    <cellStyle name="Обычный 5 2 5 2 10" xfId="0"/>
    <cellStyle name="Обычный 5 2 5 2 10 2" xfId="0"/>
    <cellStyle name="Обычный 5 2 5 2 10 2 2" xfId="0"/>
    <cellStyle name="Обычный 5 2 5 2 10 3" xfId="0"/>
    <cellStyle name="Обычный 5 2 5 2 11" xfId="0"/>
    <cellStyle name="Обычный 5 2 5 2 11 2" xfId="0"/>
    <cellStyle name="Обычный 5 2 5 2 12" xfId="0"/>
    <cellStyle name="Обычный 5 2 5 2 2" xfId="0"/>
    <cellStyle name="Обычный 5 2 5 2 2 10" xfId="0"/>
    <cellStyle name="Обычный 5 2 5 2 2 10 2" xfId="0"/>
    <cellStyle name="Обычный 5 2 5 2 2 11" xfId="0"/>
    <cellStyle name="Обычный 5 2 5 2 2 2" xfId="0"/>
    <cellStyle name="Обычный 5 2 5 2 2 2 10" xfId="0"/>
    <cellStyle name="Обычный 5 2 5 2 2 2 2" xfId="0"/>
    <cellStyle name="Обычный 5 2 5 2 2 2 2 2" xfId="0"/>
    <cellStyle name="Обычный 5 2 5 2 2 2 2 2 2" xfId="0"/>
    <cellStyle name="Обычный 5 2 5 2 2 2 2 2 2 2" xfId="0"/>
    <cellStyle name="Обычный 5 2 5 2 2 2 2 2 2 2 2" xfId="0"/>
    <cellStyle name="Обычный 5 2 5 2 2 2 2 2 2 2 2 2" xfId="0"/>
    <cellStyle name="Обычный 5 2 5 2 2 2 2 2 2 2 2 2 2" xfId="0"/>
    <cellStyle name="Обычный 5 2 5 2 2 2 2 2 2 2 2 2 2 2" xfId="0"/>
    <cellStyle name="Обычный 5 2 5 2 2 2 2 2 2 2 2 2 3" xfId="0"/>
    <cellStyle name="Обычный 5 2 5 2 2 2 2 2 2 2 2 3" xfId="0"/>
    <cellStyle name="Обычный 5 2 5 2 2 2 2 2 2 2 2 3 2" xfId="0"/>
    <cellStyle name="Обычный 5 2 5 2 2 2 2 2 2 2 2 4" xfId="0"/>
    <cellStyle name="Обычный 5 2 5 2 2 2 2 2 2 2 3" xfId="0"/>
    <cellStyle name="Обычный 5 2 5 2 2 2 2 2 2 2 3 2" xfId="0"/>
    <cellStyle name="Обычный 5 2 5 2 2 2 2 2 2 2 3 2 2" xfId="0"/>
    <cellStyle name="Обычный 5 2 5 2 2 2 2 2 2 2 3 2 2 2" xfId="0"/>
    <cellStyle name="Обычный 5 2 5 2 2 2 2 2 2 2 3 2 3" xfId="0"/>
    <cellStyle name="Обычный 5 2 5 2 2 2 2 2 2 2 3 3" xfId="0"/>
    <cellStyle name="Обычный 5 2 5 2 2 2 2 2 2 2 3 3 2" xfId="0"/>
    <cellStyle name="Обычный 5 2 5 2 2 2 2 2 2 2 3 4" xfId="0"/>
    <cellStyle name="Обычный 5 2 5 2 2 2 2 2 2 2 4" xfId="0"/>
    <cellStyle name="Обычный 5 2 5 2 2 2 2 2 2 2 4 2" xfId="0"/>
    <cellStyle name="Обычный 5 2 5 2 2 2 2 2 2 2 4 2 2" xfId="0"/>
    <cellStyle name="Обычный 5 2 5 2 2 2 2 2 2 2 4 3" xfId="0"/>
    <cellStyle name="Обычный 5 2 5 2 2 2 2 2 2 2 5" xfId="0"/>
    <cellStyle name="Обычный 5 2 5 2 2 2 2 2 2 2 5 2" xfId="0"/>
    <cellStyle name="Обычный 5 2 5 2 2 2 2 2 2 2 6" xfId="0"/>
    <cellStyle name="Обычный 5 2 5 2 2 2 2 2 2 3" xfId="0"/>
    <cellStyle name="Обычный 5 2 5 2 2 2 2 2 2 3 2" xfId="0"/>
    <cellStyle name="Обычный 5 2 5 2 2 2 2 2 2 3 2 2" xfId="0"/>
    <cellStyle name="Обычный 5 2 5 2 2 2 2 2 2 3 2 2 2" xfId="0"/>
    <cellStyle name="Обычный 5 2 5 2 2 2 2 2 2 3 2 3" xfId="0"/>
    <cellStyle name="Обычный 5 2 5 2 2 2 2 2 2 3 3" xfId="0"/>
    <cellStyle name="Обычный 5 2 5 2 2 2 2 2 2 3 3 2" xfId="0"/>
    <cellStyle name="Обычный 5 2 5 2 2 2 2 2 2 3 4" xfId="0"/>
    <cellStyle name="Обычный 5 2 5 2 2 2 2 2 2 4" xfId="0"/>
    <cellStyle name="Обычный 5 2 5 2 2 2 2 2 2 4 2" xfId="0"/>
    <cellStyle name="Обычный 5 2 5 2 2 2 2 2 2 4 2 2" xfId="0"/>
    <cellStyle name="Обычный 5 2 5 2 2 2 2 2 2 4 2 2 2" xfId="0"/>
    <cellStyle name="Обычный 5 2 5 2 2 2 2 2 2 4 2 3" xfId="0"/>
    <cellStyle name="Обычный 5 2 5 2 2 2 2 2 2 4 3" xfId="0"/>
    <cellStyle name="Обычный 5 2 5 2 2 2 2 2 2 4 3 2" xfId="0"/>
    <cellStyle name="Обычный 5 2 5 2 2 2 2 2 2 4 4" xfId="0"/>
    <cellStyle name="Обычный 5 2 5 2 2 2 2 2 2 5" xfId="0"/>
    <cellStyle name="Обычный 5 2 5 2 2 2 2 2 2 5 2" xfId="0"/>
    <cellStyle name="Обычный 5 2 5 2 2 2 2 2 2 5 2 2" xfId="0"/>
    <cellStyle name="Обычный 5 2 5 2 2 2 2 2 2 5 3" xfId="0"/>
    <cellStyle name="Обычный 5 2 5 2 2 2 2 2 2 6" xfId="0"/>
    <cellStyle name="Обычный 5 2 5 2 2 2 2 2 2 6 2" xfId="0"/>
    <cellStyle name="Обычный 5 2 5 2 2 2 2 2 2 7" xfId="0"/>
    <cellStyle name="Обычный 5 2 5 2 2 2 2 2 3" xfId="0"/>
    <cellStyle name="Обычный 5 2 5 2 2 2 2 2 3 2" xfId="0"/>
    <cellStyle name="Обычный 5 2 5 2 2 2 2 2 3 2 2" xfId="0"/>
    <cellStyle name="Обычный 5 2 5 2 2 2 2 2 3 2 2 2" xfId="0"/>
    <cellStyle name="Обычный 5 2 5 2 2 2 2 2 3 2 2 2 2" xfId="0"/>
    <cellStyle name="Обычный 5 2 5 2 2 2 2 2 3 2 2 3" xfId="0"/>
    <cellStyle name="Обычный 5 2 5 2 2 2 2 2 3 2 3" xfId="0"/>
    <cellStyle name="Обычный 5 2 5 2 2 2 2 2 3 2 3 2" xfId="0"/>
    <cellStyle name="Обычный 5 2 5 2 2 2 2 2 3 2 4" xfId="0"/>
    <cellStyle name="Обычный 5 2 5 2 2 2 2 2 3 3" xfId="0"/>
    <cellStyle name="Обычный 5 2 5 2 2 2 2 2 3 3 2" xfId="0"/>
    <cellStyle name="Обычный 5 2 5 2 2 2 2 2 3 3 2 2" xfId="0"/>
    <cellStyle name="Обычный 5 2 5 2 2 2 2 2 3 3 2 2 2" xfId="0"/>
    <cellStyle name="Обычный 5 2 5 2 2 2 2 2 3 3 2 3" xfId="0"/>
    <cellStyle name="Обычный 5 2 5 2 2 2 2 2 3 3 3" xfId="0"/>
    <cellStyle name="Обычный 5 2 5 2 2 2 2 2 3 3 3 2" xfId="0"/>
    <cellStyle name="Обычный 5 2 5 2 2 2 2 2 3 3 4" xfId="0"/>
    <cellStyle name="Обычный 5 2 5 2 2 2 2 2 3 4" xfId="0"/>
    <cellStyle name="Обычный 5 2 5 2 2 2 2 2 3 4 2" xfId="0"/>
    <cellStyle name="Обычный 5 2 5 2 2 2 2 2 3 4 2 2" xfId="0"/>
    <cellStyle name="Обычный 5 2 5 2 2 2 2 2 3 4 3" xfId="0"/>
    <cellStyle name="Обычный 5 2 5 2 2 2 2 2 3 5" xfId="0"/>
    <cellStyle name="Обычный 5 2 5 2 2 2 2 2 3 5 2" xfId="0"/>
    <cellStyle name="Обычный 5 2 5 2 2 2 2 2 3 6" xfId="0"/>
    <cellStyle name="Обычный 5 2 5 2 2 2 2 2 4" xfId="0"/>
    <cellStyle name="Обычный 5 2 5 2 2 2 2 2 4 2" xfId="0"/>
    <cellStyle name="Обычный 5 2 5 2 2 2 2 2 4 2 2" xfId="0"/>
    <cellStyle name="Обычный 5 2 5 2 2 2 2 2 4 2 2 2" xfId="0"/>
    <cellStyle name="Обычный 5 2 5 2 2 2 2 2 4 2 3" xfId="0"/>
    <cellStyle name="Обычный 5 2 5 2 2 2 2 2 4 3" xfId="0"/>
    <cellStyle name="Обычный 5 2 5 2 2 2 2 2 4 3 2" xfId="0"/>
    <cellStyle name="Обычный 5 2 5 2 2 2 2 2 4 4" xfId="0"/>
    <cellStyle name="Обычный 5 2 5 2 2 2 2 2 5" xfId="0"/>
    <cellStyle name="Обычный 5 2 5 2 2 2 2 2 5 2" xfId="0"/>
    <cellStyle name="Обычный 5 2 5 2 2 2 2 2 5 2 2" xfId="0"/>
    <cellStyle name="Обычный 5 2 5 2 2 2 2 2 5 2 2 2" xfId="0"/>
    <cellStyle name="Обычный 5 2 5 2 2 2 2 2 5 2 3" xfId="0"/>
    <cellStyle name="Обычный 5 2 5 2 2 2 2 2 5 3" xfId="0"/>
    <cellStyle name="Обычный 5 2 5 2 2 2 2 2 5 3 2" xfId="0"/>
    <cellStyle name="Обычный 5 2 5 2 2 2 2 2 5 4" xfId="0"/>
    <cellStyle name="Обычный 5 2 5 2 2 2 2 2 6" xfId="0"/>
    <cellStyle name="Обычный 5 2 5 2 2 2 2 2 6 2" xfId="0"/>
    <cellStyle name="Обычный 5 2 5 2 2 2 2 2 6 2 2" xfId="0"/>
    <cellStyle name="Обычный 5 2 5 2 2 2 2 2 6 3" xfId="0"/>
    <cellStyle name="Обычный 5 2 5 2 2 2 2 2 7" xfId="0"/>
    <cellStyle name="Обычный 5 2 5 2 2 2 2 2 7 2" xfId="0"/>
    <cellStyle name="Обычный 5 2 5 2 2 2 2 2 8" xfId="0"/>
    <cellStyle name="Обычный 5 2 5 2 2 2 2 3" xfId="0"/>
    <cellStyle name="Обычный 5 2 5 2 2 2 2 3 2" xfId="0"/>
    <cellStyle name="Обычный 5 2 5 2 2 2 2 3 2 2" xfId="0"/>
    <cellStyle name="Обычный 5 2 5 2 2 2 2 3 2 2 2" xfId="0"/>
    <cellStyle name="Обычный 5 2 5 2 2 2 2 3 2 2 2 2" xfId="0"/>
    <cellStyle name="Обычный 5 2 5 2 2 2 2 3 2 2 2 2 2" xfId="0"/>
    <cellStyle name="Обычный 5 2 5 2 2 2 2 3 2 2 2 3" xfId="0"/>
    <cellStyle name="Обычный 5 2 5 2 2 2 2 3 2 2 3" xfId="0"/>
    <cellStyle name="Обычный 5 2 5 2 2 2 2 3 2 2 3 2" xfId="0"/>
    <cellStyle name="Обычный 5 2 5 2 2 2 2 3 2 2 4" xfId="0"/>
    <cellStyle name="Обычный 5 2 5 2 2 2 2 3 2 3" xfId="0"/>
    <cellStyle name="Обычный 5 2 5 2 2 2 2 3 2 3 2" xfId="0"/>
    <cellStyle name="Обычный 5 2 5 2 2 2 2 3 2 3 2 2" xfId="0"/>
    <cellStyle name="Обычный 5 2 5 2 2 2 2 3 2 3 2 2 2" xfId="0"/>
    <cellStyle name="Обычный 5 2 5 2 2 2 2 3 2 3 2 3" xfId="0"/>
    <cellStyle name="Обычный 5 2 5 2 2 2 2 3 2 3 3" xfId="0"/>
    <cellStyle name="Обычный 5 2 5 2 2 2 2 3 2 3 3 2" xfId="0"/>
    <cellStyle name="Обычный 5 2 5 2 2 2 2 3 2 3 4" xfId="0"/>
    <cellStyle name="Обычный 5 2 5 2 2 2 2 3 2 4" xfId="0"/>
    <cellStyle name="Обычный 5 2 5 2 2 2 2 3 2 4 2" xfId="0"/>
    <cellStyle name="Обычный 5 2 5 2 2 2 2 3 2 4 2 2" xfId="0"/>
    <cellStyle name="Обычный 5 2 5 2 2 2 2 3 2 4 3" xfId="0"/>
    <cellStyle name="Обычный 5 2 5 2 2 2 2 3 2 5" xfId="0"/>
    <cellStyle name="Обычный 5 2 5 2 2 2 2 3 2 5 2" xfId="0"/>
    <cellStyle name="Обычный 5 2 5 2 2 2 2 3 2 6" xfId="0"/>
    <cellStyle name="Обычный 5 2 5 2 2 2 2 3 3" xfId="0"/>
    <cellStyle name="Обычный 5 2 5 2 2 2 2 3 3 2" xfId="0"/>
    <cellStyle name="Обычный 5 2 5 2 2 2 2 3 3 2 2" xfId="0"/>
    <cellStyle name="Обычный 5 2 5 2 2 2 2 3 3 2 2 2" xfId="0"/>
    <cellStyle name="Обычный 5 2 5 2 2 2 2 3 3 2 3" xfId="0"/>
    <cellStyle name="Обычный 5 2 5 2 2 2 2 3 3 3" xfId="0"/>
    <cellStyle name="Обычный 5 2 5 2 2 2 2 3 3 3 2" xfId="0"/>
    <cellStyle name="Обычный 5 2 5 2 2 2 2 3 3 4" xfId="0"/>
    <cellStyle name="Обычный 5 2 5 2 2 2 2 3 4" xfId="0"/>
    <cellStyle name="Обычный 5 2 5 2 2 2 2 3 4 2" xfId="0"/>
    <cellStyle name="Обычный 5 2 5 2 2 2 2 3 4 2 2" xfId="0"/>
    <cellStyle name="Обычный 5 2 5 2 2 2 2 3 4 2 2 2" xfId="0"/>
    <cellStyle name="Обычный 5 2 5 2 2 2 2 3 4 2 3" xfId="0"/>
    <cellStyle name="Обычный 5 2 5 2 2 2 2 3 4 3" xfId="0"/>
    <cellStyle name="Обычный 5 2 5 2 2 2 2 3 4 3 2" xfId="0"/>
    <cellStyle name="Обычный 5 2 5 2 2 2 2 3 4 4" xfId="0"/>
    <cellStyle name="Обычный 5 2 5 2 2 2 2 3 5" xfId="0"/>
    <cellStyle name="Обычный 5 2 5 2 2 2 2 3 5 2" xfId="0"/>
    <cellStyle name="Обычный 5 2 5 2 2 2 2 3 5 2 2" xfId="0"/>
    <cellStyle name="Обычный 5 2 5 2 2 2 2 3 5 3" xfId="0"/>
    <cellStyle name="Обычный 5 2 5 2 2 2 2 3 6" xfId="0"/>
    <cellStyle name="Обычный 5 2 5 2 2 2 2 3 6 2" xfId="0"/>
    <cellStyle name="Обычный 5 2 5 2 2 2 2 3 7" xfId="0"/>
    <cellStyle name="Обычный 5 2 5 2 2 2 2 4" xfId="0"/>
    <cellStyle name="Обычный 5 2 5 2 2 2 2 4 2" xfId="0"/>
    <cellStyle name="Обычный 5 2 5 2 2 2 2 4 2 2" xfId="0"/>
    <cellStyle name="Обычный 5 2 5 2 2 2 2 4 2 2 2" xfId="0"/>
    <cellStyle name="Обычный 5 2 5 2 2 2 2 4 2 2 2 2" xfId="0"/>
    <cellStyle name="Обычный 5 2 5 2 2 2 2 4 2 2 3" xfId="0"/>
    <cellStyle name="Обычный 5 2 5 2 2 2 2 4 2 3" xfId="0"/>
    <cellStyle name="Обычный 5 2 5 2 2 2 2 4 2 3 2" xfId="0"/>
    <cellStyle name="Обычный 5 2 5 2 2 2 2 4 2 4" xfId="0"/>
    <cellStyle name="Обычный 5 2 5 2 2 2 2 4 3" xfId="0"/>
    <cellStyle name="Обычный 5 2 5 2 2 2 2 4 3 2" xfId="0"/>
    <cellStyle name="Обычный 5 2 5 2 2 2 2 4 3 2 2" xfId="0"/>
    <cellStyle name="Обычный 5 2 5 2 2 2 2 4 3 2 2 2" xfId="0"/>
    <cellStyle name="Обычный 5 2 5 2 2 2 2 4 3 2 3" xfId="0"/>
    <cellStyle name="Обычный 5 2 5 2 2 2 2 4 3 3" xfId="0"/>
    <cellStyle name="Обычный 5 2 5 2 2 2 2 4 3 3 2" xfId="0"/>
    <cellStyle name="Обычный 5 2 5 2 2 2 2 4 3 4" xfId="0"/>
    <cellStyle name="Обычный 5 2 5 2 2 2 2 4 4" xfId="0"/>
    <cellStyle name="Обычный 5 2 5 2 2 2 2 4 4 2" xfId="0"/>
    <cellStyle name="Обычный 5 2 5 2 2 2 2 4 4 2 2" xfId="0"/>
    <cellStyle name="Обычный 5 2 5 2 2 2 2 4 4 3" xfId="0"/>
    <cellStyle name="Обычный 5 2 5 2 2 2 2 4 5" xfId="0"/>
    <cellStyle name="Обычный 5 2 5 2 2 2 2 4 5 2" xfId="0"/>
    <cellStyle name="Обычный 5 2 5 2 2 2 2 4 6" xfId="0"/>
    <cellStyle name="Обычный 5 2 5 2 2 2 2 5" xfId="0"/>
    <cellStyle name="Обычный 5 2 5 2 2 2 2 5 2" xfId="0"/>
    <cellStyle name="Обычный 5 2 5 2 2 2 2 5 2 2" xfId="0"/>
    <cellStyle name="Обычный 5 2 5 2 2 2 2 5 2 2 2" xfId="0"/>
    <cellStyle name="Обычный 5 2 5 2 2 2 2 5 2 3" xfId="0"/>
    <cellStyle name="Обычный 5 2 5 2 2 2 2 5 3" xfId="0"/>
    <cellStyle name="Обычный 5 2 5 2 2 2 2 5 3 2" xfId="0"/>
    <cellStyle name="Обычный 5 2 5 2 2 2 2 5 4" xfId="0"/>
    <cellStyle name="Обычный 5 2 5 2 2 2 2 6" xfId="0"/>
    <cellStyle name="Обычный 5 2 5 2 2 2 2 6 2" xfId="0"/>
    <cellStyle name="Обычный 5 2 5 2 2 2 2 6 2 2" xfId="0"/>
    <cellStyle name="Обычный 5 2 5 2 2 2 2 6 2 2 2" xfId="0"/>
    <cellStyle name="Обычный 5 2 5 2 2 2 2 6 2 3" xfId="0"/>
    <cellStyle name="Обычный 5 2 5 2 2 2 2 6 3" xfId="0"/>
    <cellStyle name="Обычный 5 2 5 2 2 2 2 6 3 2" xfId="0"/>
    <cellStyle name="Обычный 5 2 5 2 2 2 2 6 4" xfId="0"/>
    <cellStyle name="Обычный 5 2 5 2 2 2 2 7" xfId="0"/>
    <cellStyle name="Обычный 5 2 5 2 2 2 2 7 2" xfId="0"/>
    <cellStyle name="Обычный 5 2 5 2 2 2 2 7 2 2" xfId="0"/>
    <cellStyle name="Обычный 5 2 5 2 2 2 2 7 3" xfId="0"/>
    <cellStyle name="Обычный 5 2 5 2 2 2 2 8" xfId="0"/>
    <cellStyle name="Обычный 5 2 5 2 2 2 2 8 2" xfId="0"/>
    <cellStyle name="Обычный 5 2 5 2 2 2 2 9" xfId="0"/>
    <cellStyle name="Обычный 5 2 5 2 2 2 3" xfId="0"/>
    <cellStyle name="Обычный 5 2 5 2 2 2 3 2" xfId="0"/>
    <cellStyle name="Обычный 5 2 5 2 2 2 3 2 2" xfId="0"/>
    <cellStyle name="Обычный 5 2 5 2 2 2 3 2 2 2" xfId="0"/>
    <cellStyle name="Обычный 5 2 5 2 2 2 3 2 2 2 2" xfId="0"/>
    <cellStyle name="Обычный 5 2 5 2 2 2 3 2 2 2 2 2" xfId="0"/>
    <cellStyle name="Обычный 5 2 5 2 2 2 3 2 2 2 2 2 2" xfId="0"/>
    <cellStyle name="Обычный 5 2 5 2 2 2 3 2 2 2 2 3" xfId="0"/>
    <cellStyle name="Обычный 5 2 5 2 2 2 3 2 2 2 3" xfId="0"/>
    <cellStyle name="Обычный 5 2 5 2 2 2 3 2 2 2 3 2" xfId="0"/>
    <cellStyle name="Обычный 5 2 5 2 2 2 3 2 2 2 4" xfId="0"/>
    <cellStyle name="Обычный 5 2 5 2 2 2 3 2 2 3" xfId="0"/>
    <cellStyle name="Обычный 5 2 5 2 2 2 3 2 2 3 2" xfId="0"/>
    <cellStyle name="Обычный 5 2 5 2 2 2 3 2 2 3 2 2" xfId="0"/>
    <cellStyle name="Обычный 5 2 5 2 2 2 3 2 2 3 2 2 2" xfId="0"/>
    <cellStyle name="Обычный 5 2 5 2 2 2 3 2 2 3 2 3" xfId="0"/>
    <cellStyle name="Обычный 5 2 5 2 2 2 3 2 2 3 3" xfId="0"/>
    <cellStyle name="Обычный 5 2 5 2 2 2 3 2 2 3 3 2" xfId="0"/>
    <cellStyle name="Обычный 5 2 5 2 2 2 3 2 2 3 4" xfId="0"/>
    <cellStyle name="Обычный 5 2 5 2 2 2 3 2 2 4" xfId="0"/>
    <cellStyle name="Обычный 5 2 5 2 2 2 3 2 2 4 2" xfId="0"/>
    <cellStyle name="Обычный 5 2 5 2 2 2 3 2 2 4 2 2" xfId="0"/>
    <cellStyle name="Обычный 5 2 5 2 2 2 3 2 2 4 3" xfId="0"/>
    <cellStyle name="Обычный 5 2 5 2 2 2 3 2 2 5" xfId="0"/>
    <cellStyle name="Обычный 5 2 5 2 2 2 3 2 2 5 2" xfId="0"/>
    <cellStyle name="Обычный 5 2 5 2 2 2 3 2 2 6" xfId="0"/>
    <cellStyle name="Обычный 5 2 5 2 2 2 3 2 3" xfId="0"/>
    <cellStyle name="Обычный 5 2 5 2 2 2 3 2 3 2" xfId="0"/>
    <cellStyle name="Обычный 5 2 5 2 2 2 3 2 3 2 2" xfId="0"/>
    <cellStyle name="Обычный 5 2 5 2 2 2 3 2 3 2 2 2" xfId="0"/>
    <cellStyle name="Обычный 5 2 5 2 2 2 3 2 3 2 3" xfId="0"/>
    <cellStyle name="Обычный 5 2 5 2 2 2 3 2 3 3" xfId="0"/>
    <cellStyle name="Обычный 5 2 5 2 2 2 3 2 3 3 2" xfId="0"/>
    <cellStyle name="Обычный 5 2 5 2 2 2 3 2 3 4" xfId="0"/>
    <cellStyle name="Обычный 5 2 5 2 2 2 3 2 4" xfId="0"/>
    <cellStyle name="Обычный 5 2 5 2 2 2 3 2 4 2" xfId="0"/>
    <cellStyle name="Обычный 5 2 5 2 2 2 3 2 4 2 2" xfId="0"/>
    <cellStyle name="Обычный 5 2 5 2 2 2 3 2 4 2 2 2" xfId="0"/>
    <cellStyle name="Обычный 5 2 5 2 2 2 3 2 4 2 3" xfId="0"/>
    <cellStyle name="Обычный 5 2 5 2 2 2 3 2 4 3" xfId="0"/>
    <cellStyle name="Обычный 5 2 5 2 2 2 3 2 4 3 2" xfId="0"/>
    <cellStyle name="Обычный 5 2 5 2 2 2 3 2 4 4" xfId="0"/>
    <cellStyle name="Обычный 5 2 5 2 2 2 3 2 5" xfId="0"/>
    <cellStyle name="Обычный 5 2 5 2 2 2 3 2 5 2" xfId="0"/>
    <cellStyle name="Обычный 5 2 5 2 2 2 3 2 5 2 2" xfId="0"/>
    <cellStyle name="Обычный 5 2 5 2 2 2 3 2 5 3" xfId="0"/>
    <cellStyle name="Обычный 5 2 5 2 2 2 3 2 6" xfId="0"/>
    <cellStyle name="Обычный 5 2 5 2 2 2 3 2 6 2" xfId="0"/>
    <cellStyle name="Обычный 5 2 5 2 2 2 3 2 7" xfId="0"/>
    <cellStyle name="Обычный 5 2 5 2 2 2 3 3" xfId="0"/>
    <cellStyle name="Обычный 5 2 5 2 2 2 3 3 2" xfId="0"/>
    <cellStyle name="Обычный 5 2 5 2 2 2 3 3 2 2" xfId="0"/>
    <cellStyle name="Обычный 5 2 5 2 2 2 3 3 2 2 2" xfId="0"/>
    <cellStyle name="Обычный 5 2 5 2 2 2 3 3 2 2 2 2" xfId="0"/>
    <cellStyle name="Обычный 5 2 5 2 2 2 3 3 2 2 3" xfId="0"/>
    <cellStyle name="Обычный 5 2 5 2 2 2 3 3 2 3" xfId="0"/>
    <cellStyle name="Обычный 5 2 5 2 2 2 3 3 2 3 2" xfId="0"/>
    <cellStyle name="Обычный 5 2 5 2 2 2 3 3 2 4" xfId="0"/>
    <cellStyle name="Обычный 5 2 5 2 2 2 3 3 3" xfId="0"/>
    <cellStyle name="Обычный 5 2 5 2 2 2 3 3 3 2" xfId="0"/>
    <cellStyle name="Обычный 5 2 5 2 2 2 3 3 3 2 2" xfId="0"/>
    <cellStyle name="Обычный 5 2 5 2 2 2 3 3 3 2 2 2" xfId="0"/>
    <cellStyle name="Обычный 5 2 5 2 2 2 3 3 3 2 3" xfId="0"/>
    <cellStyle name="Обычный 5 2 5 2 2 2 3 3 3 3" xfId="0"/>
    <cellStyle name="Обычный 5 2 5 2 2 2 3 3 3 3 2" xfId="0"/>
    <cellStyle name="Обычный 5 2 5 2 2 2 3 3 3 4" xfId="0"/>
    <cellStyle name="Обычный 5 2 5 2 2 2 3 3 4" xfId="0"/>
    <cellStyle name="Обычный 5 2 5 2 2 2 3 3 4 2" xfId="0"/>
    <cellStyle name="Обычный 5 2 5 2 2 2 3 3 4 2 2" xfId="0"/>
    <cellStyle name="Обычный 5 2 5 2 2 2 3 3 4 3" xfId="0"/>
    <cellStyle name="Обычный 5 2 5 2 2 2 3 3 5" xfId="0"/>
    <cellStyle name="Обычный 5 2 5 2 2 2 3 3 5 2" xfId="0"/>
    <cellStyle name="Обычный 5 2 5 2 2 2 3 3 6" xfId="0"/>
    <cellStyle name="Обычный 5 2 5 2 2 2 3 4" xfId="0"/>
    <cellStyle name="Обычный 5 2 5 2 2 2 3 4 2" xfId="0"/>
    <cellStyle name="Обычный 5 2 5 2 2 2 3 4 2 2" xfId="0"/>
    <cellStyle name="Обычный 5 2 5 2 2 2 3 4 2 2 2" xfId="0"/>
    <cellStyle name="Обычный 5 2 5 2 2 2 3 4 2 3" xfId="0"/>
    <cellStyle name="Обычный 5 2 5 2 2 2 3 4 3" xfId="0"/>
    <cellStyle name="Обычный 5 2 5 2 2 2 3 4 3 2" xfId="0"/>
    <cellStyle name="Обычный 5 2 5 2 2 2 3 4 4" xfId="0"/>
    <cellStyle name="Обычный 5 2 5 2 2 2 3 5" xfId="0"/>
    <cellStyle name="Обычный 5 2 5 2 2 2 3 5 2" xfId="0"/>
    <cellStyle name="Обычный 5 2 5 2 2 2 3 5 2 2" xfId="0"/>
    <cellStyle name="Обычный 5 2 5 2 2 2 3 5 2 2 2" xfId="0"/>
    <cellStyle name="Обычный 5 2 5 2 2 2 3 5 2 3" xfId="0"/>
    <cellStyle name="Обычный 5 2 5 2 2 2 3 5 3" xfId="0"/>
    <cellStyle name="Обычный 5 2 5 2 2 2 3 5 3 2" xfId="0"/>
    <cellStyle name="Обычный 5 2 5 2 2 2 3 5 4" xfId="0"/>
    <cellStyle name="Обычный 5 2 5 2 2 2 3 6" xfId="0"/>
    <cellStyle name="Обычный 5 2 5 2 2 2 3 6 2" xfId="0"/>
    <cellStyle name="Обычный 5 2 5 2 2 2 3 6 2 2" xfId="0"/>
    <cellStyle name="Обычный 5 2 5 2 2 2 3 6 3" xfId="0"/>
    <cellStyle name="Обычный 5 2 5 2 2 2 3 7" xfId="0"/>
    <cellStyle name="Обычный 5 2 5 2 2 2 3 7 2" xfId="0"/>
    <cellStyle name="Обычный 5 2 5 2 2 2 3 8" xfId="0"/>
    <cellStyle name="Обычный 5 2 5 2 2 2 4" xfId="0"/>
    <cellStyle name="Обычный 5 2 5 2 2 2 4 2" xfId="0"/>
    <cellStyle name="Обычный 5 2 5 2 2 2 4 2 2" xfId="0"/>
    <cellStyle name="Обычный 5 2 5 2 2 2 4 2 2 2" xfId="0"/>
    <cellStyle name="Обычный 5 2 5 2 2 2 4 2 2 2 2" xfId="0"/>
    <cellStyle name="Обычный 5 2 5 2 2 2 4 2 2 2 2 2" xfId="0"/>
    <cellStyle name="Обычный 5 2 5 2 2 2 4 2 2 2 3" xfId="0"/>
    <cellStyle name="Обычный 5 2 5 2 2 2 4 2 2 3" xfId="0"/>
    <cellStyle name="Обычный 5 2 5 2 2 2 4 2 2 3 2" xfId="0"/>
    <cellStyle name="Обычный 5 2 5 2 2 2 4 2 2 4" xfId="0"/>
    <cellStyle name="Обычный 5 2 5 2 2 2 4 2 3" xfId="0"/>
    <cellStyle name="Обычный 5 2 5 2 2 2 4 2 3 2" xfId="0"/>
    <cellStyle name="Обычный 5 2 5 2 2 2 4 2 3 2 2" xfId="0"/>
    <cellStyle name="Обычный 5 2 5 2 2 2 4 2 3 2 2 2" xfId="0"/>
    <cellStyle name="Обычный 5 2 5 2 2 2 4 2 3 2 3" xfId="0"/>
    <cellStyle name="Обычный 5 2 5 2 2 2 4 2 3 3" xfId="0"/>
    <cellStyle name="Обычный 5 2 5 2 2 2 4 2 3 3 2" xfId="0"/>
    <cellStyle name="Обычный 5 2 5 2 2 2 4 2 3 4" xfId="0"/>
    <cellStyle name="Обычный 5 2 5 2 2 2 4 2 4" xfId="0"/>
    <cellStyle name="Обычный 5 2 5 2 2 2 4 2 4 2" xfId="0"/>
    <cellStyle name="Обычный 5 2 5 2 2 2 4 2 4 2 2" xfId="0"/>
    <cellStyle name="Обычный 5 2 5 2 2 2 4 2 4 3" xfId="0"/>
    <cellStyle name="Обычный 5 2 5 2 2 2 4 2 5" xfId="0"/>
    <cellStyle name="Обычный 5 2 5 2 2 2 4 2 5 2" xfId="0"/>
    <cellStyle name="Обычный 5 2 5 2 2 2 4 2 6" xfId="0"/>
    <cellStyle name="Обычный 5 2 5 2 2 2 4 3" xfId="0"/>
    <cellStyle name="Обычный 5 2 5 2 2 2 4 3 2" xfId="0"/>
    <cellStyle name="Обычный 5 2 5 2 2 2 4 3 2 2" xfId="0"/>
    <cellStyle name="Обычный 5 2 5 2 2 2 4 3 2 2 2" xfId="0"/>
    <cellStyle name="Обычный 5 2 5 2 2 2 4 3 2 3" xfId="0"/>
    <cellStyle name="Обычный 5 2 5 2 2 2 4 3 3" xfId="0"/>
    <cellStyle name="Обычный 5 2 5 2 2 2 4 3 3 2" xfId="0"/>
    <cellStyle name="Обычный 5 2 5 2 2 2 4 3 4" xfId="0"/>
    <cellStyle name="Обычный 5 2 5 2 2 2 4 4" xfId="0"/>
    <cellStyle name="Обычный 5 2 5 2 2 2 4 4 2" xfId="0"/>
    <cellStyle name="Обычный 5 2 5 2 2 2 4 4 2 2" xfId="0"/>
    <cellStyle name="Обычный 5 2 5 2 2 2 4 4 2 2 2" xfId="0"/>
    <cellStyle name="Обычный 5 2 5 2 2 2 4 4 2 3" xfId="0"/>
    <cellStyle name="Обычный 5 2 5 2 2 2 4 4 3" xfId="0"/>
    <cellStyle name="Обычный 5 2 5 2 2 2 4 4 3 2" xfId="0"/>
    <cellStyle name="Обычный 5 2 5 2 2 2 4 4 4" xfId="0"/>
    <cellStyle name="Обычный 5 2 5 2 2 2 4 5" xfId="0"/>
    <cellStyle name="Обычный 5 2 5 2 2 2 4 5 2" xfId="0"/>
    <cellStyle name="Обычный 5 2 5 2 2 2 4 5 2 2" xfId="0"/>
    <cellStyle name="Обычный 5 2 5 2 2 2 4 5 3" xfId="0"/>
    <cellStyle name="Обычный 5 2 5 2 2 2 4 6" xfId="0"/>
    <cellStyle name="Обычный 5 2 5 2 2 2 4 6 2" xfId="0"/>
    <cellStyle name="Обычный 5 2 5 2 2 2 4 7" xfId="0"/>
    <cellStyle name="Обычный 5 2 5 2 2 2 5" xfId="0"/>
    <cellStyle name="Обычный 5 2 5 2 2 2 5 2" xfId="0"/>
    <cellStyle name="Обычный 5 2 5 2 2 2 5 2 2" xfId="0"/>
    <cellStyle name="Обычный 5 2 5 2 2 2 5 2 2 2" xfId="0"/>
    <cellStyle name="Обычный 5 2 5 2 2 2 5 2 2 2 2" xfId="0"/>
    <cellStyle name="Обычный 5 2 5 2 2 2 5 2 2 3" xfId="0"/>
    <cellStyle name="Обычный 5 2 5 2 2 2 5 2 3" xfId="0"/>
    <cellStyle name="Обычный 5 2 5 2 2 2 5 2 3 2" xfId="0"/>
    <cellStyle name="Обычный 5 2 5 2 2 2 5 2 4" xfId="0"/>
    <cellStyle name="Обычный 5 2 5 2 2 2 5 3" xfId="0"/>
    <cellStyle name="Обычный 5 2 5 2 2 2 5 3 2" xfId="0"/>
    <cellStyle name="Обычный 5 2 5 2 2 2 5 3 2 2" xfId="0"/>
    <cellStyle name="Обычный 5 2 5 2 2 2 5 3 2 2 2" xfId="0"/>
    <cellStyle name="Обычный 5 2 5 2 2 2 5 3 2 3" xfId="0"/>
    <cellStyle name="Обычный 5 2 5 2 2 2 5 3 3" xfId="0"/>
    <cellStyle name="Обычный 5 2 5 2 2 2 5 3 3 2" xfId="0"/>
    <cellStyle name="Обычный 5 2 5 2 2 2 5 3 4" xfId="0"/>
    <cellStyle name="Обычный 5 2 5 2 2 2 5 4" xfId="0"/>
    <cellStyle name="Обычный 5 2 5 2 2 2 5 4 2" xfId="0"/>
    <cellStyle name="Обычный 5 2 5 2 2 2 5 4 2 2" xfId="0"/>
    <cellStyle name="Обычный 5 2 5 2 2 2 5 4 3" xfId="0"/>
    <cellStyle name="Обычный 5 2 5 2 2 2 5 5" xfId="0"/>
    <cellStyle name="Обычный 5 2 5 2 2 2 5 5 2" xfId="0"/>
    <cellStyle name="Обычный 5 2 5 2 2 2 5 6" xfId="0"/>
    <cellStyle name="Обычный 5 2 5 2 2 2 6" xfId="0"/>
    <cellStyle name="Обычный 5 2 5 2 2 2 6 2" xfId="0"/>
    <cellStyle name="Обычный 5 2 5 2 2 2 6 2 2" xfId="0"/>
    <cellStyle name="Обычный 5 2 5 2 2 2 6 2 2 2" xfId="0"/>
    <cellStyle name="Обычный 5 2 5 2 2 2 6 2 3" xfId="0"/>
    <cellStyle name="Обычный 5 2 5 2 2 2 6 3" xfId="0"/>
    <cellStyle name="Обычный 5 2 5 2 2 2 6 3 2" xfId="0"/>
    <cellStyle name="Обычный 5 2 5 2 2 2 6 4" xfId="0"/>
    <cellStyle name="Обычный 5 2 5 2 2 2 7" xfId="0"/>
    <cellStyle name="Обычный 5 2 5 2 2 2 7 2" xfId="0"/>
    <cellStyle name="Обычный 5 2 5 2 2 2 7 2 2" xfId="0"/>
    <cellStyle name="Обычный 5 2 5 2 2 2 7 2 2 2" xfId="0"/>
    <cellStyle name="Обычный 5 2 5 2 2 2 7 2 3" xfId="0"/>
    <cellStyle name="Обычный 5 2 5 2 2 2 7 3" xfId="0"/>
    <cellStyle name="Обычный 5 2 5 2 2 2 7 3 2" xfId="0"/>
    <cellStyle name="Обычный 5 2 5 2 2 2 7 4" xfId="0"/>
    <cellStyle name="Обычный 5 2 5 2 2 2 8" xfId="0"/>
    <cellStyle name="Обычный 5 2 5 2 2 2 8 2" xfId="0"/>
    <cellStyle name="Обычный 5 2 5 2 2 2 8 2 2" xfId="0"/>
    <cellStyle name="Обычный 5 2 5 2 2 2 8 3" xfId="0"/>
    <cellStyle name="Обычный 5 2 5 2 2 2 9" xfId="0"/>
    <cellStyle name="Обычный 5 2 5 2 2 2 9 2" xfId="0"/>
    <cellStyle name="Обычный 5 2 5 2 2 3" xfId="0"/>
    <cellStyle name="Обычный 5 2 5 2 2 3 2" xfId="0"/>
    <cellStyle name="Обычный 5 2 5 2 2 3 2 2" xfId="0"/>
    <cellStyle name="Обычный 5 2 5 2 2 3 2 2 2" xfId="0"/>
    <cellStyle name="Обычный 5 2 5 2 2 3 2 2 2 2" xfId="0"/>
    <cellStyle name="Обычный 5 2 5 2 2 3 2 2 2 2 2" xfId="0"/>
    <cellStyle name="Обычный 5 2 5 2 2 3 2 2 2 2 2 2" xfId="0"/>
    <cellStyle name="Обычный 5 2 5 2 2 3 2 2 2 2 2 2 2" xfId="0"/>
    <cellStyle name="Обычный 5 2 5 2 2 3 2 2 2 2 2 3" xfId="0"/>
    <cellStyle name="Обычный 5 2 5 2 2 3 2 2 2 2 3" xfId="0"/>
    <cellStyle name="Обычный 5 2 5 2 2 3 2 2 2 2 3 2" xfId="0"/>
    <cellStyle name="Обычный 5 2 5 2 2 3 2 2 2 2 4" xfId="0"/>
    <cellStyle name="Обычный 5 2 5 2 2 3 2 2 2 3" xfId="0"/>
    <cellStyle name="Обычный 5 2 5 2 2 3 2 2 2 3 2" xfId="0"/>
    <cellStyle name="Обычный 5 2 5 2 2 3 2 2 2 3 2 2" xfId="0"/>
    <cellStyle name="Обычный 5 2 5 2 2 3 2 2 2 3 2 2 2" xfId="0"/>
    <cellStyle name="Обычный 5 2 5 2 2 3 2 2 2 3 2 3" xfId="0"/>
    <cellStyle name="Обычный 5 2 5 2 2 3 2 2 2 3 3" xfId="0"/>
    <cellStyle name="Обычный 5 2 5 2 2 3 2 2 2 3 3 2" xfId="0"/>
    <cellStyle name="Обычный 5 2 5 2 2 3 2 2 2 3 4" xfId="0"/>
    <cellStyle name="Обычный 5 2 5 2 2 3 2 2 2 4" xfId="0"/>
    <cellStyle name="Обычный 5 2 5 2 2 3 2 2 2 4 2" xfId="0"/>
    <cellStyle name="Обычный 5 2 5 2 2 3 2 2 2 4 2 2" xfId="0"/>
    <cellStyle name="Обычный 5 2 5 2 2 3 2 2 2 4 3" xfId="0"/>
    <cellStyle name="Обычный 5 2 5 2 2 3 2 2 2 5" xfId="0"/>
    <cellStyle name="Обычный 5 2 5 2 2 3 2 2 2 5 2" xfId="0"/>
    <cellStyle name="Обычный 5 2 5 2 2 3 2 2 2 6" xfId="0"/>
    <cellStyle name="Обычный 5 2 5 2 2 3 2 2 3" xfId="0"/>
    <cellStyle name="Обычный 5 2 5 2 2 3 2 2 3 2" xfId="0"/>
    <cellStyle name="Обычный 5 2 5 2 2 3 2 2 3 2 2" xfId="0"/>
    <cellStyle name="Обычный 5 2 5 2 2 3 2 2 3 2 2 2" xfId="0"/>
    <cellStyle name="Обычный 5 2 5 2 2 3 2 2 3 2 3" xfId="0"/>
    <cellStyle name="Обычный 5 2 5 2 2 3 2 2 3 3" xfId="0"/>
    <cellStyle name="Обычный 5 2 5 2 2 3 2 2 3 3 2" xfId="0"/>
    <cellStyle name="Обычный 5 2 5 2 2 3 2 2 3 4" xfId="0"/>
    <cellStyle name="Обычный 5 2 5 2 2 3 2 2 4" xfId="0"/>
    <cellStyle name="Обычный 5 2 5 2 2 3 2 2 4 2" xfId="0"/>
    <cellStyle name="Обычный 5 2 5 2 2 3 2 2 4 2 2" xfId="0"/>
    <cellStyle name="Обычный 5 2 5 2 2 3 2 2 4 2 2 2" xfId="0"/>
    <cellStyle name="Обычный 5 2 5 2 2 3 2 2 4 2 3" xfId="0"/>
    <cellStyle name="Обычный 5 2 5 2 2 3 2 2 4 3" xfId="0"/>
    <cellStyle name="Обычный 5 2 5 2 2 3 2 2 4 3 2" xfId="0"/>
    <cellStyle name="Обычный 5 2 5 2 2 3 2 2 4 4" xfId="0"/>
    <cellStyle name="Обычный 5 2 5 2 2 3 2 2 5" xfId="0"/>
    <cellStyle name="Обычный 5 2 5 2 2 3 2 2 5 2" xfId="0"/>
    <cellStyle name="Обычный 5 2 5 2 2 3 2 2 5 2 2" xfId="0"/>
    <cellStyle name="Обычный 5 2 5 2 2 3 2 2 5 3" xfId="0"/>
    <cellStyle name="Обычный 5 2 5 2 2 3 2 2 6" xfId="0"/>
    <cellStyle name="Обычный 5 2 5 2 2 3 2 2 6 2" xfId="0"/>
    <cellStyle name="Обычный 5 2 5 2 2 3 2 2 7" xfId="0"/>
    <cellStyle name="Обычный 5 2 5 2 2 3 2 3" xfId="0"/>
    <cellStyle name="Обычный 5 2 5 2 2 3 2 3 2" xfId="0"/>
    <cellStyle name="Обычный 5 2 5 2 2 3 2 3 2 2" xfId="0"/>
    <cellStyle name="Обычный 5 2 5 2 2 3 2 3 2 2 2" xfId="0"/>
    <cellStyle name="Обычный 5 2 5 2 2 3 2 3 2 2 2 2" xfId="0"/>
    <cellStyle name="Обычный 5 2 5 2 2 3 2 3 2 2 3" xfId="0"/>
    <cellStyle name="Обычный 5 2 5 2 2 3 2 3 2 3" xfId="0"/>
    <cellStyle name="Обычный 5 2 5 2 2 3 2 3 2 3 2" xfId="0"/>
    <cellStyle name="Обычный 5 2 5 2 2 3 2 3 2 4" xfId="0"/>
    <cellStyle name="Обычный 5 2 5 2 2 3 2 3 3" xfId="0"/>
    <cellStyle name="Обычный 5 2 5 2 2 3 2 3 3 2" xfId="0"/>
    <cellStyle name="Обычный 5 2 5 2 2 3 2 3 3 2 2" xfId="0"/>
    <cellStyle name="Обычный 5 2 5 2 2 3 2 3 3 2 2 2" xfId="0"/>
    <cellStyle name="Обычный 5 2 5 2 2 3 2 3 3 2 3" xfId="0"/>
    <cellStyle name="Обычный 5 2 5 2 2 3 2 3 3 3" xfId="0"/>
    <cellStyle name="Обычный 5 2 5 2 2 3 2 3 3 3 2" xfId="0"/>
    <cellStyle name="Обычный 5 2 5 2 2 3 2 3 3 4" xfId="0"/>
    <cellStyle name="Обычный 5 2 5 2 2 3 2 3 4" xfId="0"/>
    <cellStyle name="Обычный 5 2 5 2 2 3 2 3 4 2" xfId="0"/>
    <cellStyle name="Обычный 5 2 5 2 2 3 2 3 4 2 2" xfId="0"/>
    <cellStyle name="Обычный 5 2 5 2 2 3 2 3 4 3" xfId="0"/>
    <cellStyle name="Обычный 5 2 5 2 2 3 2 3 5" xfId="0"/>
    <cellStyle name="Обычный 5 2 5 2 2 3 2 3 5 2" xfId="0"/>
    <cellStyle name="Обычный 5 2 5 2 2 3 2 3 6" xfId="0"/>
    <cellStyle name="Обычный 5 2 5 2 2 3 2 4" xfId="0"/>
    <cellStyle name="Обычный 5 2 5 2 2 3 2 4 2" xfId="0"/>
    <cellStyle name="Обычный 5 2 5 2 2 3 2 4 2 2" xfId="0"/>
    <cellStyle name="Обычный 5 2 5 2 2 3 2 4 2 2 2" xfId="0"/>
    <cellStyle name="Обычный 5 2 5 2 2 3 2 4 2 3" xfId="0"/>
    <cellStyle name="Обычный 5 2 5 2 2 3 2 4 3" xfId="0"/>
    <cellStyle name="Обычный 5 2 5 2 2 3 2 4 3 2" xfId="0"/>
    <cellStyle name="Обычный 5 2 5 2 2 3 2 4 4" xfId="0"/>
    <cellStyle name="Обычный 5 2 5 2 2 3 2 5" xfId="0"/>
    <cellStyle name="Обычный 5 2 5 2 2 3 2 5 2" xfId="0"/>
    <cellStyle name="Обычный 5 2 5 2 2 3 2 5 2 2" xfId="0"/>
    <cellStyle name="Обычный 5 2 5 2 2 3 2 5 2 2 2" xfId="0"/>
    <cellStyle name="Обычный 5 2 5 2 2 3 2 5 2 3" xfId="0"/>
    <cellStyle name="Обычный 5 2 5 2 2 3 2 5 3" xfId="0"/>
    <cellStyle name="Обычный 5 2 5 2 2 3 2 5 3 2" xfId="0"/>
    <cellStyle name="Обычный 5 2 5 2 2 3 2 5 4" xfId="0"/>
    <cellStyle name="Обычный 5 2 5 2 2 3 2 6" xfId="0"/>
    <cellStyle name="Обычный 5 2 5 2 2 3 2 6 2" xfId="0"/>
    <cellStyle name="Обычный 5 2 5 2 2 3 2 6 2 2" xfId="0"/>
    <cellStyle name="Обычный 5 2 5 2 2 3 2 6 3" xfId="0"/>
    <cellStyle name="Обычный 5 2 5 2 2 3 2 7" xfId="0"/>
    <cellStyle name="Обычный 5 2 5 2 2 3 2 7 2" xfId="0"/>
    <cellStyle name="Обычный 5 2 5 2 2 3 2 8" xfId="0"/>
    <cellStyle name="Обычный 5 2 5 2 2 3 3" xfId="0"/>
    <cellStyle name="Обычный 5 2 5 2 2 3 3 2" xfId="0"/>
    <cellStyle name="Обычный 5 2 5 2 2 3 3 2 2" xfId="0"/>
    <cellStyle name="Обычный 5 2 5 2 2 3 3 2 2 2" xfId="0"/>
    <cellStyle name="Обычный 5 2 5 2 2 3 3 2 2 2 2" xfId="0"/>
    <cellStyle name="Обычный 5 2 5 2 2 3 3 2 2 2 2 2" xfId="0"/>
    <cellStyle name="Обычный 5 2 5 2 2 3 3 2 2 2 3" xfId="0"/>
    <cellStyle name="Обычный 5 2 5 2 2 3 3 2 2 3" xfId="0"/>
    <cellStyle name="Обычный 5 2 5 2 2 3 3 2 2 3 2" xfId="0"/>
    <cellStyle name="Обычный 5 2 5 2 2 3 3 2 2 4" xfId="0"/>
    <cellStyle name="Обычный 5 2 5 2 2 3 3 2 3" xfId="0"/>
    <cellStyle name="Обычный 5 2 5 2 2 3 3 2 3 2" xfId="0"/>
    <cellStyle name="Обычный 5 2 5 2 2 3 3 2 3 2 2" xfId="0"/>
    <cellStyle name="Обычный 5 2 5 2 2 3 3 2 3 2 2 2" xfId="0"/>
    <cellStyle name="Обычный 5 2 5 2 2 3 3 2 3 2 3" xfId="0"/>
    <cellStyle name="Обычный 5 2 5 2 2 3 3 2 3 3" xfId="0"/>
    <cellStyle name="Обычный 5 2 5 2 2 3 3 2 3 3 2" xfId="0"/>
    <cellStyle name="Обычный 5 2 5 2 2 3 3 2 3 4" xfId="0"/>
    <cellStyle name="Обычный 5 2 5 2 2 3 3 2 4" xfId="0"/>
    <cellStyle name="Обычный 5 2 5 2 2 3 3 2 4 2" xfId="0"/>
    <cellStyle name="Обычный 5 2 5 2 2 3 3 2 4 2 2" xfId="0"/>
    <cellStyle name="Обычный 5 2 5 2 2 3 3 2 4 3" xfId="0"/>
    <cellStyle name="Обычный 5 2 5 2 2 3 3 2 5" xfId="0"/>
    <cellStyle name="Обычный 5 2 5 2 2 3 3 2 5 2" xfId="0"/>
    <cellStyle name="Обычный 5 2 5 2 2 3 3 2 6" xfId="0"/>
    <cellStyle name="Обычный 5 2 5 2 2 3 3 3" xfId="0"/>
    <cellStyle name="Обычный 5 2 5 2 2 3 3 3 2" xfId="0"/>
    <cellStyle name="Обычный 5 2 5 2 2 3 3 3 2 2" xfId="0"/>
    <cellStyle name="Обычный 5 2 5 2 2 3 3 3 2 2 2" xfId="0"/>
    <cellStyle name="Обычный 5 2 5 2 2 3 3 3 2 3" xfId="0"/>
    <cellStyle name="Обычный 5 2 5 2 2 3 3 3 3" xfId="0"/>
    <cellStyle name="Обычный 5 2 5 2 2 3 3 3 3 2" xfId="0"/>
    <cellStyle name="Обычный 5 2 5 2 2 3 3 3 4" xfId="0"/>
    <cellStyle name="Обычный 5 2 5 2 2 3 3 4" xfId="0"/>
    <cellStyle name="Обычный 5 2 5 2 2 3 3 4 2" xfId="0"/>
    <cellStyle name="Обычный 5 2 5 2 2 3 3 4 2 2" xfId="0"/>
    <cellStyle name="Обычный 5 2 5 2 2 3 3 4 2 2 2" xfId="0"/>
    <cellStyle name="Обычный 5 2 5 2 2 3 3 4 2 3" xfId="0"/>
    <cellStyle name="Обычный 5 2 5 2 2 3 3 4 3" xfId="0"/>
    <cellStyle name="Обычный 5 2 5 2 2 3 3 4 3 2" xfId="0"/>
    <cellStyle name="Обычный 5 2 5 2 2 3 3 4 4" xfId="0"/>
    <cellStyle name="Обычный 5 2 5 2 2 3 3 5" xfId="0"/>
    <cellStyle name="Обычный 5 2 5 2 2 3 3 5 2" xfId="0"/>
    <cellStyle name="Обычный 5 2 5 2 2 3 3 5 2 2" xfId="0"/>
    <cellStyle name="Обычный 5 2 5 2 2 3 3 5 3" xfId="0"/>
    <cellStyle name="Обычный 5 2 5 2 2 3 3 6" xfId="0"/>
    <cellStyle name="Обычный 5 2 5 2 2 3 3 6 2" xfId="0"/>
    <cellStyle name="Обычный 5 2 5 2 2 3 3 7" xfId="0"/>
    <cellStyle name="Обычный 5 2 5 2 2 3 4" xfId="0"/>
    <cellStyle name="Обычный 5 2 5 2 2 3 4 2" xfId="0"/>
    <cellStyle name="Обычный 5 2 5 2 2 3 4 2 2" xfId="0"/>
    <cellStyle name="Обычный 5 2 5 2 2 3 4 2 2 2" xfId="0"/>
    <cellStyle name="Обычный 5 2 5 2 2 3 4 2 2 2 2" xfId="0"/>
    <cellStyle name="Обычный 5 2 5 2 2 3 4 2 2 3" xfId="0"/>
    <cellStyle name="Обычный 5 2 5 2 2 3 4 2 3" xfId="0"/>
    <cellStyle name="Обычный 5 2 5 2 2 3 4 2 3 2" xfId="0"/>
    <cellStyle name="Обычный 5 2 5 2 2 3 4 2 4" xfId="0"/>
    <cellStyle name="Обычный 5 2 5 2 2 3 4 3" xfId="0"/>
    <cellStyle name="Обычный 5 2 5 2 2 3 4 3 2" xfId="0"/>
    <cellStyle name="Обычный 5 2 5 2 2 3 4 3 2 2" xfId="0"/>
    <cellStyle name="Обычный 5 2 5 2 2 3 4 3 2 2 2" xfId="0"/>
    <cellStyle name="Обычный 5 2 5 2 2 3 4 3 2 3" xfId="0"/>
    <cellStyle name="Обычный 5 2 5 2 2 3 4 3 3" xfId="0"/>
    <cellStyle name="Обычный 5 2 5 2 2 3 4 3 3 2" xfId="0"/>
    <cellStyle name="Обычный 5 2 5 2 2 3 4 3 4" xfId="0"/>
    <cellStyle name="Обычный 5 2 5 2 2 3 4 4" xfId="0"/>
    <cellStyle name="Обычный 5 2 5 2 2 3 4 4 2" xfId="0"/>
    <cellStyle name="Обычный 5 2 5 2 2 3 4 4 2 2" xfId="0"/>
    <cellStyle name="Обычный 5 2 5 2 2 3 4 4 3" xfId="0"/>
    <cellStyle name="Обычный 5 2 5 2 2 3 4 5" xfId="0"/>
    <cellStyle name="Обычный 5 2 5 2 2 3 4 5 2" xfId="0"/>
    <cellStyle name="Обычный 5 2 5 2 2 3 4 6" xfId="0"/>
    <cellStyle name="Обычный 5 2 5 2 2 3 5" xfId="0"/>
    <cellStyle name="Обычный 5 2 5 2 2 3 5 2" xfId="0"/>
    <cellStyle name="Обычный 5 2 5 2 2 3 5 2 2" xfId="0"/>
    <cellStyle name="Обычный 5 2 5 2 2 3 5 2 2 2" xfId="0"/>
    <cellStyle name="Обычный 5 2 5 2 2 3 5 2 3" xfId="0"/>
    <cellStyle name="Обычный 5 2 5 2 2 3 5 3" xfId="0"/>
    <cellStyle name="Обычный 5 2 5 2 2 3 5 3 2" xfId="0"/>
    <cellStyle name="Обычный 5 2 5 2 2 3 5 4" xfId="0"/>
    <cellStyle name="Обычный 5 2 5 2 2 3 6" xfId="0"/>
    <cellStyle name="Обычный 5 2 5 2 2 3 6 2" xfId="0"/>
    <cellStyle name="Обычный 5 2 5 2 2 3 6 2 2" xfId="0"/>
    <cellStyle name="Обычный 5 2 5 2 2 3 6 2 2 2" xfId="0"/>
    <cellStyle name="Обычный 5 2 5 2 2 3 6 2 3" xfId="0"/>
    <cellStyle name="Обычный 5 2 5 2 2 3 6 3" xfId="0"/>
    <cellStyle name="Обычный 5 2 5 2 2 3 6 3 2" xfId="0"/>
    <cellStyle name="Обычный 5 2 5 2 2 3 6 4" xfId="0"/>
    <cellStyle name="Обычный 5 2 5 2 2 3 7" xfId="0"/>
    <cellStyle name="Обычный 5 2 5 2 2 3 7 2" xfId="0"/>
    <cellStyle name="Обычный 5 2 5 2 2 3 7 2 2" xfId="0"/>
    <cellStyle name="Обычный 5 2 5 2 2 3 7 3" xfId="0"/>
    <cellStyle name="Обычный 5 2 5 2 2 3 8" xfId="0"/>
    <cellStyle name="Обычный 5 2 5 2 2 3 8 2" xfId="0"/>
    <cellStyle name="Обычный 5 2 5 2 2 3 9" xfId="0"/>
    <cellStyle name="Обычный 5 2 5 2 2 4" xfId="0"/>
    <cellStyle name="Обычный 5 2 5 2 2 4 2" xfId="0"/>
    <cellStyle name="Обычный 5 2 5 2 2 4 2 2" xfId="0"/>
    <cellStyle name="Обычный 5 2 5 2 2 4 2 2 2" xfId="0"/>
    <cellStyle name="Обычный 5 2 5 2 2 4 2 2 2 2" xfId="0"/>
    <cellStyle name="Обычный 5 2 5 2 2 4 2 2 2 2 2" xfId="0"/>
    <cellStyle name="Обычный 5 2 5 2 2 4 2 2 2 2 2 2" xfId="0"/>
    <cellStyle name="Обычный 5 2 5 2 2 4 2 2 2 2 3" xfId="0"/>
    <cellStyle name="Обычный 5 2 5 2 2 4 2 2 2 3" xfId="0"/>
    <cellStyle name="Обычный 5 2 5 2 2 4 2 2 2 3 2" xfId="0"/>
    <cellStyle name="Обычный 5 2 5 2 2 4 2 2 2 4" xfId="0"/>
    <cellStyle name="Обычный 5 2 5 2 2 4 2 2 3" xfId="0"/>
    <cellStyle name="Обычный 5 2 5 2 2 4 2 2 3 2" xfId="0"/>
    <cellStyle name="Обычный 5 2 5 2 2 4 2 2 3 2 2" xfId="0"/>
    <cellStyle name="Обычный 5 2 5 2 2 4 2 2 3 2 2 2" xfId="0"/>
    <cellStyle name="Обычный 5 2 5 2 2 4 2 2 3 2 3" xfId="0"/>
    <cellStyle name="Обычный 5 2 5 2 2 4 2 2 3 3" xfId="0"/>
    <cellStyle name="Обычный 5 2 5 2 2 4 2 2 3 3 2" xfId="0"/>
    <cellStyle name="Обычный 5 2 5 2 2 4 2 2 3 4" xfId="0"/>
    <cellStyle name="Обычный 5 2 5 2 2 4 2 2 4" xfId="0"/>
    <cellStyle name="Обычный 5 2 5 2 2 4 2 2 4 2" xfId="0"/>
    <cellStyle name="Обычный 5 2 5 2 2 4 2 2 4 2 2" xfId="0"/>
    <cellStyle name="Обычный 5 2 5 2 2 4 2 2 4 3" xfId="0"/>
    <cellStyle name="Обычный 5 2 5 2 2 4 2 2 5" xfId="0"/>
    <cellStyle name="Обычный 5 2 5 2 2 4 2 2 5 2" xfId="0"/>
    <cellStyle name="Обычный 5 2 5 2 2 4 2 2 6" xfId="0"/>
    <cellStyle name="Обычный 5 2 5 2 2 4 2 3" xfId="0"/>
    <cellStyle name="Обычный 5 2 5 2 2 4 2 3 2" xfId="0"/>
    <cellStyle name="Обычный 5 2 5 2 2 4 2 3 2 2" xfId="0"/>
    <cellStyle name="Обычный 5 2 5 2 2 4 2 3 2 2 2" xfId="0"/>
    <cellStyle name="Обычный 5 2 5 2 2 4 2 3 2 3" xfId="0"/>
    <cellStyle name="Обычный 5 2 5 2 2 4 2 3 3" xfId="0"/>
    <cellStyle name="Обычный 5 2 5 2 2 4 2 3 3 2" xfId="0"/>
    <cellStyle name="Обычный 5 2 5 2 2 4 2 3 4" xfId="0"/>
    <cellStyle name="Обычный 5 2 5 2 2 4 2 4" xfId="0"/>
    <cellStyle name="Обычный 5 2 5 2 2 4 2 4 2" xfId="0"/>
    <cellStyle name="Обычный 5 2 5 2 2 4 2 4 2 2" xfId="0"/>
    <cellStyle name="Обычный 5 2 5 2 2 4 2 4 2 2 2" xfId="0"/>
    <cellStyle name="Обычный 5 2 5 2 2 4 2 4 2 3" xfId="0"/>
    <cellStyle name="Обычный 5 2 5 2 2 4 2 4 3" xfId="0"/>
    <cellStyle name="Обычный 5 2 5 2 2 4 2 4 3 2" xfId="0"/>
    <cellStyle name="Обычный 5 2 5 2 2 4 2 4 4" xfId="0"/>
    <cellStyle name="Обычный 5 2 5 2 2 4 2 5" xfId="0"/>
    <cellStyle name="Обычный 5 2 5 2 2 4 2 5 2" xfId="0"/>
    <cellStyle name="Обычный 5 2 5 2 2 4 2 5 2 2" xfId="0"/>
    <cellStyle name="Обычный 5 2 5 2 2 4 2 5 3" xfId="0"/>
    <cellStyle name="Обычный 5 2 5 2 2 4 2 6" xfId="0"/>
    <cellStyle name="Обычный 5 2 5 2 2 4 2 6 2" xfId="0"/>
    <cellStyle name="Обычный 5 2 5 2 2 4 2 7" xfId="0"/>
    <cellStyle name="Обычный 5 2 5 2 2 4 3" xfId="0"/>
    <cellStyle name="Обычный 5 2 5 2 2 4 3 2" xfId="0"/>
    <cellStyle name="Обычный 5 2 5 2 2 4 3 2 2" xfId="0"/>
    <cellStyle name="Обычный 5 2 5 2 2 4 3 2 2 2" xfId="0"/>
    <cellStyle name="Обычный 5 2 5 2 2 4 3 2 2 2 2" xfId="0"/>
    <cellStyle name="Обычный 5 2 5 2 2 4 3 2 2 3" xfId="0"/>
    <cellStyle name="Обычный 5 2 5 2 2 4 3 2 3" xfId="0"/>
    <cellStyle name="Обычный 5 2 5 2 2 4 3 2 3 2" xfId="0"/>
    <cellStyle name="Обычный 5 2 5 2 2 4 3 2 4" xfId="0"/>
    <cellStyle name="Обычный 5 2 5 2 2 4 3 3" xfId="0"/>
    <cellStyle name="Обычный 5 2 5 2 2 4 3 3 2" xfId="0"/>
    <cellStyle name="Обычный 5 2 5 2 2 4 3 3 2 2" xfId="0"/>
    <cellStyle name="Обычный 5 2 5 2 2 4 3 3 2 2 2" xfId="0"/>
    <cellStyle name="Обычный 5 2 5 2 2 4 3 3 2 3" xfId="0"/>
    <cellStyle name="Обычный 5 2 5 2 2 4 3 3 3" xfId="0"/>
    <cellStyle name="Обычный 5 2 5 2 2 4 3 3 3 2" xfId="0"/>
    <cellStyle name="Обычный 5 2 5 2 2 4 3 3 4" xfId="0"/>
    <cellStyle name="Обычный 5 2 5 2 2 4 3 4" xfId="0"/>
    <cellStyle name="Обычный 5 2 5 2 2 4 3 4 2" xfId="0"/>
    <cellStyle name="Обычный 5 2 5 2 2 4 3 4 2 2" xfId="0"/>
    <cellStyle name="Обычный 5 2 5 2 2 4 3 4 3" xfId="0"/>
    <cellStyle name="Обычный 5 2 5 2 2 4 3 5" xfId="0"/>
    <cellStyle name="Обычный 5 2 5 2 2 4 3 5 2" xfId="0"/>
    <cellStyle name="Обычный 5 2 5 2 2 4 3 6" xfId="0"/>
    <cellStyle name="Обычный 5 2 5 2 2 4 4" xfId="0"/>
    <cellStyle name="Обычный 5 2 5 2 2 4 4 2" xfId="0"/>
    <cellStyle name="Обычный 5 2 5 2 2 4 4 2 2" xfId="0"/>
    <cellStyle name="Обычный 5 2 5 2 2 4 4 2 2 2" xfId="0"/>
    <cellStyle name="Обычный 5 2 5 2 2 4 4 2 3" xfId="0"/>
    <cellStyle name="Обычный 5 2 5 2 2 4 4 3" xfId="0"/>
    <cellStyle name="Обычный 5 2 5 2 2 4 4 3 2" xfId="0"/>
    <cellStyle name="Обычный 5 2 5 2 2 4 4 4" xfId="0"/>
    <cellStyle name="Обычный 5 2 5 2 2 4 5" xfId="0"/>
    <cellStyle name="Обычный 5 2 5 2 2 4 5 2" xfId="0"/>
    <cellStyle name="Обычный 5 2 5 2 2 4 5 2 2" xfId="0"/>
    <cellStyle name="Обычный 5 2 5 2 2 4 5 2 2 2" xfId="0"/>
    <cellStyle name="Обычный 5 2 5 2 2 4 5 2 3" xfId="0"/>
    <cellStyle name="Обычный 5 2 5 2 2 4 5 3" xfId="0"/>
    <cellStyle name="Обычный 5 2 5 2 2 4 5 3 2" xfId="0"/>
    <cellStyle name="Обычный 5 2 5 2 2 4 5 4" xfId="0"/>
    <cellStyle name="Обычный 5 2 5 2 2 4 6" xfId="0"/>
    <cellStyle name="Обычный 5 2 5 2 2 4 6 2" xfId="0"/>
    <cellStyle name="Обычный 5 2 5 2 2 4 6 2 2" xfId="0"/>
    <cellStyle name="Обычный 5 2 5 2 2 4 6 3" xfId="0"/>
    <cellStyle name="Обычный 5 2 5 2 2 4 7" xfId="0"/>
    <cellStyle name="Обычный 5 2 5 2 2 4 7 2" xfId="0"/>
    <cellStyle name="Обычный 5 2 5 2 2 4 8" xfId="0"/>
    <cellStyle name="Обычный 5 2 5 2 2 5" xfId="0"/>
    <cellStyle name="Обычный 5 2 5 2 2 5 2" xfId="0"/>
    <cellStyle name="Обычный 5 2 5 2 2 5 2 2" xfId="0"/>
    <cellStyle name="Обычный 5 2 5 2 2 5 2 2 2" xfId="0"/>
    <cellStyle name="Обычный 5 2 5 2 2 5 2 2 2 2" xfId="0"/>
    <cellStyle name="Обычный 5 2 5 2 2 5 2 2 2 2 2" xfId="0"/>
    <cellStyle name="Обычный 5 2 5 2 2 5 2 2 2 3" xfId="0"/>
    <cellStyle name="Обычный 5 2 5 2 2 5 2 2 3" xfId="0"/>
    <cellStyle name="Обычный 5 2 5 2 2 5 2 2 3 2" xfId="0"/>
    <cellStyle name="Обычный 5 2 5 2 2 5 2 2 4" xfId="0"/>
    <cellStyle name="Обычный 5 2 5 2 2 5 2 3" xfId="0"/>
    <cellStyle name="Обычный 5 2 5 2 2 5 2 3 2" xfId="0"/>
    <cellStyle name="Обычный 5 2 5 2 2 5 2 3 2 2" xfId="0"/>
    <cellStyle name="Обычный 5 2 5 2 2 5 2 3 2 2 2" xfId="0"/>
    <cellStyle name="Обычный 5 2 5 2 2 5 2 3 2 3" xfId="0"/>
    <cellStyle name="Обычный 5 2 5 2 2 5 2 3 3" xfId="0"/>
    <cellStyle name="Обычный 5 2 5 2 2 5 2 3 3 2" xfId="0"/>
    <cellStyle name="Обычный 5 2 5 2 2 5 2 3 4" xfId="0"/>
    <cellStyle name="Обычный 5 2 5 2 2 5 2 4" xfId="0"/>
    <cellStyle name="Обычный 5 2 5 2 2 5 2 4 2" xfId="0"/>
    <cellStyle name="Обычный 5 2 5 2 2 5 2 4 2 2" xfId="0"/>
    <cellStyle name="Обычный 5 2 5 2 2 5 2 4 3" xfId="0"/>
    <cellStyle name="Обычный 5 2 5 2 2 5 2 5" xfId="0"/>
    <cellStyle name="Обычный 5 2 5 2 2 5 2 5 2" xfId="0"/>
    <cellStyle name="Обычный 5 2 5 2 2 5 2 6" xfId="0"/>
    <cellStyle name="Обычный 5 2 5 2 2 5 3" xfId="0"/>
    <cellStyle name="Обычный 5 2 5 2 2 5 3 2" xfId="0"/>
    <cellStyle name="Обычный 5 2 5 2 2 5 3 2 2" xfId="0"/>
    <cellStyle name="Обычный 5 2 5 2 2 5 3 2 2 2" xfId="0"/>
    <cellStyle name="Обычный 5 2 5 2 2 5 3 2 3" xfId="0"/>
    <cellStyle name="Обычный 5 2 5 2 2 5 3 3" xfId="0"/>
    <cellStyle name="Обычный 5 2 5 2 2 5 3 3 2" xfId="0"/>
    <cellStyle name="Обычный 5 2 5 2 2 5 3 4" xfId="0"/>
    <cellStyle name="Обычный 5 2 5 2 2 5 4" xfId="0"/>
    <cellStyle name="Обычный 5 2 5 2 2 5 4 2" xfId="0"/>
    <cellStyle name="Обычный 5 2 5 2 2 5 4 2 2" xfId="0"/>
    <cellStyle name="Обычный 5 2 5 2 2 5 4 2 2 2" xfId="0"/>
    <cellStyle name="Обычный 5 2 5 2 2 5 4 2 3" xfId="0"/>
    <cellStyle name="Обычный 5 2 5 2 2 5 4 3" xfId="0"/>
    <cellStyle name="Обычный 5 2 5 2 2 5 4 3 2" xfId="0"/>
    <cellStyle name="Обычный 5 2 5 2 2 5 4 4" xfId="0"/>
    <cellStyle name="Обычный 5 2 5 2 2 5 5" xfId="0"/>
    <cellStyle name="Обычный 5 2 5 2 2 5 5 2" xfId="0"/>
    <cellStyle name="Обычный 5 2 5 2 2 5 5 2 2" xfId="0"/>
    <cellStyle name="Обычный 5 2 5 2 2 5 5 3" xfId="0"/>
    <cellStyle name="Обычный 5 2 5 2 2 5 6" xfId="0"/>
    <cellStyle name="Обычный 5 2 5 2 2 5 6 2" xfId="0"/>
    <cellStyle name="Обычный 5 2 5 2 2 5 7" xfId="0"/>
    <cellStyle name="Обычный 5 2 5 2 2 6" xfId="0"/>
    <cellStyle name="Обычный 5 2 5 2 2 6 2" xfId="0"/>
    <cellStyle name="Обычный 5 2 5 2 2 6 2 2" xfId="0"/>
    <cellStyle name="Обычный 5 2 5 2 2 6 2 2 2" xfId="0"/>
    <cellStyle name="Обычный 5 2 5 2 2 6 2 2 2 2" xfId="0"/>
    <cellStyle name="Обычный 5 2 5 2 2 6 2 2 3" xfId="0"/>
    <cellStyle name="Обычный 5 2 5 2 2 6 2 3" xfId="0"/>
    <cellStyle name="Обычный 5 2 5 2 2 6 2 3 2" xfId="0"/>
    <cellStyle name="Обычный 5 2 5 2 2 6 2 4" xfId="0"/>
    <cellStyle name="Обычный 5 2 5 2 2 6 3" xfId="0"/>
    <cellStyle name="Обычный 5 2 5 2 2 6 3 2" xfId="0"/>
    <cellStyle name="Обычный 5 2 5 2 2 6 3 2 2" xfId="0"/>
    <cellStyle name="Обычный 5 2 5 2 2 6 3 2 2 2" xfId="0"/>
    <cellStyle name="Обычный 5 2 5 2 2 6 3 2 3" xfId="0"/>
    <cellStyle name="Обычный 5 2 5 2 2 6 3 3" xfId="0"/>
    <cellStyle name="Обычный 5 2 5 2 2 6 3 3 2" xfId="0"/>
    <cellStyle name="Обычный 5 2 5 2 2 6 3 4" xfId="0"/>
    <cellStyle name="Обычный 5 2 5 2 2 6 4" xfId="0"/>
    <cellStyle name="Обычный 5 2 5 2 2 6 4 2" xfId="0"/>
    <cellStyle name="Обычный 5 2 5 2 2 6 4 2 2" xfId="0"/>
    <cellStyle name="Обычный 5 2 5 2 2 6 4 3" xfId="0"/>
    <cellStyle name="Обычный 5 2 5 2 2 6 5" xfId="0"/>
    <cellStyle name="Обычный 5 2 5 2 2 6 5 2" xfId="0"/>
    <cellStyle name="Обычный 5 2 5 2 2 6 6" xfId="0"/>
    <cellStyle name="Обычный 5 2 5 2 2 7" xfId="0"/>
    <cellStyle name="Обычный 5 2 5 2 2 7 2" xfId="0"/>
    <cellStyle name="Обычный 5 2 5 2 2 7 2 2" xfId="0"/>
    <cellStyle name="Обычный 5 2 5 2 2 7 2 2 2" xfId="0"/>
    <cellStyle name="Обычный 5 2 5 2 2 7 2 3" xfId="0"/>
    <cellStyle name="Обычный 5 2 5 2 2 7 3" xfId="0"/>
    <cellStyle name="Обычный 5 2 5 2 2 7 3 2" xfId="0"/>
    <cellStyle name="Обычный 5 2 5 2 2 7 4" xfId="0"/>
    <cellStyle name="Обычный 5 2 5 2 2 8" xfId="0"/>
    <cellStyle name="Обычный 5 2 5 2 2 8 2" xfId="0"/>
    <cellStyle name="Обычный 5 2 5 2 2 8 2 2" xfId="0"/>
    <cellStyle name="Обычный 5 2 5 2 2 8 2 2 2" xfId="0"/>
    <cellStyle name="Обычный 5 2 5 2 2 8 2 3" xfId="0"/>
    <cellStyle name="Обычный 5 2 5 2 2 8 3" xfId="0"/>
    <cellStyle name="Обычный 5 2 5 2 2 8 3 2" xfId="0"/>
    <cellStyle name="Обычный 5 2 5 2 2 8 4" xfId="0"/>
    <cellStyle name="Обычный 5 2 5 2 2 9" xfId="0"/>
    <cellStyle name="Обычный 5 2 5 2 2 9 2" xfId="0"/>
    <cellStyle name="Обычный 5 2 5 2 2 9 2 2" xfId="0"/>
    <cellStyle name="Обычный 5 2 5 2 2 9 3" xfId="0"/>
    <cellStyle name="Обычный 5 2 5 2 3" xfId="0"/>
    <cellStyle name="Обычный 5 2 5 2 3 10" xfId="0"/>
    <cellStyle name="Обычный 5 2 5 2 3 2" xfId="0"/>
    <cellStyle name="Обычный 5 2 5 2 3 2 2" xfId="0"/>
    <cellStyle name="Обычный 5 2 5 2 3 2 2 2" xfId="0"/>
    <cellStyle name="Обычный 5 2 5 2 3 2 2 2 2" xfId="0"/>
    <cellStyle name="Обычный 5 2 5 2 3 2 2 2 2 2" xfId="0"/>
    <cellStyle name="Обычный 5 2 5 2 3 2 2 2 2 2 2" xfId="0"/>
    <cellStyle name="Обычный 5 2 5 2 3 2 2 2 2 2 2 2" xfId="0"/>
    <cellStyle name="Обычный 5 2 5 2 3 2 2 2 2 2 2 2 2" xfId="0"/>
    <cellStyle name="Обычный 5 2 5 2 3 2 2 2 2 2 2 3" xfId="0"/>
    <cellStyle name="Обычный 5 2 5 2 3 2 2 2 2 2 3" xfId="0"/>
    <cellStyle name="Обычный 5 2 5 2 3 2 2 2 2 2 3 2" xfId="0"/>
    <cellStyle name="Обычный 5 2 5 2 3 2 2 2 2 2 4" xfId="0"/>
    <cellStyle name="Обычный 5 2 5 2 3 2 2 2 2 3" xfId="0"/>
    <cellStyle name="Обычный 5 2 5 2 3 2 2 2 2 3 2" xfId="0"/>
    <cellStyle name="Обычный 5 2 5 2 3 2 2 2 2 3 2 2" xfId="0"/>
    <cellStyle name="Обычный 5 2 5 2 3 2 2 2 2 3 2 2 2" xfId="0"/>
    <cellStyle name="Обычный 5 2 5 2 3 2 2 2 2 3 2 3" xfId="0"/>
    <cellStyle name="Обычный 5 2 5 2 3 2 2 2 2 3 3" xfId="0"/>
    <cellStyle name="Обычный 5 2 5 2 3 2 2 2 2 3 3 2" xfId="0"/>
    <cellStyle name="Обычный 5 2 5 2 3 2 2 2 2 3 4" xfId="0"/>
    <cellStyle name="Обычный 5 2 5 2 3 2 2 2 2 4" xfId="0"/>
    <cellStyle name="Обычный 5 2 5 2 3 2 2 2 2 4 2" xfId="0"/>
    <cellStyle name="Обычный 5 2 5 2 3 2 2 2 2 4 2 2" xfId="0"/>
    <cellStyle name="Обычный 5 2 5 2 3 2 2 2 2 4 3" xfId="0"/>
    <cellStyle name="Обычный 5 2 5 2 3 2 2 2 2 5" xfId="0"/>
    <cellStyle name="Обычный 5 2 5 2 3 2 2 2 2 5 2" xfId="0"/>
    <cellStyle name="Обычный 5 2 5 2 3 2 2 2 2 6" xfId="0"/>
    <cellStyle name="Обычный 5 2 5 2 3 2 2 2 3" xfId="0"/>
    <cellStyle name="Обычный 5 2 5 2 3 2 2 2 3 2" xfId="0"/>
    <cellStyle name="Обычный 5 2 5 2 3 2 2 2 3 2 2" xfId="0"/>
    <cellStyle name="Обычный 5 2 5 2 3 2 2 2 3 2 2 2" xfId="0"/>
    <cellStyle name="Обычный 5 2 5 2 3 2 2 2 3 2 3" xfId="0"/>
    <cellStyle name="Обычный 5 2 5 2 3 2 2 2 3 3" xfId="0"/>
    <cellStyle name="Обычный 5 2 5 2 3 2 2 2 3 3 2" xfId="0"/>
    <cellStyle name="Обычный 5 2 5 2 3 2 2 2 3 4" xfId="0"/>
    <cellStyle name="Обычный 5 2 5 2 3 2 2 2 4" xfId="0"/>
    <cellStyle name="Обычный 5 2 5 2 3 2 2 2 4 2" xfId="0"/>
    <cellStyle name="Обычный 5 2 5 2 3 2 2 2 4 2 2" xfId="0"/>
    <cellStyle name="Обычный 5 2 5 2 3 2 2 2 4 2 2 2" xfId="0"/>
    <cellStyle name="Обычный 5 2 5 2 3 2 2 2 4 2 3" xfId="0"/>
    <cellStyle name="Обычный 5 2 5 2 3 2 2 2 4 3" xfId="0"/>
    <cellStyle name="Обычный 5 2 5 2 3 2 2 2 4 3 2" xfId="0"/>
    <cellStyle name="Обычный 5 2 5 2 3 2 2 2 4 4" xfId="0"/>
    <cellStyle name="Обычный 5 2 5 2 3 2 2 2 5" xfId="0"/>
    <cellStyle name="Обычный 5 2 5 2 3 2 2 2 5 2" xfId="0"/>
    <cellStyle name="Обычный 5 2 5 2 3 2 2 2 5 2 2" xfId="0"/>
    <cellStyle name="Обычный 5 2 5 2 3 2 2 2 5 3" xfId="0"/>
    <cellStyle name="Обычный 5 2 5 2 3 2 2 2 6" xfId="0"/>
    <cellStyle name="Обычный 5 2 5 2 3 2 2 2 6 2" xfId="0"/>
    <cellStyle name="Обычный 5 2 5 2 3 2 2 2 7" xfId="0"/>
    <cellStyle name="Обычный 5 2 5 2 3 2 2 3" xfId="0"/>
    <cellStyle name="Обычный 5 2 5 2 3 2 2 3 2" xfId="0"/>
    <cellStyle name="Обычный 5 2 5 2 3 2 2 3 2 2" xfId="0"/>
    <cellStyle name="Обычный 5 2 5 2 3 2 2 3 2 2 2" xfId="0"/>
    <cellStyle name="Обычный 5 2 5 2 3 2 2 3 2 2 2 2" xfId="0"/>
    <cellStyle name="Обычный 5 2 5 2 3 2 2 3 2 2 3" xfId="0"/>
    <cellStyle name="Обычный 5 2 5 2 3 2 2 3 2 3" xfId="0"/>
    <cellStyle name="Обычный 5 2 5 2 3 2 2 3 2 3 2" xfId="0"/>
    <cellStyle name="Обычный 5 2 5 2 3 2 2 3 2 4" xfId="0"/>
    <cellStyle name="Обычный 5 2 5 2 3 2 2 3 3" xfId="0"/>
    <cellStyle name="Обычный 5 2 5 2 3 2 2 3 3 2" xfId="0"/>
    <cellStyle name="Обычный 5 2 5 2 3 2 2 3 3 2 2" xfId="0"/>
    <cellStyle name="Обычный 5 2 5 2 3 2 2 3 3 2 2 2" xfId="0"/>
    <cellStyle name="Обычный 5 2 5 2 3 2 2 3 3 2 3" xfId="0"/>
    <cellStyle name="Обычный 5 2 5 2 3 2 2 3 3 3" xfId="0"/>
    <cellStyle name="Обычный 5 2 5 2 3 2 2 3 3 3 2" xfId="0"/>
    <cellStyle name="Обычный 5 2 5 2 3 2 2 3 3 4" xfId="0"/>
    <cellStyle name="Обычный 5 2 5 2 3 2 2 3 4" xfId="0"/>
    <cellStyle name="Обычный 5 2 5 2 3 2 2 3 4 2" xfId="0"/>
    <cellStyle name="Обычный 5 2 5 2 3 2 2 3 4 2 2" xfId="0"/>
    <cellStyle name="Обычный 5 2 5 2 3 2 2 3 4 3" xfId="0"/>
    <cellStyle name="Обычный 5 2 5 2 3 2 2 3 5" xfId="0"/>
    <cellStyle name="Обычный 5 2 5 2 3 2 2 3 5 2" xfId="0"/>
    <cellStyle name="Обычный 5 2 5 2 3 2 2 3 6" xfId="0"/>
    <cellStyle name="Обычный 5 2 5 2 3 2 2 4" xfId="0"/>
    <cellStyle name="Обычный 5 2 5 2 3 2 2 4 2" xfId="0"/>
    <cellStyle name="Обычный 5 2 5 2 3 2 2 4 2 2" xfId="0"/>
    <cellStyle name="Обычный 5 2 5 2 3 2 2 4 2 2 2" xfId="0"/>
    <cellStyle name="Обычный 5 2 5 2 3 2 2 4 2 3" xfId="0"/>
    <cellStyle name="Обычный 5 2 5 2 3 2 2 4 3" xfId="0"/>
    <cellStyle name="Обычный 5 2 5 2 3 2 2 4 3 2" xfId="0"/>
    <cellStyle name="Обычный 5 2 5 2 3 2 2 4 4" xfId="0"/>
    <cellStyle name="Обычный 5 2 5 2 3 2 2 5" xfId="0"/>
    <cellStyle name="Обычный 5 2 5 2 3 2 2 5 2" xfId="0"/>
    <cellStyle name="Обычный 5 2 5 2 3 2 2 5 2 2" xfId="0"/>
    <cellStyle name="Обычный 5 2 5 2 3 2 2 5 2 2 2" xfId="0"/>
    <cellStyle name="Обычный 5 2 5 2 3 2 2 5 2 3" xfId="0"/>
    <cellStyle name="Обычный 5 2 5 2 3 2 2 5 3" xfId="0"/>
    <cellStyle name="Обычный 5 2 5 2 3 2 2 5 3 2" xfId="0"/>
    <cellStyle name="Обычный 5 2 5 2 3 2 2 5 4" xfId="0"/>
    <cellStyle name="Обычный 5 2 5 2 3 2 2 6" xfId="0"/>
    <cellStyle name="Обычный 5 2 5 2 3 2 2 6 2" xfId="0"/>
    <cellStyle name="Обычный 5 2 5 2 3 2 2 6 2 2" xfId="0"/>
    <cellStyle name="Обычный 5 2 5 2 3 2 2 6 3" xfId="0"/>
    <cellStyle name="Обычный 5 2 5 2 3 2 2 7" xfId="0"/>
    <cellStyle name="Обычный 5 2 5 2 3 2 2 7 2" xfId="0"/>
    <cellStyle name="Обычный 5 2 5 2 3 2 2 8" xfId="0"/>
    <cellStyle name="Обычный 5 2 5 2 3 2 3" xfId="0"/>
    <cellStyle name="Обычный 5 2 5 2 3 2 3 2" xfId="0"/>
    <cellStyle name="Обычный 5 2 5 2 3 2 3 2 2" xfId="0"/>
    <cellStyle name="Обычный 5 2 5 2 3 2 3 2 2 2" xfId="0"/>
    <cellStyle name="Обычный 5 2 5 2 3 2 3 2 2 2 2" xfId="0"/>
    <cellStyle name="Обычный 5 2 5 2 3 2 3 2 2 2 2 2" xfId="0"/>
    <cellStyle name="Обычный 5 2 5 2 3 2 3 2 2 2 3" xfId="0"/>
    <cellStyle name="Обычный 5 2 5 2 3 2 3 2 2 3" xfId="0"/>
    <cellStyle name="Обычный 5 2 5 2 3 2 3 2 2 3 2" xfId="0"/>
    <cellStyle name="Обычный 5 2 5 2 3 2 3 2 2 4" xfId="0"/>
    <cellStyle name="Обычный 5 2 5 2 3 2 3 2 3" xfId="0"/>
    <cellStyle name="Обычный 5 2 5 2 3 2 3 2 3 2" xfId="0"/>
    <cellStyle name="Обычный 5 2 5 2 3 2 3 2 3 2 2" xfId="0"/>
    <cellStyle name="Обычный 5 2 5 2 3 2 3 2 3 2 2 2" xfId="0"/>
    <cellStyle name="Обычный 5 2 5 2 3 2 3 2 3 2 3" xfId="0"/>
    <cellStyle name="Обычный 5 2 5 2 3 2 3 2 3 3" xfId="0"/>
    <cellStyle name="Обычный 5 2 5 2 3 2 3 2 3 3 2" xfId="0"/>
    <cellStyle name="Обычный 5 2 5 2 3 2 3 2 3 4" xfId="0"/>
    <cellStyle name="Обычный 5 2 5 2 3 2 3 2 4" xfId="0"/>
    <cellStyle name="Обычный 5 2 5 2 3 2 3 2 4 2" xfId="0"/>
    <cellStyle name="Обычный 5 2 5 2 3 2 3 2 4 2 2" xfId="0"/>
    <cellStyle name="Обычный 5 2 5 2 3 2 3 2 4 3" xfId="0"/>
    <cellStyle name="Обычный 5 2 5 2 3 2 3 2 5" xfId="0"/>
    <cellStyle name="Обычный 5 2 5 2 3 2 3 2 5 2" xfId="0"/>
    <cellStyle name="Обычный 5 2 5 2 3 2 3 2 6" xfId="0"/>
    <cellStyle name="Обычный 5 2 5 2 3 2 3 3" xfId="0"/>
    <cellStyle name="Обычный 5 2 5 2 3 2 3 3 2" xfId="0"/>
    <cellStyle name="Обычный 5 2 5 2 3 2 3 3 2 2" xfId="0"/>
    <cellStyle name="Обычный 5 2 5 2 3 2 3 3 2 2 2" xfId="0"/>
    <cellStyle name="Обычный 5 2 5 2 3 2 3 3 2 3" xfId="0"/>
    <cellStyle name="Обычный 5 2 5 2 3 2 3 3 3" xfId="0"/>
    <cellStyle name="Обычный 5 2 5 2 3 2 3 3 3 2" xfId="0"/>
    <cellStyle name="Обычный 5 2 5 2 3 2 3 3 4" xfId="0"/>
    <cellStyle name="Обычный 5 2 5 2 3 2 3 4" xfId="0"/>
    <cellStyle name="Обычный 5 2 5 2 3 2 3 4 2" xfId="0"/>
    <cellStyle name="Обычный 5 2 5 2 3 2 3 4 2 2" xfId="0"/>
    <cellStyle name="Обычный 5 2 5 2 3 2 3 4 2 2 2" xfId="0"/>
    <cellStyle name="Обычный 5 2 5 2 3 2 3 4 2 3" xfId="0"/>
    <cellStyle name="Обычный 5 2 5 2 3 2 3 4 3" xfId="0"/>
    <cellStyle name="Обычный 5 2 5 2 3 2 3 4 3 2" xfId="0"/>
    <cellStyle name="Обычный 5 2 5 2 3 2 3 4 4" xfId="0"/>
    <cellStyle name="Обычный 5 2 5 2 3 2 3 5" xfId="0"/>
    <cellStyle name="Обычный 5 2 5 2 3 2 3 5 2" xfId="0"/>
    <cellStyle name="Обычный 5 2 5 2 3 2 3 5 2 2" xfId="0"/>
    <cellStyle name="Обычный 5 2 5 2 3 2 3 5 3" xfId="0"/>
    <cellStyle name="Обычный 5 2 5 2 3 2 3 6" xfId="0"/>
    <cellStyle name="Обычный 5 2 5 2 3 2 3 6 2" xfId="0"/>
    <cellStyle name="Обычный 5 2 5 2 3 2 3 7" xfId="0"/>
    <cellStyle name="Обычный 5 2 5 2 3 2 4" xfId="0"/>
    <cellStyle name="Обычный 5 2 5 2 3 2 4 2" xfId="0"/>
    <cellStyle name="Обычный 5 2 5 2 3 2 4 2 2" xfId="0"/>
    <cellStyle name="Обычный 5 2 5 2 3 2 4 2 2 2" xfId="0"/>
    <cellStyle name="Обычный 5 2 5 2 3 2 4 2 2 2 2" xfId="0"/>
    <cellStyle name="Обычный 5 2 5 2 3 2 4 2 2 3" xfId="0"/>
    <cellStyle name="Обычный 5 2 5 2 3 2 4 2 3" xfId="0"/>
    <cellStyle name="Обычный 5 2 5 2 3 2 4 2 3 2" xfId="0"/>
    <cellStyle name="Обычный 5 2 5 2 3 2 4 2 4" xfId="0"/>
    <cellStyle name="Обычный 5 2 5 2 3 2 4 3" xfId="0"/>
    <cellStyle name="Обычный 5 2 5 2 3 2 4 3 2" xfId="0"/>
    <cellStyle name="Обычный 5 2 5 2 3 2 4 3 2 2" xfId="0"/>
    <cellStyle name="Обычный 5 2 5 2 3 2 4 3 2 2 2" xfId="0"/>
    <cellStyle name="Обычный 5 2 5 2 3 2 4 3 2 3" xfId="0"/>
    <cellStyle name="Обычный 5 2 5 2 3 2 4 3 3" xfId="0"/>
    <cellStyle name="Обычный 5 2 5 2 3 2 4 3 3 2" xfId="0"/>
    <cellStyle name="Обычный 5 2 5 2 3 2 4 3 4" xfId="0"/>
    <cellStyle name="Обычный 5 2 5 2 3 2 4 4" xfId="0"/>
    <cellStyle name="Обычный 5 2 5 2 3 2 4 4 2" xfId="0"/>
    <cellStyle name="Обычный 5 2 5 2 3 2 4 4 2 2" xfId="0"/>
    <cellStyle name="Обычный 5 2 5 2 3 2 4 4 3" xfId="0"/>
    <cellStyle name="Обычный 5 2 5 2 3 2 4 5" xfId="0"/>
    <cellStyle name="Обычный 5 2 5 2 3 2 4 5 2" xfId="0"/>
    <cellStyle name="Обычный 5 2 5 2 3 2 4 6" xfId="0"/>
    <cellStyle name="Обычный 5 2 5 2 3 2 5" xfId="0"/>
    <cellStyle name="Обычный 5 2 5 2 3 2 5 2" xfId="0"/>
    <cellStyle name="Обычный 5 2 5 2 3 2 5 2 2" xfId="0"/>
    <cellStyle name="Обычный 5 2 5 2 3 2 5 2 2 2" xfId="0"/>
    <cellStyle name="Обычный 5 2 5 2 3 2 5 2 3" xfId="0"/>
    <cellStyle name="Обычный 5 2 5 2 3 2 5 3" xfId="0"/>
    <cellStyle name="Обычный 5 2 5 2 3 2 5 3 2" xfId="0"/>
    <cellStyle name="Обычный 5 2 5 2 3 2 5 4" xfId="0"/>
    <cellStyle name="Обычный 5 2 5 2 3 2 6" xfId="0"/>
    <cellStyle name="Обычный 5 2 5 2 3 2 6 2" xfId="0"/>
    <cellStyle name="Обычный 5 2 5 2 3 2 6 2 2" xfId="0"/>
    <cellStyle name="Обычный 5 2 5 2 3 2 6 2 2 2" xfId="0"/>
    <cellStyle name="Обычный 5 2 5 2 3 2 6 2 3" xfId="0"/>
    <cellStyle name="Обычный 5 2 5 2 3 2 6 3" xfId="0"/>
    <cellStyle name="Обычный 5 2 5 2 3 2 6 3 2" xfId="0"/>
    <cellStyle name="Обычный 5 2 5 2 3 2 6 4" xfId="0"/>
    <cellStyle name="Обычный 5 2 5 2 3 2 7" xfId="0"/>
    <cellStyle name="Обычный 5 2 5 2 3 2 7 2" xfId="0"/>
    <cellStyle name="Обычный 5 2 5 2 3 2 7 2 2" xfId="0"/>
    <cellStyle name="Обычный 5 2 5 2 3 2 7 3" xfId="0"/>
    <cellStyle name="Обычный 5 2 5 2 3 2 8" xfId="0"/>
    <cellStyle name="Обычный 5 2 5 2 3 2 8 2" xfId="0"/>
    <cellStyle name="Обычный 5 2 5 2 3 2 9" xfId="0"/>
    <cellStyle name="Обычный 5 2 5 2 3 3" xfId="0"/>
    <cellStyle name="Обычный 5 2 5 2 3 3 2" xfId="0"/>
    <cellStyle name="Обычный 5 2 5 2 3 3 2 2" xfId="0"/>
    <cellStyle name="Обычный 5 2 5 2 3 3 2 2 2" xfId="0"/>
    <cellStyle name="Обычный 5 2 5 2 3 3 2 2 2 2" xfId="0"/>
    <cellStyle name="Обычный 5 2 5 2 3 3 2 2 2 2 2" xfId="0"/>
    <cellStyle name="Обычный 5 2 5 2 3 3 2 2 2 2 2 2" xfId="0"/>
    <cellStyle name="Обычный 5 2 5 2 3 3 2 2 2 2 3" xfId="0"/>
    <cellStyle name="Обычный 5 2 5 2 3 3 2 2 2 3" xfId="0"/>
    <cellStyle name="Обычный 5 2 5 2 3 3 2 2 2 3 2" xfId="0"/>
    <cellStyle name="Обычный 5 2 5 2 3 3 2 2 2 4" xfId="0"/>
    <cellStyle name="Обычный 5 2 5 2 3 3 2 2 3" xfId="0"/>
    <cellStyle name="Обычный 5 2 5 2 3 3 2 2 3 2" xfId="0"/>
    <cellStyle name="Обычный 5 2 5 2 3 3 2 2 3 2 2" xfId="0"/>
    <cellStyle name="Обычный 5 2 5 2 3 3 2 2 3 2 2 2" xfId="0"/>
    <cellStyle name="Обычный 5 2 5 2 3 3 2 2 3 2 3" xfId="0"/>
    <cellStyle name="Обычный 5 2 5 2 3 3 2 2 3 3" xfId="0"/>
    <cellStyle name="Обычный 5 2 5 2 3 3 2 2 3 3 2" xfId="0"/>
    <cellStyle name="Обычный 5 2 5 2 3 3 2 2 3 4" xfId="0"/>
    <cellStyle name="Обычный 5 2 5 2 3 3 2 2 4" xfId="0"/>
    <cellStyle name="Обычный 5 2 5 2 3 3 2 2 4 2" xfId="0"/>
    <cellStyle name="Обычный 5 2 5 2 3 3 2 2 4 2 2" xfId="0"/>
    <cellStyle name="Обычный 5 2 5 2 3 3 2 2 4 3" xfId="0"/>
    <cellStyle name="Обычный 5 2 5 2 3 3 2 2 5" xfId="0"/>
    <cellStyle name="Обычный 5 2 5 2 3 3 2 2 5 2" xfId="0"/>
    <cellStyle name="Обычный 5 2 5 2 3 3 2 2 6" xfId="0"/>
    <cellStyle name="Обычный 5 2 5 2 3 3 2 3" xfId="0"/>
    <cellStyle name="Обычный 5 2 5 2 3 3 2 3 2" xfId="0"/>
    <cellStyle name="Обычный 5 2 5 2 3 3 2 3 2 2" xfId="0"/>
    <cellStyle name="Обычный 5 2 5 2 3 3 2 3 2 2 2" xfId="0"/>
    <cellStyle name="Обычный 5 2 5 2 3 3 2 3 2 3" xfId="0"/>
    <cellStyle name="Обычный 5 2 5 2 3 3 2 3 3" xfId="0"/>
    <cellStyle name="Обычный 5 2 5 2 3 3 2 3 3 2" xfId="0"/>
    <cellStyle name="Обычный 5 2 5 2 3 3 2 3 4" xfId="0"/>
    <cellStyle name="Обычный 5 2 5 2 3 3 2 4" xfId="0"/>
    <cellStyle name="Обычный 5 2 5 2 3 3 2 4 2" xfId="0"/>
    <cellStyle name="Обычный 5 2 5 2 3 3 2 4 2 2" xfId="0"/>
    <cellStyle name="Обычный 5 2 5 2 3 3 2 4 2 2 2" xfId="0"/>
    <cellStyle name="Обычный 5 2 5 2 3 3 2 4 2 3" xfId="0"/>
    <cellStyle name="Обычный 5 2 5 2 3 3 2 4 3" xfId="0"/>
    <cellStyle name="Обычный 5 2 5 2 3 3 2 4 3 2" xfId="0"/>
    <cellStyle name="Обычный 5 2 5 2 3 3 2 4 4" xfId="0"/>
    <cellStyle name="Обычный 5 2 5 2 3 3 2 5" xfId="0"/>
    <cellStyle name="Обычный 5 2 5 2 3 3 2 5 2" xfId="0"/>
    <cellStyle name="Обычный 5 2 5 2 3 3 2 5 2 2" xfId="0"/>
    <cellStyle name="Обычный 5 2 5 2 3 3 2 5 3" xfId="0"/>
    <cellStyle name="Обычный 5 2 5 2 3 3 2 6" xfId="0"/>
    <cellStyle name="Обычный 5 2 5 2 3 3 2 6 2" xfId="0"/>
    <cellStyle name="Обычный 5 2 5 2 3 3 2 7" xfId="0"/>
    <cellStyle name="Обычный 5 2 5 2 3 3 3" xfId="0"/>
    <cellStyle name="Обычный 5 2 5 2 3 3 3 2" xfId="0"/>
    <cellStyle name="Обычный 5 2 5 2 3 3 3 2 2" xfId="0"/>
    <cellStyle name="Обычный 5 2 5 2 3 3 3 2 2 2" xfId="0"/>
    <cellStyle name="Обычный 5 2 5 2 3 3 3 2 2 2 2" xfId="0"/>
    <cellStyle name="Обычный 5 2 5 2 3 3 3 2 2 3" xfId="0"/>
    <cellStyle name="Обычный 5 2 5 2 3 3 3 2 3" xfId="0"/>
    <cellStyle name="Обычный 5 2 5 2 3 3 3 2 3 2" xfId="0"/>
    <cellStyle name="Обычный 5 2 5 2 3 3 3 2 4" xfId="0"/>
    <cellStyle name="Обычный 5 2 5 2 3 3 3 3" xfId="0"/>
    <cellStyle name="Обычный 5 2 5 2 3 3 3 3 2" xfId="0"/>
    <cellStyle name="Обычный 5 2 5 2 3 3 3 3 2 2" xfId="0"/>
    <cellStyle name="Обычный 5 2 5 2 3 3 3 3 2 2 2" xfId="0"/>
    <cellStyle name="Обычный 5 2 5 2 3 3 3 3 2 3" xfId="0"/>
    <cellStyle name="Обычный 5 2 5 2 3 3 3 3 3" xfId="0"/>
    <cellStyle name="Обычный 5 2 5 2 3 3 3 3 3 2" xfId="0"/>
    <cellStyle name="Обычный 5 2 5 2 3 3 3 3 4" xfId="0"/>
    <cellStyle name="Обычный 5 2 5 2 3 3 3 4" xfId="0"/>
    <cellStyle name="Обычный 5 2 5 2 3 3 3 4 2" xfId="0"/>
    <cellStyle name="Обычный 5 2 5 2 3 3 3 4 2 2" xfId="0"/>
    <cellStyle name="Обычный 5 2 5 2 3 3 3 4 3" xfId="0"/>
    <cellStyle name="Обычный 5 2 5 2 3 3 3 5" xfId="0"/>
    <cellStyle name="Обычный 5 2 5 2 3 3 3 5 2" xfId="0"/>
    <cellStyle name="Обычный 5 2 5 2 3 3 3 6" xfId="0"/>
    <cellStyle name="Обычный 5 2 5 2 3 3 4" xfId="0"/>
    <cellStyle name="Обычный 5 2 5 2 3 3 4 2" xfId="0"/>
    <cellStyle name="Обычный 5 2 5 2 3 3 4 2 2" xfId="0"/>
    <cellStyle name="Обычный 5 2 5 2 3 3 4 2 2 2" xfId="0"/>
    <cellStyle name="Обычный 5 2 5 2 3 3 4 2 3" xfId="0"/>
    <cellStyle name="Обычный 5 2 5 2 3 3 4 3" xfId="0"/>
    <cellStyle name="Обычный 5 2 5 2 3 3 4 3 2" xfId="0"/>
    <cellStyle name="Обычный 5 2 5 2 3 3 4 4" xfId="0"/>
    <cellStyle name="Обычный 5 2 5 2 3 3 5" xfId="0"/>
    <cellStyle name="Обычный 5 2 5 2 3 3 5 2" xfId="0"/>
    <cellStyle name="Обычный 5 2 5 2 3 3 5 2 2" xfId="0"/>
    <cellStyle name="Обычный 5 2 5 2 3 3 5 2 2 2" xfId="0"/>
    <cellStyle name="Обычный 5 2 5 2 3 3 5 2 3" xfId="0"/>
    <cellStyle name="Обычный 5 2 5 2 3 3 5 3" xfId="0"/>
    <cellStyle name="Обычный 5 2 5 2 3 3 5 3 2" xfId="0"/>
    <cellStyle name="Обычный 5 2 5 2 3 3 5 4" xfId="0"/>
    <cellStyle name="Обычный 5 2 5 2 3 3 6" xfId="0"/>
    <cellStyle name="Обычный 5 2 5 2 3 3 6 2" xfId="0"/>
    <cellStyle name="Обычный 5 2 5 2 3 3 6 2 2" xfId="0"/>
    <cellStyle name="Обычный 5 2 5 2 3 3 6 3" xfId="0"/>
    <cellStyle name="Обычный 5 2 5 2 3 3 7" xfId="0"/>
    <cellStyle name="Обычный 5 2 5 2 3 3 7 2" xfId="0"/>
    <cellStyle name="Обычный 5 2 5 2 3 3 8" xfId="0"/>
    <cellStyle name="Обычный 5 2 5 2 3 4" xfId="0"/>
    <cellStyle name="Обычный 5 2 5 2 3 4 2" xfId="0"/>
    <cellStyle name="Обычный 5 2 5 2 3 4 2 2" xfId="0"/>
    <cellStyle name="Обычный 5 2 5 2 3 4 2 2 2" xfId="0"/>
    <cellStyle name="Обычный 5 2 5 2 3 4 2 2 2 2" xfId="0"/>
    <cellStyle name="Обычный 5 2 5 2 3 4 2 2 2 2 2" xfId="0"/>
    <cellStyle name="Обычный 5 2 5 2 3 4 2 2 2 3" xfId="0"/>
    <cellStyle name="Обычный 5 2 5 2 3 4 2 2 3" xfId="0"/>
    <cellStyle name="Обычный 5 2 5 2 3 4 2 2 3 2" xfId="0"/>
    <cellStyle name="Обычный 5 2 5 2 3 4 2 2 4" xfId="0"/>
    <cellStyle name="Обычный 5 2 5 2 3 4 2 3" xfId="0"/>
    <cellStyle name="Обычный 5 2 5 2 3 4 2 3 2" xfId="0"/>
    <cellStyle name="Обычный 5 2 5 2 3 4 2 3 2 2" xfId="0"/>
    <cellStyle name="Обычный 5 2 5 2 3 4 2 3 2 2 2" xfId="0"/>
    <cellStyle name="Обычный 5 2 5 2 3 4 2 3 2 3" xfId="0"/>
    <cellStyle name="Обычный 5 2 5 2 3 4 2 3 3" xfId="0"/>
    <cellStyle name="Обычный 5 2 5 2 3 4 2 3 3 2" xfId="0"/>
    <cellStyle name="Обычный 5 2 5 2 3 4 2 3 4" xfId="0"/>
    <cellStyle name="Обычный 5 2 5 2 3 4 2 4" xfId="0"/>
    <cellStyle name="Обычный 5 2 5 2 3 4 2 4 2" xfId="0"/>
    <cellStyle name="Обычный 5 2 5 2 3 4 2 4 2 2" xfId="0"/>
    <cellStyle name="Обычный 5 2 5 2 3 4 2 4 3" xfId="0"/>
    <cellStyle name="Обычный 5 2 5 2 3 4 2 5" xfId="0"/>
    <cellStyle name="Обычный 5 2 5 2 3 4 2 5 2" xfId="0"/>
    <cellStyle name="Обычный 5 2 5 2 3 4 2 6" xfId="0"/>
    <cellStyle name="Обычный 5 2 5 2 3 4 3" xfId="0"/>
    <cellStyle name="Обычный 5 2 5 2 3 4 3 2" xfId="0"/>
    <cellStyle name="Обычный 5 2 5 2 3 4 3 2 2" xfId="0"/>
    <cellStyle name="Обычный 5 2 5 2 3 4 3 2 2 2" xfId="0"/>
    <cellStyle name="Обычный 5 2 5 2 3 4 3 2 3" xfId="0"/>
    <cellStyle name="Обычный 5 2 5 2 3 4 3 3" xfId="0"/>
    <cellStyle name="Обычный 5 2 5 2 3 4 3 3 2" xfId="0"/>
    <cellStyle name="Обычный 5 2 5 2 3 4 3 4" xfId="0"/>
    <cellStyle name="Обычный 5 2 5 2 3 4 4" xfId="0"/>
    <cellStyle name="Обычный 5 2 5 2 3 4 4 2" xfId="0"/>
    <cellStyle name="Обычный 5 2 5 2 3 4 4 2 2" xfId="0"/>
    <cellStyle name="Обычный 5 2 5 2 3 4 4 2 2 2" xfId="0"/>
    <cellStyle name="Обычный 5 2 5 2 3 4 4 2 3" xfId="0"/>
    <cellStyle name="Обычный 5 2 5 2 3 4 4 3" xfId="0"/>
    <cellStyle name="Обычный 5 2 5 2 3 4 4 3 2" xfId="0"/>
    <cellStyle name="Обычный 5 2 5 2 3 4 4 4" xfId="0"/>
    <cellStyle name="Обычный 5 2 5 2 3 4 5" xfId="0"/>
    <cellStyle name="Обычный 5 2 5 2 3 4 5 2" xfId="0"/>
    <cellStyle name="Обычный 5 2 5 2 3 4 5 2 2" xfId="0"/>
    <cellStyle name="Обычный 5 2 5 2 3 4 5 3" xfId="0"/>
    <cellStyle name="Обычный 5 2 5 2 3 4 6" xfId="0"/>
    <cellStyle name="Обычный 5 2 5 2 3 4 6 2" xfId="0"/>
    <cellStyle name="Обычный 5 2 5 2 3 4 7" xfId="0"/>
    <cellStyle name="Обычный 5 2 5 2 3 5" xfId="0"/>
    <cellStyle name="Обычный 5 2 5 2 3 5 2" xfId="0"/>
    <cellStyle name="Обычный 5 2 5 2 3 5 2 2" xfId="0"/>
    <cellStyle name="Обычный 5 2 5 2 3 5 2 2 2" xfId="0"/>
    <cellStyle name="Обычный 5 2 5 2 3 5 2 2 2 2" xfId="0"/>
    <cellStyle name="Обычный 5 2 5 2 3 5 2 2 3" xfId="0"/>
    <cellStyle name="Обычный 5 2 5 2 3 5 2 3" xfId="0"/>
    <cellStyle name="Обычный 5 2 5 2 3 5 2 3 2" xfId="0"/>
    <cellStyle name="Обычный 5 2 5 2 3 5 2 4" xfId="0"/>
    <cellStyle name="Обычный 5 2 5 2 3 5 3" xfId="0"/>
    <cellStyle name="Обычный 5 2 5 2 3 5 3 2" xfId="0"/>
    <cellStyle name="Обычный 5 2 5 2 3 5 3 2 2" xfId="0"/>
    <cellStyle name="Обычный 5 2 5 2 3 5 3 2 2 2" xfId="0"/>
    <cellStyle name="Обычный 5 2 5 2 3 5 3 2 3" xfId="0"/>
    <cellStyle name="Обычный 5 2 5 2 3 5 3 3" xfId="0"/>
    <cellStyle name="Обычный 5 2 5 2 3 5 3 3 2" xfId="0"/>
    <cellStyle name="Обычный 5 2 5 2 3 5 3 4" xfId="0"/>
    <cellStyle name="Обычный 5 2 5 2 3 5 4" xfId="0"/>
    <cellStyle name="Обычный 5 2 5 2 3 5 4 2" xfId="0"/>
    <cellStyle name="Обычный 5 2 5 2 3 5 4 2 2" xfId="0"/>
    <cellStyle name="Обычный 5 2 5 2 3 5 4 3" xfId="0"/>
    <cellStyle name="Обычный 5 2 5 2 3 5 5" xfId="0"/>
    <cellStyle name="Обычный 5 2 5 2 3 5 5 2" xfId="0"/>
    <cellStyle name="Обычный 5 2 5 2 3 5 6" xfId="0"/>
    <cellStyle name="Обычный 5 2 5 2 3 6" xfId="0"/>
    <cellStyle name="Обычный 5 2 5 2 3 6 2" xfId="0"/>
    <cellStyle name="Обычный 5 2 5 2 3 6 2 2" xfId="0"/>
    <cellStyle name="Обычный 5 2 5 2 3 6 2 2 2" xfId="0"/>
    <cellStyle name="Обычный 5 2 5 2 3 6 2 3" xfId="0"/>
    <cellStyle name="Обычный 5 2 5 2 3 6 3" xfId="0"/>
    <cellStyle name="Обычный 5 2 5 2 3 6 3 2" xfId="0"/>
    <cellStyle name="Обычный 5 2 5 2 3 6 4" xfId="0"/>
    <cellStyle name="Обычный 5 2 5 2 3 7" xfId="0"/>
    <cellStyle name="Обычный 5 2 5 2 3 7 2" xfId="0"/>
    <cellStyle name="Обычный 5 2 5 2 3 7 2 2" xfId="0"/>
    <cellStyle name="Обычный 5 2 5 2 3 7 2 2 2" xfId="0"/>
    <cellStyle name="Обычный 5 2 5 2 3 7 2 3" xfId="0"/>
    <cellStyle name="Обычный 5 2 5 2 3 7 3" xfId="0"/>
    <cellStyle name="Обычный 5 2 5 2 3 7 3 2" xfId="0"/>
    <cellStyle name="Обычный 5 2 5 2 3 7 4" xfId="0"/>
    <cellStyle name="Обычный 5 2 5 2 3 8" xfId="0"/>
    <cellStyle name="Обычный 5 2 5 2 3 8 2" xfId="0"/>
    <cellStyle name="Обычный 5 2 5 2 3 8 2 2" xfId="0"/>
    <cellStyle name="Обычный 5 2 5 2 3 8 3" xfId="0"/>
    <cellStyle name="Обычный 5 2 5 2 3 9" xfId="0"/>
    <cellStyle name="Обычный 5 2 5 2 3 9 2" xfId="0"/>
    <cellStyle name="Обычный 5 2 5 2 4" xfId="0"/>
    <cellStyle name="Обычный 5 2 5 2 4 2" xfId="0"/>
    <cellStyle name="Обычный 5 2 5 2 4 2 2" xfId="0"/>
    <cellStyle name="Обычный 5 2 5 2 4 2 2 2" xfId="0"/>
    <cellStyle name="Обычный 5 2 5 2 4 2 2 2 2" xfId="0"/>
    <cellStyle name="Обычный 5 2 5 2 4 2 2 2 2 2" xfId="0"/>
    <cellStyle name="Обычный 5 2 5 2 4 2 2 2 2 2 2" xfId="0"/>
    <cellStyle name="Обычный 5 2 5 2 4 2 2 2 2 2 2 2" xfId="0"/>
    <cellStyle name="Обычный 5 2 5 2 4 2 2 2 2 2 3" xfId="0"/>
    <cellStyle name="Обычный 5 2 5 2 4 2 2 2 2 3" xfId="0"/>
    <cellStyle name="Обычный 5 2 5 2 4 2 2 2 2 3 2" xfId="0"/>
    <cellStyle name="Обычный 5 2 5 2 4 2 2 2 2 4" xfId="0"/>
    <cellStyle name="Обычный 5 2 5 2 4 2 2 2 3" xfId="0"/>
    <cellStyle name="Обычный 5 2 5 2 4 2 2 2 3 2" xfId="0"/>
    <cellStyle name="Обычный 5 2 5 2 4 2 2 2 3 2 2" xfId="0"/>
    <cellStyle name="Обычный 5 2 5 2 4 2 2 2 3 2 2 2" xfId="0"/>
    <cellStyle name="Обычный 5 2 5 2 4 2 2 2 3 2 3" xfId="0"/>
    <cellStyle name="Обычный 5 2 5 2 4 2 2 2 3 3" xfId="0"/>
    <cellStyle name="Обычный 5 2 5 2 4 2 2 2 3 3 2" xfId="0"/>
    <cellStyle name="Обычный 5 2 5 2 4 2 2 2 3 4" xfId="0"/>
    <cellStyle name="Обычный 5 2 5 2 4 2 2 2 4" xfId="0"/>
    <cellStyle name="Обычный 5 2 5 2 4 2 2 2 4 2" xfId="0"/>
    <cellStyle name="Обычный 5 2 5 2 4 2 2 2 4 2 2" xfId="0"/>
    <cellStyle name="Обычный 5 2 5 2 4 2 2 2 4 3" xfId="0"/>
    <cellStyle name="Обычный 5 2 5 2 4 2 2 2 5" xfId="0"/>
    <cellStyle name="Обычный 5 2 5 2 4 2 2 2 5 2" xfId="0"/>
    <cellStyle name="Обычный 5 2 5 2 4 2 2 2 6" xfId="0"/>
    <cellStyle name="Обычный 5 2 5 2 4 2 2 3" xfId="0"/>
    <cellStyle name="Обычный 5 2 5 2 4 2 2 3 2" xfId="0"/>
    <cellStyle name="Обычный 5 2 5 2 4 2 2 3 2 2" xfId="0"/>
    <cellStyle name="Обычный 5 2 5 2 4 2 2 3 2 2 2" xfId="0"/>
    <cellStyle name="Обычный 5 2 5 2 4 2 2 3 2 3" xfId="0"/>
    <cellStyle name="Обычный 5 2 5 2 4 2 2 3 3" xfId="0"/>
    <cellStyle name="Обычный 5 2 5 2 4 2 2 3 3 2" xfId="0"/>
    <cellStyle name="Обычный 5 2 5 2 4 2 2 3 4" xfId="0"/>
    <cellStyle name="Обычный 5 2 5 2 4 2 2 4" xfId="0"/>
    <cellStyle name="Обычный 5 2 5 2 4 2 2 4 2" xfId="0"/>
    <cellStyle name="Обычный 5 2 5 2 4 2 2 4 2 2" xfId="0"/>
    <cellStyle name="Обычный 5 2 5 2 4 2 2 4 2 2 2" xfId="0"/>
    <cellStyle name="Обычный 5 2 5 2 4 2 2 4 2 3" xfId="0"/>
    <cellStyle name="Обычный 5 2 5 2 4 2 2 4 3" xfId="0"/>
    <cellStyle name="Обычный 5 2 5 2 4 2 2 4 3 2" xfId="0"/>
    <cellStyle name="Обычный 5 2 5 2 4 2 2 4 4" xfId="0"/>
    <cellStyle name="Обычный 5 2 5 2 4 2 2 5" xfId="0"/>
    <cellStyle name="Обычный 5 2 5 2 4 2 2 5 2" xfId="0"/>
    <cellStyle name="Обычный 5 2 5 2 4 2 2 5 2 2" xfId="0"/>
    <cellStyle name="Обычный 5 2 5 2 4 2 2 5 3" xfId="0"/>
    <cellStyle name="Обычный 5 2 5 2 4 2 2 6" xfId="0"/>
    <cellStyle name="Обычный 5 2 5 2 4 2 2 6 2" xfId="0"/>
    <cellStyle name="Обычный 5 2 5 2 4 2 2 7" xfId="0"/>
    <cellStyle name="Обычный 5 2 5 2 4 2 3" xfId="0"/>
    <cellStyle name="Обычный 5 2 5 2 4 2 3 2" xfId="0"/>
    <cellStyle name="Обычный 5 2 5 2 4 2 3 2 2" xfId="0"/>
    <cellStyle name="Обычный 5 2 5 2 4 2 3 2 2 2" xfId="0"/>
    <cellStyle name="Обычный 5 2 5 2 4 2 3 2 2 2 2" xfId="0"/>
    <cellStyle name="Обычный 5 2 5 2 4 2 3 2 2 3" xfId="0"/>
    <cellStyle name="Обычный 5 2 5 2 4 2 3 2 3" xfId="0"/>
    <cellStyle name="Обычный 5 2 5 2 4 2 3 2 3 2" xfId="0"/>
    <cellStyle name="Обычный 5 2 5 2 4 2 3 2 4" xfId="0"/>
    <cellStyle name="Обычный 5 2 5 2 4 2 3 3" xfId="0"/>
    <cellStyle name="Обычный 5 2 5 2 4 2 3 3 2" xfId="0"/>
    <cellStyle name="Обычный 5 2 5 2 4 2 3 3 2 2" xfId="0"/>
    <cellStyle name="Обычный 5 2 5 2 4 2 3 3 2 2 2" xfId="0"/>
    <cellStyle name="Обычный 5 2 5 2 4 2 3 3 2 3" xfId="0"/>
    <cellStyle name="Обычный 5 2 5 2 4 2 3 3 3" xfId="0"/>
    <cellStyle name="Обычный 5 2 5 2 4 2 3 3 3 2" xfId="0"/>
    <cellStyle name="Обычный 5 2 5 2 4 2 3 3 4" xfId="0"/>
    <cellStyle name="Обычный 5 2 5 2 4 2 3 4" xfId="0"/>
    <cellStyle name="Обычный 5 2 5 2 4 2 3 4 2" xfId="0"/>
    <cellStyle name="Обычный 5 2 5 2 4 2 3 4 2 2" xfId="0"/>
    <cellStyle name="Обычный 5 2 5 2 4 2 3 4 3" xfId="0"/>
    <cellStyle name="Обычный 5 2 5 2 4 2 3 5" xfId="0"/>
    <cellStyle name="Обычный 5 2 5 2 4 2 3 5 2" xfId="0"/>
    <cellStyle name="Обычный 5 2 5 2 4 2 3 6" xfId="0"/>
    <cellStyle name="Обычный 5 2 5 2 4 2 4" xfId="0"/>
    <cellStyle name="Обычный 5 2 5 2 4 2 4 2" xfId="0"/>
    <cellStyle name="Обычный 5 2 5 2 4 2 4 2 2" xfId="0"/>
    <cellStyle name="Обычный 5 2 5 2 4 2 4 2 2 2" xfId="0"/>
    <cellStyle name="Обычный 5 2 5 2 4 2 4 2 3" xfId="0"/>
    <cellStyle name="Обычный 5 2 5 2 4 2 4 3" xfId="0"/>
    <cellStyle name="Обычный 5 2 5 2 4 2 4 3 2" xfId="0"/>
    <cellStyle name="Обычный 5 2 5 2 4 2 4 4" xfId="0"/>
    <cellStyle name="Обычный 5 2 5 2 4 2 5" xfId="0"/>
    <cellStyle name="Обычный 5 2 5 2 4 2 5 2" xfId="0"/>
    <cellStyle name="Обычный 5 2 5 2 4 2 5 2 2" xfId="0"/>
    <cellStyle name="Обычный 5 2 5 2 4 2 5 2 2 2" xfId="0"/>
    <cellStyle name="Обычный 5 2 5 2 4 2 5 2 3" xfId="0"/>
    <cellStyle name="Обычный 5 2 5 2 4 2 5 3" xfId="0"/>
    <cellStyle name="Обычный 5 2 5 2 4 2 5 3 2" xfId="0"/>
    <cellStyle name="Обычный 5 2 5 2 4 2 5 4" xfId="0"/>
    <cellStyle name="Обычный 5 2 5 2 4 2 6" xfId="0"/>
    <cellStyle name="Обычный 5 2 5 2 4 2 6 2" xfId="0"/>
    <cellStyle name="Обычный 5 2 5 2 4 2 6 2 2" xfId="0"/>
    <cellStyle name="Обычный 5 2 5 2 4 2 6 3" xfId="0"/>
    <cellStyle name="Обычный 5 2 5 2 4 2 7" xfId="0"/>
    <cellStyle name="Обычный 5 2 5 2 4 2 7 2" xfId="0"/>
    <cellStyle name="Обычный 5 2 5 2 4 2 8" xfId="0"/>
    <cellStyle name="Обычный 5 2 5 2 4 3" xfId="0"/>
    <cellStyle name="Обычный 5 2 5 2 4 3 2" xfId="0"/>
    <cellStyle name="Обычный 5 2 5 2 4 3 2 2" xfId="0"/>
    <cellStyle name="Обычный 5 2 5 2 4 3 2 2 2" xfId="0"/>
    <cellStyle name="Обычный 5 2 5 2 4 3 2 2 2 2" xfId="0"/>
    <cellStyle name="Обычный 5 2 5 2 4 3 2 2 2 2 2" xfId="0"/>
    <cellStyle name="Обычный 5 2 5 2 4 3 2 2 2 3" xfId="0"/>
    <cellStyle name="Обычный 5 2 5 2 4 3 2 2 3" xfId="0"/>
    <cellStyle name="Обычный 5 2 5 2 4 3 2 2 3 2" xfId="0"/>
    <cellStyle name="Обычный 5 2 5 2 4 3 2 2 4" xfId="0"/>
    <cellStyle name="Обычный 5 2 5 2 4 3 2 3" xfId="0"/>
    <cellStyle name="Обычный 5 2 5 2 4 3 2 3 2" xfId="0"/>
    <cellStyle name="Обычный 5 2 5 2 4 3 2 3 2 2" xfId="0"/>
    <cellStyle name="Обычный 5 2 5 2 4 3 2 3 2 2 2" xfId="0"/>
    <cellStyle name="Обычный 5 2 5 2 4 3 2 3 2 3" xfId="0"/>
    <cellStyle name="Обычный 5 2 5 2 4 3 2 3 3" xfId="0"/>
    <cellStyle name="Обычный 5 2 5 2 4 3 2 3 3 2" xfId="0"/>
    <cellStyle name="Обычный 5 2 5 2 4 3 2 3 4" xfId="0"/>
    <cellStyle name="Обычный 5 2 5 2 4 3 2 4" xfId="0"/>
    <cellStyle name="Обычный 5 2 5 2 4 3 2 4 2" xfId="0"/>
    <cellStyle name="Обычный 5 2 5 2 4 3 2 4 2 2" xfId="0"/>
    <cellStyle name="Обычный 5 2 5 2 4 3 2 4 3" xfId="0"/>
    <cellStyle name="Обычный 5 2 5 2 4 3 2 5" xfId="0"/>
    <cellStyle name="Обычный 5 2 5 2 4 3 2 5 2" xfId="0"/>
    <cellStyle name="Обычный 5 2 5 2 4 3 2 6" xfId="0"/>
    <cellStyle name="Обычный 5 2 5 2 4 3 3" xfId="0"/>
    <cellStyle name="Обычный 5 2 5 2 4 3 3 2" xfId="0"/>
    <cellStyle name="Обычный 5 2 5 2 4 3 3 2 2" xfId="0"/>
    <cellStyle name="Обычный 5 2 5 2 4 3 3 2 2 2" xfId="0"/>
    <cellStyle name="Обычный 5 2 5 2 4 3 3 2 3" xfId="0"/>
    <cellStyle name="Обычный 5 2 5 2 4 3 3 3" xfId="0"/>
    <cellStyle name="Обычный 5 2 5 2 4 3 3 3 2" xfId="0"/>
    <cellStyle name="Обычный 5 2 5 2 4 3 3 4" xfId="0"/>
    <cellStyle name="Обычный 5 2 5 2 4 3 4" xfId="0"/>
    <cellStyle name="Обычный 5 2 5 2 4 3 4 2" xfId="0"/>
    <cellStyle name="Обычный 5 2 5 2 4 3 4 2 2" xfId="0"/>
    <cellStyle name="Обычный 5 2 5 2 4 3 4 2 2 2" xfId="0"/>
    <cellStyle name="Обычный 5 2 5 2 4 3 4 2 3" xfId="0"/>
    <cellStyle name="Обычный 5 2 5 2 4 3 4 3" xfId="0"/>
    <cellStyle name="Обычный 5 2 5 2 4 3 4 3 2" xfId="0"/>
    <cellStyle name="Обычный 5 2 5 2 4 3 4 4" xfId="0"/>
    <cellStyle name="Обычный 5 2 5 2 4 3 5" xfId="0"/>
    <cellStyle name="Обычный 5 2 5 2 4 3 5 2" xfId="0"/>
    <cellStyle name="Обычный 5 2 5 2 4 3 5 2 2" xfId="0"/>
    <cellStyle name="Обычный 5 2 5 2 4 3 5 3" xfId="0"/>
    <cellStyle name="Обычный 5 2 5 2 4 3 6" xfId="0"/>
    <cellStyle name="Обычный 5 2 5 2 4 3 6 2" xfId="0"/>
    <cellStyle name="Обычный 5 2 5 2 4 3 7" xfId="0"/>
    <cellStyle name="Обычный 5 2 5 2 4 4" xfId="0"/>
    <cellStyle name="Обычный 5 2 5 2 4 4 2" xfId="0"/>
    <cellStyle name="Обычный 5 2 5 2 4 4 2 2" xfId="0"/>
    <cellStyle name="Обычный 5 2 5 2 4 4 2 2 2" xfId="0"/>
    <cellStyle name="Обычный 5 2 5 2 4 4 2 2 2 2" xfId="0"/>
    <cellStyle name="Обычный 5 2 5 2 4 4 2 2 3" xfId="0"/>
    <cellStyle name="Обычный 5 2 5 2 4 4 2 3" xfId="0"/>
    <cellStyle name="Обычный 5 2 5 2 4 4 2 3 2" xfId="0"/>
    <cellStyle name="Обычный 5 2 5 2 4 4 2 4" xfId="0"/>
    <cellStyle name="Обычный 5 2 5 2 4 4 3" xfId="0"/>
    <cellStyle name="Обычный 5 2 5 2 4 4 3 2" xfId="0"/>
    <cellStyle name="Обычный 5 2 5 2 4 4 3 2 2" xfId="0"/>
    <cellStyle name="Обычный 5 2 5 2 4 4 3 2 2 2" xfId="0"/>
    <cellStyle name="Обычный 5 2 5 2 4 4 3 2 3" xfId="0"/>
    <cellStyle name="Обычный 5 2 5 2 4 4 3 3" xfId="0"/>
    <cellStyle name="Обычный 5 2 5 2 4 4 3 3 2" xfId="0"/>
    <cellStyle name="Обычный 5 2 5 2 4 4 3 4" xfId="0"/>
    <cellStyle name="Обычный 5 2 5 2 4 4 4" xfId="0"/>
    <cellStyle name="Обычный 5 2 5 2 4 4 4 2" xfId="0"/>
    <cellStyle name="Обычный 5 2 5 2 4 4 4 2 2" xfId="0"/>
    <cellStyle name="Обычный 5 2 5 2 4 4 4 3" xfId="0"/>
    <cellStyle name="Обычный 5 2 5 2 4 4 5" xfId="0"/>
    <cellStyle name="Обычный 5 2 5 2 4 4 5 2" xfId="0"/>
    <cellStyle name="Обычный 5 2 5 2 4 4 6" xfId="0"/>
    <cellStyle name="Обычный 5 2 5 2 4 5" xfId="0"/>
    <cellStyle name="Обычный 5 2 5 2 4 5 2" xfId="0"/>
    <cellStyle name="Обычный 5 2 5 2 4 5 2 2" xfId="0"/>
    <cellStyle name="Обычный 5 2 5 2 4 5 2 2 2" xfId="0"/>
    <cellStyle name="Обычный 5 2 5 2 4 5 2 3" xfId="0"/>
    <cellStyle name="Обычный 5 2 5 2 4 5 3" xfId="0"/>
    <cellStyle name="Обычный 5 2 5 2 4 5 3 2" xfId="0"/>
    <cellStyle name="Обычный 5 2 5 2 4 5 4" xfId="0"/>
    <cellStyle name="Обычный 5 2 5 2 4 6" xfId="0"/>
    <cellStyle name="Обычный 5 2 5 2 4 6 2" xfId="0"/>
    <cellStyle name="Обычный 5 2 5 2 4 6 2 2" xfId="0"/>
    <cellStyle name="Обычный 5 2 5 2 4 6 2 2 2" xfId="0"/>
    <cellStyle name="Обычный 5 2 5 2 4 6 2 3" xfId="0"/>
    <cellStyle name="Обычный 5 2 5 2 4 6 3" xfId="0"/>
    <cellStyle name="Обычный 5 2 5 2 4 6 3 2" xfId="0"/>
    <cellStyle name="Обычный 5 2 5 2 4 6 4" xfId="0"/>
    <cellStyle name="Обычный 5 2 5 2 4 7" xfId="0"/>
    <cellStyle name="Обычный 5 2 5 2 4 7 2" xfId="0"/>
    <cellStyle name="Обычный 5 2 5 2 4 7 2 2" xfId="0"/>
    <cellStyle name="Обычный 5 2 5 2 4 7 3" xfId="0"/>
    <cellStyle name="Обычный 5 2 5 2 4 8" xfId="0"/>
    <cellStyle name="Обычный 5 2 5 2 4 8 2" xfId="0"/>
    <cellStyle name="Обычный 5 2 5 2 4 9" xfId="0"/>
    <cellStyle name="Обычный 5 2 5 2 5" xfId="0"/>
    <cellStyle name="Обычный 5 2 5 2 5 2" xfId="0"/>
    <cellStyle name="Обычный 5 2 5 2 5 2 2" xfId="0"/>
    <cellStyle name="Обычный 5 2 5 2 5 2 2 2" xfId="0"/>
    <cellStyle name="Обычный 5 2 5 2 5 2 2 2 2" xfId="0"/>
    <cellStyle name="Обычный 5 2 5 2 5 2 2 2 2 2" xfId="0"/>
    <cellStyle name="Обычный 5 2 5 2 5 2 2 2 2 2 2" xfId="0"/>
    <cellStyle name="Обычный 5 2 5 2 5 2 2 2 2 3" xfId="0"/>
    <cellStyle name="Обычный 5 2 5 2 5 2 2 2 3" xfId="0"/>
    <cellStyle name="Обычный 5 2 5 2 5 2 2 2 3 2" xfId="0"/>
    <cellStyle name="Обычный 5 2 5 2 5 2 2 2 4" xfId="0"/>
    <cellStyle name="Обычный 5 2 5 2 5 2 2 3" xfId="0"/>
    <cellStyle name="Обычный 5 2 5 2 5 2 2 3 2" xfId="0"/>
    <cellStyle name="Обычный 5 2 5 2 5 2 2 3 2 2" xfId="0"/>
    <cellStyle name="Обычный 5 2 5 2 5 2 2 3 2 2 2" xfId="0"/>
    <cellStyle name="Обычный 5 2 5 2 5 2 2 3 2 3" xfId="0"/>
    <cellStyle name="Обычный 5 2 5 2 5 2 2 3 3" xfId="0"/>
    <cellStyle name="Обычный 5 2 5 2 5 2 2 3 3 2" xfId="0"/>
    <cellStyle name="Обычный 5 2 5 2 5 2 2 3 4" xfId="0"/>
    <cellStyle name="Обычный 5 2 5 2 5 2 2 4" xfId="0"/>
    <cellStyle name="Обычный 5 2 5 2 5 2 2 4 2" xfId="0"/>
    <cellStyle name="Обычный 5 2 5 2 5 2 2 4 2 2" xfId="0"/>
    <cellStyle name="Обычный 5 2 5 2 5 2 2 4 3" xfId="0"/>
    <cellStyle name="Обычный 5 2 5 2 5 2 2 5" xfId="0"/>
    <cellStyle name="Обычный 5 2 5 2 5 2 2 5 2" xfId="0"/>
    <cellStyle name="Обычный 5 2 5 2 5 2 2 6" xfId="0"/>
    <cellStyle name="Обычный 5 2 5 2 5 2 3" xfId="0"/>
    <cellStyle name="Обычный 5 2 5 2 5 2 3 2" xfId="0"/>
    <cellStyle name="Обычный 5 2 5 2 5 2 3 2 2" xfId="0"/>
    <cellStyle name="Обычный 5 2 5 2 5 2 3 2 2 2" xfId="0"/>
    <cellStyle name="Обычный 5 2 5 2 5 2 3 2 3" xfId="0"/>
    <cellStyle name="Обычный 5 2 5 2 5 2 3 3" xfId="0"/>
    <cellStyle name="Обычный 5 2 5 2 5 2 3 3 2" xfId="0"/>
    <cellStyle name="Обычный 5 2 5 2 5 2 3 4" xfId="0"/>
    <cellStyle name="Обычный 5 2 5 2 5 2 4" xfId="0"/>
    <cellStyle name="Обычный 5 2 5 2 5 2 4 2" xfId="0"/>
    <cellStyle name="Обычный 5 2 5 2 5 2 4 2 2" xfId="0"/>
    <cellStyle name="Обычный 5 2 5 2 5 2 4 2 2 2" xfId="0"/>
    <cellStyle name="Обычный 5 2 5 2 5 2 4 2 3" xfId="0"/>
    <cellStyle name="Обычный 5 2 5 2 5 2 4 3" xfId="0"/>
    <cellStyle name="Обычный 5 2 5 2 5 2 4 3 2" xfId="0"/>
    <cellStyle name="Обычный 5 2 5 2 5 2 4 4" xfId="0"/>
    <cellStyle name="Обычный 5 2 5 2 5 2 5" xfId="0"/>
    <cellStyle name="Обычный 5 2 5 2 5 2 5 2" xfId="0"/>
    <cellStyle name="Обычный 5 2 5 2 5 2 5 2 2" xfId="0"/>
    <cellStyle name="Обычный 5 2 5 2 5 2 5 3" xfId="0"/>
    <cellStyle name="Обычный 5 2 5 2 5 2 6" xfId="0"/>
    <cellStyle name="Обычный 5 2 5 2 5 2 6 2" xfId="0"/>
    <cellStyle name="Обычный 5 2 5 2 5 2 7" xfId="0"/>
    <cellStyle name="Обычный 5 2 5 2 5 3" xfId="0"/>
    <cellStyle name="Обычный 5 2 5 2 5 3 2" xfId="0"/>
    <cellStyle name="Обычный 5 2 5 2 5 3 2 2" xfId="0"/>
    <cellStyle name="Обычный 5 2 5 2 5 3 2 2 2" xfId="0"/>
    <cellStyle name="Обычный 5 2 5 2 5 3 2 2 2 2" xfId="0"/>
    <cellStyle name="Обычный 5 2 5 2 5 3 2 2 3" xfId="0"/>
    <cellStyle name="Обычный 5 2 5 2 5 3 2 3" xfId="0"/>
    <cellStyle name="Обычный 5 2 5 2 5 3 2 3 2" xfId="0"/>
    <cellStyle name="Обычный 5 2 5 2 5 3 2 4" xfId="0"/>
    <cellStyle name="Обычный 5 2 5 2 5 3 3" xfId="0"/>
    <cellStyle name="Обычный 5 2 5 2 5 3 3 2" xfId="0"/>
    <cellStyle name="Обычный 5 2 5 2 5 3 3 2 2" xfId="0"/>
    <cellStyle name="Обычный 5 2 5 2 5 3 3 2 2 2" xfId="0"/>
    <cellStyle name="Обычный 5 2 5 2 5 3 3 2 3" xfId="0"/>
    <cellStyle name="Обычный 5 2 5 2 5 3 3 3" xfId="0"/>
    <cellStyle name="Обычный 5 2 5 2 5 3 3 3 2" xfId="0"/>
    <cellStyle name="Обычный 5 2 5 2 5 3 3 4" xfId="0"/>
    <cellStyle name="Обычный 5 2 5 2 5 3 4" xfId="0"/>
    <cellStyle name="Обычный 5 2 5 2 5 3 4 2" xfId="0"/>
    <cellStyle name="Обычный 5 2 5 2 5 3 4 2 2" xfId="0"/>
    <cellStyle name="Обычный 5 2 5 2 5 3 4 3" xfId="0"/>
    <cellStyle name="Обычный 5 2 5 2 5 3 5" xfId="0"/>
    <cellStyle name="Обычный 5 2 5 2 5 3 5 2" xfId="0"/>
    <cellStyle name="Обычный 5 2 5 2 5 3 6" xfId="0"/>
    <cellStyle name="Обычный 5 2 5 2 5 4" xfId="0"/>
    <cellStyle name="Обычный 5 2 5 2 5 4 2" xfId="0"/>
    <cellStyle name="Обычный 5 2 5 2 5 4 2 2" xfId="0"/>
    <cellStyle name="Обычный 5 2 5 2 5 4 2 2 2" xfId="0"/>
    <cellStyle name="Обычный 5 2 5 2 5 4 2 3" xfId="0"/>
    <cellStyle name="Обычный 5 2 5 2 5 4 3" xfId="0"/>
    <cellStyle name="Обычный 5 2 5 2 5 4 3 2" xfId="0"/>
    <cellStyle name="Обычный 5 2 5 2 5 4 4" xfId="0"/>
    <cellStyle name="Обычный 5 2 5 2 5 5" xfId="0"/>
    <cellStyle name="Обычный 5 2 5 2 5 5 2" xfId="0"/>
    <cellStyle name="Обычный 5 2 5 2 5 5 2 2" xfId="0"/>
    <cellStyle name="Обычный 5 2 5 2 5 5 2 2 2" xfId="0"/>
    <cellStyle name="Обычный 5 2 5 2 5 5 2 3" xfId="0"/>
    <cellStyle name="Обычный 5 2 5 2 5 5 3" xfId="0"/>
    <cellStyle name="Обычный 5 2 5 2 5 5 3 2" xfId="0"/>
    <cellStyle name="Обычный 5 2 5 2 5 5 4" xfId="0"/>
    <cellStyle name="Обычный 5 2 5 2 5 6" xfId="0"/>
    <cellStyle name="Обычный 5 2 5 2 5 6 2" xfId="0"/>
    <cellStyle name="Обычный 5 2 5 2 5 6 2 2" xfId="0"/>
    <cellStyle name="Обычный 5 2 5 2 5 6 3" xfId="0"/>
    <cellStyle name="Обычный 5 2 5 2 5 7" xfId="0"/>
    <cellStyle name="Обычный 5 2 5 2 5 7 2" xfId="0"/>
    <cellStyle name="Обычный 5 2 5 2 5 8" xfId="0"/>
    <cellStyle name="Обычный 5 2 5 2 6" xfId="0"/>
    <cellStyle name="Обычный 5 2 5 2 6 2" xfId="0"/>
    <cellStyle name="Обычный 5 2 5 2 6 2 2" xfId="0"/>
    <cellStyle name="Обычный 5 2 5 2 6 2 2 2" xfId="0"/>
    <cellStyle name="Обычный 5 2 5 2 6 2 2 2 2" xfId="0"/>
    <cellStyle name="Обычный 5 2 5 2 6 2 2 2 2 2" xfId="0"/>
    <cellStyle name="Обычный 5 2 5 2 6 2 2 2 3" xfId="0"/>
    <cellStyle name="Обычный 5 2 5 2 6 2 2 3" xfId="0"/>
    <cellStyle name="Обычный 5 2 5 2 6 2 2 3 2" xfId="0"/>
    <cellStyle name="Обычный 5 2 5 2 6 2 2 4" xfId="0"/>
    <cellStyle name="Обычный 5 2 5 2 6 2 3" xfId="0"/>
    <cellStyle name="Обычный 5 2 5 2 6 2 3 2" xfId="0"/>
    <cellStyle name="Обычный 5 2 5 2 6 2 3 2 2" xfId="0"/>
    <cellStyle name="Обычный 5 2 5 2 6 2 3 2 2 2" xfId="0"/>
    <cellStyle name="Обычный 5 2 5 2 6 2 3 2 3" xfId="0"/>
    <cellStyle name="Обычный 5 2 5 2 6 2 3 3" xfId="0"/>
    <cellStyle name="Обычный 5 2 5 2 6 2 3 3 2" xfId="0"/>
    <cellStyle name="Обычный 5 2 5 2 6 2 3 4" xfId="0"/>
    <cellStyle name="Обычный 5 2 5 2 6 2 4" xfId="0"/>
    <cellStyle name="Обычный 5 2 5 2 6 2 4 2" xfId="0"/>
    <cellStyle name="Обычный 5 2 5 2 6 2 4 2 2" xfId="0"/>
    <cellStyle name="Обычный 5 2 5 2 6 2 4 3" xfId="0"/>
    <cellStyle name="Обычный 5 2 5 2 6 2 5" xfId="0"/>
    <cellStyle name="Обычный 5 2 5 2 6 2 5 2" xfId="0"/>
    <cellStyle name="Обычный 5 2 5 2 6 2 6" xfId="0"/>
    <cellStyle name="Обычный 5 2 5 2 6 3" xfId="0"/>
    <cellStyle name="Обычный 5 2 5 2 6 3 2" xfId="0"/>
    <cellStyle name="Обычный 5 2 5 2 6 3 2 2" xfId="0"/>
    <cellStyle name="Обычный 5 2 5 2 6 3 2 2 2" xfId="0"/>
    <cellStyle name="Обычный 5 2 5 2 6 3 2 3" xfId="0"/>
    <cellStyle name="Обычный 5 2 5 2 6 3 3" xfId="0"/>
    <cellStyle name="Обычный 5 2 5 2 6 3 3 2" xfId="0"/>
    <cellStyle name="Обычный 5 2 5 2 6 3 4" xfId="0"/>
    <cellStyle name="Обычный 5 2 5 2 6 4" xfId="0"/>
    <cellStyle name="Обычный 5 2 5 2 6 4 2" xfId="0"/>
    <cellStyle name="Обычный 5 2 5 2 6 4 2 2" xfId="0"/>
    <cellStyle name="Обычный 5 2 5 2 6 4 2 2 2" xfId="0"/>
    <cellStyle name="Обычный 5 2 5 2 6 4 2 3" xfId="0"/>
    <cellStyle name="Обычный 5 2 5 2 6 4 3" xfId="0"/>
    <cellStyle name="Обычный 5 2 5 2 6 4 3 2" xfId="0"/>
    <cellStyle name="Обычный 5 2 5 2 6 4 4" xfId="0"/>
    <cellStyle name="Обычный 5 2 5 2 6 5" xfId="0"/>
    <cellStyle name="Обычный 5 2 5 2 6 5 2" xfId="0"/>
    <cellStyle name="Обычный 5 2 5 2 6 5 2 2" xfId="0"/>
    <cellStyle name="Обычный 5 2 5 2 6 5 3" xfId="0"/>
    <cellStyle name="Обычный 5 2 5 2 6 6" xfId="0"/>
    <cellStyle name="Обычный 5 2 5 2 6 6 2" xfId="0"/>
    <cellStyle name="Обычный 5 2 5 2 6 7" xfId="0"/>
    <cellStyle name="Обычный 5 2 5 2 7" xfId="0"/>
    <cellStyle name="Обычный 5 2 5 2 7 2" xfId="0"/>
    <cellStyle name="Обычный 5 2 5 2 7 2 2" xfId="0"/>
    <cellStyle name="Обычный 5 2 5 2 7 2 2 2" xfId="0"/>
    <cellStyle name="Обычный 5 2 5 2 7 2 2 2 2" xfId="0"/>
    <cellStyle name="Обычный 5 2 5 2 7 2 2 3" xfId="0"/>
    <cellStyle name="Обычный 5 2 5 2 7 2 3" xfId="0"/>
    <cellStyle name="Обычный 5 2 5 2 7 2 3 2" xfId="0"/>
    <cellStyle name="Обычный 5 2 5 2 7 2 4" xfId="0"/>
    <cellStyle name="Обычный 5 2 5 2 7 3" xfId="0"/>
    <cellStyle name="Обычный 5 2 5 2 7 3 2" xfId="0"/>
    <cellStyle name="Обычный 5 2 5 2 7 3 2 2" xfId="0"/>
    <cellStyle name="Обычный 5 2 5 2 7 3 2 2 2" xfId="0"/>
    <cellStyle name="Обычный 5 2 5 2 7 3 2 3" xfId="0"/>
    <cellStyle name="Обычный 5 2 5 2 7 3 3" xfId="0"/>
    <cellStyle name="Обычный 5 2 5 2 7 3 3 2" xfId="0"/>
    <cellStyle name="Обычный 5 2 5 2 7 3 4" xfId="0"/>
    <cellStyle name="Обычный 5 2 5 2 7 4" xfId="0"/>
    <cellStyle name="Обычный 5 2 5 2 7 4 2" xfId="0"/>
    <cellStyle name="Обычный 5 2 5 2 7 4 2 2" xfId="0"/>
    <cellStyle name="Обычный 5 2 5 2 7 4 3" xfId="0"/>
    <cellStyle name="Обычный 5 2 5 2 7 5" xfId="0"/>
    <cellStyle name="Обычный 5 2 5 2 7 5 2" xfId="0"/>
    <cellStyle name="Обычный 5 2 5 2 7 6" xfId="0"/>
    <cellStyle name="Обычный 5 2 5 2 8" xfId="0"/>
    <cellStyle name="Обычный 5 2 5 2 8 2" xfId="0"/>
    <cellStyle name="Обычный 5 2 5 2 8 2 2" xfId="0"/>
    <cellStyle name="Обычный 5 2 5 2 8 2 2 2" xfId="0"/>
    <cellStyle name="Обычный 5 2 5 2 8 2 3" xfId="0"/>
    <cellStyle name="Обычный 5 2 5 2 8 3" xfId="0"/>
    <cellStyle name="Обычный 5 2 5 2 8 3 2" xfId="0"/>
    <cellStyle name="Обычный 5 2 5 2 8 4" xfId="0"/>
    <cellStyle name="Обычный 5 2 5 2 9" xfId="0"/>
    <cellStyle name="Обычный 5 2 5 2 9 2" xfId="0"/>
    <cellStyle name="Обычный 5 2 5 2 9 2 2" xfId="0"/>
    <cellStyle name="Обычный 5 2 5 2 9 2 2 2" xfId="0"/>
    <cellStyle name="Обычный 5 2 5 2 9 2 3" xfId="0"/>
    <cellStyle name="Обычный 5 2 5 2 9 3" xfId="0"/>
    <cellStyle name="Обычный 5 2 5 2 9 3 2" xfId="0"/>
    <cellStyle name="Обычный 5 2 5 2 9 4" xfId="0"/>
    <cellStyle name="Обычный 5 2 5 3" xfId="0"/>
    <cellStyle name="Обычный 5 2 5 3 10" xfId="0"/>
    <cellStyle name="Обычный 5 2 5 3 10 2" xfId="0"/>
    <cellStyle name="Обычный 5 2 5 3 10 2 2" xfId="0"/>
    <cellStyle name="Обычный 5 2 5 3 10 3" xfId="0"/>
    <cellStyle name="Обычный 5 2 5 3 11" xfId="0"/>
    <cellStyle name="Обычный 5 2 5 3 11 2" xfId="0"/>
    <cellStyle name="Обычный 5 2 5 3 12" xfId="0"/>
    <cellStyle name="Обычный 5 2 5 3 2" xfId="0"/>
    <cellStyle name="Обычный 5 2 5 3 2 10" xfId="0"/>
    <cellStyle name="Обычный 5 2 5 3 2 10 2" xfId="0"/>
    <cellStyle name="Обычный 5 2 5 3 2 11" xfId="0"/>
    <cellStyle name="Обычный 5 2 5 3 2 2" xfId="0"/>
    <cellStyle name="Обычный 5 2 5 3 2 2 10" xfId="0"/>
    <cellStyle name="Обычный 5 2 5 3 2 2 2" xfId="0"/>
    <cellStyle name="Обычный 5 2 5 3 2 2 2 2" xfId="0"/>
    <cellStyle name="Обычный 5 2 5 3 2 2 2 2 2" xfId="0"/>
    <cellStyle name="Обычный 5 2 5 3 2 2 2 2 2 2" xfId="0"/>
    <cellStyle name="Обычный 5 2 5 3 2 2 2 2 2 2 2" xfId="0"/>
    <cellStyle name="Обычный 5 2 5 3 2 2 2 2 2 2 2 2" xfId="0"/>
    <cellStyle name="Обычный 5 2 5 3 2 2 2 2 2 2 2 2 2" xfId="0"/>
    <cellStyle name="Обычный 5 2 5 3 2 2 2 2 2 2 2 2 2 2" xfId="0"/>
    <cellStyle name="Обычный 5 2 5 3 2 2 2 2 2 2 2 2 3" xfId="0"/>
    <cellStyle name="Обычный 5 2 5 3 2 2 2 2 2 2 2 3" xfId="0"/>
    <cellStyle name="Обычный 5 2 5 3 2 2 2 2 2 2 2 3 2" xfId="0"/>
    <cellStyle name="Обычный 5 2 5 3 2 2 2 2 2 2 2 4" xfId="0"/>
    <cellStyle name="Обычный 5 2 5 3 2 2 2 2 2 2 3" xfId="0"/>
    <cellStyle name="Обычный 5 2 5 3 2 2 2 2 2 2 3 2" xfId="0"/>
    <cellStyle name="Обычный 5 2 5 3 2 2 2 2 2 2 3 2 2" xfId="0"/>
    <cellStyle name="Обычный 5 2 5 3 2 2 2 2 2 2 3 2 2 2" xfId="0"/>
    <cellStyle name="Обычный 5 2 5 3 2 2 2 2 2 2 3 2 3" xfId="0"/>
    <cellStyle name="Обычный 5 2 5 3 2 2 2 2 2 2 3 3" xfId="0"/>
    <cellStyle name="Обычный 5 2 5 3 2 2 2 2 2 2 3 3 2" xfId="0"/>
    <cellStyle name="Обычный 5 2 5 3 2 2 2 2 2 2 3 4" xfId="0"/>
    <cellStyle name="Обычный 5 2 5 3 2 2 2 2 2 2 4" xfId="0"/>
    <cellStyle name="Обычный 5 2 5 3 2 2 2 2 2 2 4 2" xfId="0"/>
    <cellStyle name="Обычный 5 2 5 3 2 2 2 2 2 2 4 2 2" xfId="0"/>
    <cellStyle name="Обычный 5 2 5 3 2 2 2 2 2 2 4 3" xfId="0"/>
    <cellStyle name="Обычный 5 2 5 3 2 2 2 2 2 2 5" xfId="0"/>
    <cellStyle name="Обычный 5 2 5 3 2 2 2 2 2 2 5 2" xfId="0"/>
    <cellStyle name="Обычный 5 2 5 3 2 2 2 2 2 2 6" xfId="0"/>
    <cellStyle name="Обычный 5 2 5 3 2 2 2 2 2 3" xfId="0"/>
    <cellStyle name="Обычный 5 2 5 3 2 2 2 2 2 3 2" xfId="0"/>
    <cellStyle name="Обычный 5 2 5 3 2 2 2 2 2 3 2 2" xfId="0"/>
    <cellStyle name="Обычный 5 2 5 3 2 2 2 2 2 3 2 2 2" xfId="0"/>
    <cellStyle name="Обычный 5 2 5 3 2 2 2 2 2 3 2 3" xfId="0"/>
    <cellStyle name="Обычный 5 2 5 3 2 2 2 2 2 3 3" xfId="0"/>
    <cellStyle name="Обычный 5 2 5 3 2 2 2 2 2 3 3 2" xfId="0"/>
    <cellStyle name="Обычный 5 2 5 3 2 2 2 2 2 3 4" xfId="0"/>
    <cellStyle name="Обычный 5 2 5 3 2 2 2 2 2 4" xfId="0"/>
    <cellStyle name="Обычный 5 2 5 3 2 2 2 2 2 4 2" xfId="0"/>
    <cellStyle name="Обычный 5 2 5 3 2 2 2 2 2 4 2 2" xfId="0"/>
    <cellStyle name="Обычный 5 2 5 3 2 2 2 2 2 4 2 2 2" xfId="0"/>
    <cellStyle name="Обычный 5 2 5 3 2 2 2 2 2 4 2 3" xfId="0"/>
    <cellStyle name="Обычный 5 2 5 3 2 2 2 2 2 4 3" xfId="0"/>
    <cellStyle name="Обычный 5 2 5 3 2 2 2 2 2 4 3 2" xfId="0"/>
    <cellStyle name="Обычный 5 2 5 3 2 2 2 2 2 4 4" xfId="0"/>
    <cellStyle name="Обычный 5 2 5 3 2 2 2 2 2 5" xfId="0"/>
    <cellStyle name="Обычный 5 2 5 3 2 2 2 2 2 5 2" xfId="0"/>
    <cellStyle name="Обычный 5 2 5 3 2 2 2 2 2 5 2 2" xfId="0"/>
    <cellStyle name="Обычный 5 2 5 3 2 2 2 2 2 5 3" xfId="0"/>
    <cellStyle name="Обычный 5 2 5 3 2 2 2 2 2 6" xfId="0"/>
    <cellStyle name="Обычный 5 2 5 3 2 2 2 2 2 6 2" xfId="0"/>
    <cellStyle name="Обычный 5 2 5 3 2 2 2 2 2 7" xfId="0"/>
    <cellStyle name="Обычный 5 2 5 3 2 2 2 2 3" xfId="0"/>
    <cellStyle name="Обычный 5 2 5 3 2 2 2 2 3 2" xfId="0"/>
    <cellStyle name="Обычный 5 2 5 3 2 2 2 2 3 2 2" xfId="0"/>
    <cellStyle name="Обычный 5 2 5 3 2 2 2 2 3 2 2 2" xfId="0"/>
    <cellStyle name="Обычный 5 2 5 3 2 2 2 2 3 2 2 2 2" xfId="0"/>
    <cellStyle name="Обычный 5 2 5 3 2 2 2 2 3 2 2 3" xfId="0"/>
    <cellStyle name="Обычный 5 2 5 3 2 2 2 2 3 2 3" xfId="0"/>
    <cellStyle name="Обычный 5 2 5 3 2 2 2 2 3 2 3 2" xfId="0"/>
    <cellStyle name="Обычный 5 2 5 3 2 2 2 2 3 2 4" xfId="0"/>
    <cellStyle name="Обычный 5 2 5 3 2 2 2 2 3 3" xfId="0"/>
    <cellStyle name="Обычный 5 2 5 3 2 2 2 2 3 3 2" xfId="0"/>
    <cellStyle name="Обычный 5 2 5 3 2 2 2 2 3 3 2 2" xfId="0"/>
    <cellStyle name="Обычный 5 2 5 3 2 2 2 2 3 3 2 2 2" xfId="0"/>
    <cellStyle name="Обычный 5 2 5 3 2 2 2 2 3 3 2 3" xfId="0"/>
    <cellStyle name="Обычный 5 2 5 3 2 2 2 2 3 3 3" xfId="0"/>
    <cellStyle name="Обычный 5 2 5 3 2 2 2 2 3 3 3 2" xfId="0"/>
    <cellStyle name="Обычный 5 2 5 3 2 2 2 2 3 3 4" xfId="0"/>
    <cellStyle name="Обычный 5 2 5 3 2 2 2 2 3 4" xfId="0"/>
    <cellStyle name="Обычный 5 2 5 3 2 2 2 2 3 4 2" xfId="0"/>
    <cellStyle name="Обычный 5 2 5 3 2 2 2 2 3 4 2 2" xfId="0"/>
    <cellStyle name="Обычный 5 2 5 3 2 2 2 2 3 4 3" xfId="0"/>
    <cellStyle name="Обычный 5 2 5 3 2 2 2 2 3 5" xfId="0"/>
    <cellStyle name="Обычный 5 2 5 3 2 2 2 2 3 5 2" xfId="0"/>
    <cellStyle name="Обычный 5 2 5 3 2 2 2 2 3 6" xfId="0"/>
    <cellStyle name="Обычный 5 2 5 3 2 2 2 2 4" xfId="0"/>
    <cellStyle name="Обычный 5 2 5 3 2 2 2 2 4 2" xfId="0"/>
    <cellStyle name="Обычный 5 2 5 3 2 2 2 2 4 2 2" xfId="0"/>
    <cellStyle name="Обычный 5 2 5 3 2 2 2 2 4 2 2 2" xfId="0"/>
    <cellStyle name="Обычный 5 2 5 3 2 2 2 2 4 2 3" xfId="0"/>
    <cellStyle name="Обычный 5 2 5 3 2 2 2 2 4 3" xfId="0"/>
    <cellStyle name="Обычный 5 2 5 3 2 2 2 2 4 3 2" xfId="0"/>
    <cellStyle name="Обычный 5 2 5 3 2 2 2 2 4 4" xfId="0"/>
    <cellStyle name="Обычный 5 2 5 3 2 2 2 2 5" xfId="0"/>
    <cellStyle name="Обычный 5 2 5 3 2 2 2 2 5 2" xfId="0"/>
    <cellStyle name="Обычный 5 2 5 3 2 2 2 2 5 2 2" xfId="0"/>
    <cellStyle name="Обычный 5 2 5 3 2 2 2 2 5 2 2 2" xfId="0"/>
    <cellStyle name="Обычный 5 2 5 3 2 2 2 2 5 2 3" xfId="0"/>
    <cellStyle name="Обычный 5 2 5 3 2 2 2 2 5 3" xfId="0"/>
    <cellStyle name="Обычный 5 2 5 3 2 2 2 2 5 3 2" xfId="0"/>
    <cellStyle name="Обычный 5 2 5 3 2 2 2 2 5 4" xfId="0"/>
    <cellStyle name="Обычный 5 2 5 3 2 2 2 2 6" xfId="0"/>
    <cellStyle name="Обычный 5 2 5 3 2 2 2 2 6 2" xfId="0"/>
    <cellStyle name="Обычный 5 2 5 3 2 2 2 2 6 2 2" xfId="0"/>
    <cellStyle name="Обычный 5 2 5 3 2 2 2 2 6 3" xfId="0"/>
    <cellStyle name="Обычный 5 2 5 3 2 2 2 2 7" xfId="0"/>
    <cellStyle name="Обычный 5 2 5 3 2 2 2 2 7 2" xfId="0"/>
    <cellStyle name="Обычный 5 2 5 3 2 2 2 2 8" xfId="0"/>
    <cellStyle name="Обычный 5 2 5 3 2 2 2 3" xfId="0"/>
    <cellStyle name="Обычный 5 2 5 3 2 2 2 3 2" xfId="0"/>
    <cellStyle name="Обычный 5 2 5 3 2 2 2 3 2 2" xfId="0"/>
    <cellStyle name="Обычный 5 2 5 3 2 2 2 3 2 2 2" xfId="0"/>
    <cellStyle name="Обычный 5 2 5 3 2 2 2 3 2 2 2 2" xfId="0"/>
    <cellStyle name="Обычный 5 2 5 3 2 2 2 3 2 2 2 2 2" xfId="0"/>
    <cellStyle name="Обычный 5 2 5 3 2 2 2 3 2 2 2 3" xfId="0"/>
    <cellStyle name="Обычный 5 2 5 3 2 2 2 3 2 2 3" xfId="0"/>
    <cellStyle name="Обычный 5 2 5 3 2 2 2 3 2 2 3 2" xfId="0"/>
    <cellStyle name="Обычный 5 2 5 3 2 2 2 3 2 2 4" xfId="0"/>
    <cellStyle name="Обычный 5 2 5 3 2 2 2 3 2 3" xfId="0"/>
    <cellStyle name="Обычный 5 2 5 3 2 2 2 3 2 3 2" xfId="0"/>
    <cellStyle name="Обычный 5 2 5 3 2 2 2 3 2 3 2 2" xfId="0"/>
    <cellStyle name="Обычный 5 2 5 3 2 2 2 3 2 3 2 2 2" xfId="0"/>
    <cellStyle name="Обычный 5 2 5 3 2 2 2 3 2 3 2 3" xfId="0"/>
    <cellStyle name="Обычный 5 2 5 3 2 2 2 3 2 3 3" xfId="0"/>
    <cellStyle name="Обычный 5 2 5 3 2 2 2 3 2 3 3 2" xfId="0"/>
    <cellStyle name="Обычный 5 2 5 3 2 2 2 3 2 3 4" xfId="0"/>
    <cellStyle name="Обычный 5 2 5 3 2 2 2 3 2 4" xfId="0"/>
    <cellStyle name="Обычный 5 2 5 3 2 2 2 3 2 4 2" xfId="0"/>
    <cellStyle name="Обычный 5 2 5 3 2 2 2 3 2 4 2 2" xfId="0"/>
    <cellStyle name="Обычный 5 2 5 3 2 2 2 3 2 4 3" xfId="0"/>
    <cellStyle name="Обычный 5 2 5 3 2 2 2 3 2 5" xfId="0"/>
    <cellStyle name="Обычный 5 2 5 3 2 2 2 3 2 5 2" xfId="0"/>
    <cellStyle name="Обычный 5 2 5 3 2 2 2 3 2 6" xfId="0"/>
    <cellStyle name="Обычный 5 2 5 3 2 2 2 3 3" xfId="0"/>
    <cellStyle name="Обычный 5 2 5 3 2 2 2 3 3 2" xfId="0"/>
    <cellStyle name="Обычный 5 2 5 3 2 2 2 3 3 2 2" xfId="0"/>
    <cellStyle name="Обычный 5 2 5 3 2 2 2 3 3 2 2 2" xfId="0"/>
    <cellStyle name="Обычный 5 2 5 3 2 2 2 3 3 2 3" xfId="0"/>
    <cellStyle name="Обычный 5 2 5 3 2 2 2 3 3 3" xfId="0"/>
    <cellStyle name="Обычный 5 2 5 3 2 2 2 3 3 3 2" xfId="0"/>
    <cellStyle name="Обычный 5 2 5 3 2 2 2 3 3 4" xfId="0"/>
    <cellStyle name="Обычный 5 2 5 3 2 2 2 3 4" xfId="0"/>
    <cellStyle name="Обычный 5 2 5 3 2 2 2 3 4 2" xfId="0"/>
    <cellStyle name="Обычный 5 2 5 3 2 2 2 3 4 2 2" xfId="0"/>
    <cellStyle name="Обычный 5 2 5 3 2 2 2 3 4 2 2 2" xfId="0"/>
    <cellStyle name="Обычный 5 2 5 3 2 2 2 3 4 2 3" xfId="0"/>
    <cellStyle name="Обычный 5 2 5 3 2 2 2 3 4 3" xfId="0"/>
    <cellStyle name="Обычный 5 2 5 3 2 2 2 3 4 3 2" xfId="0"/>
    <cellStyle name="Обычный 5 2 5 3 2 2 2 3 4 4" xfId="0"/>
    <cellStyle name="Обычный 5 2 5 3 2 2 2 3 5" xfId="0"/>
    <cellStyle name="Обычный 5 2 5 3 2 2 2 3 5 2" xfId="0"/>
    <cellStyle name="Обычный 5 2 5 3 2 2 2 3 5 2 2" xfId="0"/>
    <cellStyle name="Обычный 5 2 5 3 2 2 2 3 5 3" xfId="0"/>
    <cellStyle name="Обычный 5 2 5 3 2 2 2 3 6" xfId="0"/>
    <cellStyle name="Обычный 5 2 5 3 2 2 2 3 6 2" xfId="0"/>
    <cellStyle name="Обычный 5 2 5 3 2 2 2 3 7" xfId="0"/>
    <cellStyle name="Обычный 5 2 5 3 2 2 2 4" xfId="0"/>
    <cellStyle name="Обычный 5 2 5 3 2 2 2 4 2" xfId="0"/>
    <cellStyle name="Обычный 5 2 5 3 2 2 2 4 2 2" xfId="0"/>
    <cellStyle name="Обычный 5 2 5 3 2 2 2 4 2 2 2" xfId="0"/>
    <cellStyle name="Обычный 5 2 5 3 2 2 2 4 2 2 2 2" xfId="0"/>
    <cellStyle name="Обычный 5 2 5 3 2 2 2 4 2 2 3" xfId="0"/>
    <cellStyle name="Обычный 5 2 5 3 2 2 2 4 2 3" xfId="0"/>
    <cellStyle name="Обычный 5 2 5 3 2 2 2 4 2 3 2" xfId="0"/>
    <cellStyle name="Обычный 5 2 5 3 2 2 2 4 2 4" xfId="0"/>
    <cellStyle name="Обычный 5 2 5 3 2 2 2 4 3" xfId="0"/>
    <cellStyle name="Обычный 5 2 5 3 2 2 2 4 3 2" xfId="0"/>
    <cellStyle name="Обычный 5 2 5 3 2 2 2 4 3 2 2" xfId="0"/>
    <cellStyle name="Обычный 5 2 5 3 2 2 2 4 3 2 2 2" xfId="0"/>
    <cellStyle name="Обычный 5 2 5 3 2 2 2 4 3 2 3" xfId="0"/>
    <cellStyle name="Обычный 5 2 5 3 2 2 2 4 3 3" xfId="0"/>
    <cellStyle name="Обычный 5 2 5 3 2 2 2 4 3 3 2" xfId="0"/>
    <cellStyle name="Обычный 5 2 5 3 2 2 2 4 3 4" xfId="0"/>
    <cellStyle name="Обычный 5 2 5 3 2 2 2 4 4" xfId="0"/>
    <cellStyle name="Обычный 5 2 5 3 2 2 2 4 4 2" xfId="0"/>
    <cellStyle name="Обычный 5 2 5 3 2 2 2 4 4 2 2" xfId="0"/>
    <cellStyle name="Обычный 5 2 5 3 2 2 2 4 4 3" xfId="0"/>
    <cellStyle name="Обычный 5 2 5 3 2 2 2 4 5" xfId="0"/>
    <cellStyle name="Обычный 5 2 5 3 2 2 2 4 5 2" xfId="0"/>
    <cellStyle name="Обычный 5 2 5 3 2 2 2 4 6" xfId="0"/>
    <cellStyle name="Обычный 5 2 5 3 2 2 2 5" xfId="0"/>
    <cellStyle name="Обычный 5 2 5 3 2 2 2 5 2" xfId="0"/>
    <cellStyle name="Обычный 5 2 5 3 2 2 2 5 2 2" xfId="0"/>
    <cellStyle name="Обычный 5 2 5 3 2 2 2 5 2 2 2" xfId="0"/>
    <cellStyle name="Обычный 5 2 5 3 2 2 2 5 2 3" xfId="0"/>
    <cellStyle name="Обычный 5 2 5 3 2 2 2 5 3" xfId="0"/>
    <cellStyle name="Обычный 5 2 5 3 2 2 2 5 3 2" xfId="0"/>
    <cellStyle name="Обычный 5 2 5 3 2 2 2 5 4" xfId="0"/>
    <cellStyle name="Обычный 5 2 5 3 2 2 2 6" xfId="0"/>
    <cellStyle name="Обычный 5 2 5 3 2 2 2 6 2" xfId="0"/>
    <cellStyle name="Обычный 5 2 5 3 2 2 2 6 2 2" xfId="0"/>
    <cellStyle name="Обычный 5 2 5 3 2 2 2 6 2 2 2" xfId="0"/>
    <cellStyle name="Обычный 5 2 5 3 2 2 2 6 2 3" xfId="0"/>
    <cellStyle name="Обычный 5 2 5 3 2 2 2 6 3" xfId="0"/>
    <cellStyle name="Обычный 5 2 5 3 2 2 2 6 3 2" xfId="0"/>
    <cellStyle name="Обычный 5 2 5 3 2 2 2 6 4" xfId="0"/>
    <cellStyle name="Обычный 5 2 5 3 2 2 2 7" xfId="0"/>
    <cellStyle name="Обычный 5 2 5 3 2 2 2 7 2" xfId="0"/>
    <cellStyle name="Обычный 5 2 5 3 2 2 2 7 2 2" xfId="0"/>
    <cellStyle name="Обычный 5 2 5 3 2 2 2 7 3" xfId="0"/>
    <cellStyle name="Обычный 5 2 5 3 2 2 2 8" xfId="0"/>
    <cellStyle name="Обычный 5 2 5 3 2 2 2 8 2" xfId="0"/>
    <cellStyle name="Обычный 5 2 5 3 2 2 2 9" xfId="0"/>
    <cellStyle name="Обычный 5 2 5 3 2 2 3" xfId="0"/>
    <cellStyle name="Обычный 5 2 5 3 2 2 3 2" xfId="0"/>
    <cellStyle name="Обычный 5 2 5 3 2 2 3 2 2" xfId="0"/>
    <cellStyle name="Обычный 5 2 5 3 2 2 3 2 2 2" xfId="0"/>
    <cellStyle name="Обычный 5 2 5 3 2 2 3 2 2 2 2" xfId="0"/>
    <cellStyle name="Обычный 5 2 5 3 2 2 3 2 2 2 2 2" xfId="0"/>
    <cellStyle name="Обычный 5 2 5 3 2 2 3 2 2 2 2 2 2" xfId="0"/>
    <cellStyle name="Обычный 5 2 5 3 2 2 3 2 2 2 2 3" xfId="0"/>
    <cellStyle name="Обычный 5 2 5 3 2 2 3 2 2 2 3" xfId="0"/>
    <cellStyle name="Обычный 5 2 5 3 2 2 3 2 2 2 3 2" xfId="0"/>
    <cellStyle name="Обычный 5 2 5 3 2 2 3 2 2 2 4" xfId="0"/>
    <cellStyle name="Обычный 5 2 5 3 2 2 3 2 2 3" xfId="0"/>
    <cellStyle name="Обычный 5 2 5 3 2 2 3 2 2 3 2" xfId="0"/>
    <cellStyle name="Обычный 5 2 5 3 2 2 3 2 2 3 2 2" xfId="0"/>
    <cellStyle name="Обычный 5 2 5 3 2 2 3 2 2 3 2 2 2" xfId="0"/>
    <cellStyle name="Обычный 5 2 5 3 2 2 3 2 2 3 2 3" xfId="0"/>
    <cellStyle name="Обычный 5 2 5 3 2 2 3 2 2 3 3" xfId="0"/>
    <cellStyle name="Обычный 5 2 5 3 2 2 3 2 2 3 3 2" xfId="0"/>
    <cellStyle name="Обычный 5 2 5 3 2 2 3 2 2 3 4" xfId="0"/>
    <cellStyle name="Обычный 5 2 5 3 2 2 3 2 2 4" xfId="0"/>
    <cellStyle name="Обычный 5 2 5 3 2 2 3 2 2 4 2" xfId="0"/>
    <cellStyle name="Обычный 5 2 5 3 2 2 3 2 2 4 2 2" xfId="0"/>
    <cellStyle name="Обычный 5 2 5 3 2 2 3 2 2 4 3" xfId="0"/>
    <cellStyle name="Обычный 5 2 5 3 2 2 3 2 2 5" xfId="0"/>
    <cellStyle name="Обычный 5 2 5 3 2 2 3 2 2 5 2" xfId="0"/>
    <cellStyle name="Обычный 5 2 5 3 2 2 3 2 2 6" xfId="0"/>
    <cellStyle name="Обычный 5 2 5 3 2 2 3 2 3" xfId="0"/>
    <cellStyle name="Обычный 5 2 5 3 2 2 3 2 3 2" xfId="0"/>
    <cellStyle name="Обычный 5 2 5 3 2 2 3 2 3 2 2" xfId="0"/>
    <cellStyle name="Обычный 5 2 5 3 2 2 3 2 3 2 2 2" xfId="0"/>
    <cellStyle name="Обычный 5 2 5 3 2 2 3 2 3 2 3" xfId="0"/>
    <cellStyle name="Обычный 5 2 5 3 2 2 3 2 3 3" xfId="0"/>
    <cellStyle name="Обычный 5 2 5 3 2 2 3 2 3 3 2" xfId="0"/>
    <cellStyle name="Обычный 5 2 5 3 2 2 3 2 3 4" xfId="0"/>
    <cellStyle name="Обычный 5 2 5 3 2 2 3 2 4" xfId="0"/>
    <cellStyle name="Обычный 5 2 5 3 2 2 3 2 4 2" xfId="0"/>
    <cellStyle name="Обычный 5 2 5 3 2 2 3 2 4 2 2" xfId="0"/>
    <cellStyle name="Обычный 5 2 5 3 2 2 3 2 4 2 2 2" xfId="0"/>
    <cellStyle name="Обычный 5 2 5 3 2 2 3 2 4 2 3" xfId="0"/>
    <cellStyle name="Обычный 5 2 5 3 2 2 3 2 4 3" xfId="0"/>
    <cellStyle name="Обычный 5 2 5 3 2 2 3 2 4 3 2" xfId="0"/>
    <cellStyle name="Обычный 5 2 5 3 2 2 3 2 4 4" xfId="0"/>
    <cellStyle name="Обычный 5 2 5 3 2 2 3 2 5" xfId="0"/>
    <cellStyle name="Обычный 5 2 5 3 2 2 3 2 5 2" xfId="0"/>
    <cellStyle name="Обычный 5 2 5 3 2 2 3 2 5 2 2" xfId="0"/>
    <cellStyle name="Обычный 5 2 5 3 2 2 3 2 5 3" xfId="0"/>
    <cellStyle name="Обычный 5 2 5 3 2 2 3 2 6" xfId="0"/>
    <cellStyle name="Обычный 5 2 5 3 2 2 3 2 6 2" xfId="0"/>
    <cellStyle name="Обычный 5 2 5 3 2 2 3 2 7" xfId="0"/>
    <cellStyle name="Обычный 5 2 5 3 2 2 3 3" xfId="0"/>
    <cellStyle name="Обычный 5 2 5 3 2 2 3 3 2" xfId="0"/>
    <cellStyle name="Обычный 5 2 5 3 2 2 3 3 2 2" xfId="0"/>
    <cellStyle name="Обычный 5 2 5 3 2 2 3 3 2 2 2" xfId="0"/>
    <cellStyle name="Обычный 5 2 5 3 2 2 3 3 2 2 2 2" xfId="0"/>
    <cellStyle name="Обычный 5 2 5 3 2 2 3 3 2 2 3" xfId="0"/>
    <cellStyle name="Обычный 5 2 5 3 2 2 3 3 2 3" xfId="0"/>
    <cellStyle name="Обычный 5 2 5 3 2 2 3 3 2 3 2" xfId="0"/>
    <cellStyle name="Обычный 5 2 5 3 2 2 3 3 2 4" xfId="0"/>
    <cellStyle name="Обычный 5 2 5 3 2 2 3 3 3" xfId="0"/>
    <cellStyle name="Обычный 5 2 5 3 2 2 3 3 3 2" xfId="0"/>
    <cellStyle name="Обычный 5 2 5 3 2 2 3 3 3 2 2" xfId="0"/>
    <cellStyle name="Обычный 5 2 5 3 2 2 3 3 3 2 2 2" xfId="0"/>
    <cellStyle name="Обычный 5 2 5 3 2 2 3 3 3 2 3" xfId="0"/>
    <cellStyle name="Обычный 5 2 5 3 2 2 3 3 3 3" xfId="0"/>
    <cellStyle name="Обычный 5 2 5 3 2 2 3 3 3 3 2" xfId="0"/>
    <cellStyle name="Обычный 5 2 5 3 2 2 3 3 3 4" xfId="0"/>
    <cellStyle name="Обычный 5 2 5 3 2 2 3 3 4" xfId="0"/>
    <cellStyle name="Обычный 5 2 5 3 2 2 3 3 4 2" xfId="0"/>
    <cellStyle name="Обычный 5 2 5 3 2 2 3 3 4 2 2" xfId="0"/>
    <cellStyle name="Обычный 5 2 5 3 2 2 3 3 4 3" xfId="0"/>
    <cellStyle name="Обычный 5 2 5 3 2 2 3 3 5" xfId="0"/>
    <cellStyle name="Обычный 5 2 5 3 2 2 3 3 5 2" xfId="0"/>
    <cellStyle name="Обычный 5 2 5 3 2 2 3 3 6" xfId="0"/>
    <cellStyle name="Обычный 5 2 5 3 2 2 3 4" xfId="0"/>
    <cellStyle name="Обычный 5 2 5 3 2 2 3 4 2" xfId="0"/>
    <cellStyle name="Обычный 5 2 5 3 2 2 3 4 2 2" xfId="0"/>
    <cellStyle name="Обычный 5 2 5 3 2 2 3 4 2 2 2" xfId="0"/>
    <cellStyle name="Обычный 5 2 5 3 2 2 3 4 2 3" xfId="0"/>
    <cellStyle name="Обычный 5 2 5 3 2 2 3 4 3" xfId="0"/>
    <cellStyle name="Обычный 5 2 5 3 2 2 3 4 3 2" xfId="0"/>
    <cellStyle name="Обычный 5 2 5 3 2 2 3 4 4" xfId="0"/>
    <cellStyle name="Обычный 5 2 5 3 2 2 3 5" xfId="0"/>
    <cellStyle name="Обычный 5 2 5 3 2 2 3 5 2" xfId="0"/>
    <cellStyle name="Обычный 5 2 5 3 2 2 3 5 2 2" xfId="0"/>
    <cellStyle name="Обычный 5 2 5 3 2 2 3 5 2 2 2" xfId="0"/>
    <cellStyle name="Обычный 5 2 5 3 2 2 3 5 2 3" xfId="0"/>
    <cellStyle name="Обычный 5 2 5 3 2 2 3 5 3" xfId="0"/>
    <cellStyle name="Обычный 5 2 5 3 2 2 3 5 3 2" xfId="0"/>
    <cellStyle name="Обычный 5 2 5 3 2 2 3 5 4" xfId="0"/>
    <cellStyle name="Обычный 5 2 5 3 2 2 3 6" xfId="0"/>
    <cellStyle name="Обычный 5 2 5 3 2 2 3 6 2" xfId="0"/>
    <cellStyle name="Обычный 5 2 5 3 2 2 3 6 2 2" xfId="0"/>
    <cellStyle name="Обычный 5 2 5 3 2 2 3 6 3" xfId="0"/>
    <cellStyle name="Обычный 5 2 5 3 2 2 3 7" xfId="0"/>
    <cellStyle name="Обычный 5 2 5 3 2 2 3 7 2" xfId="0"/>
    <cellStyle name="Обычный 5 2 5 3 2 2 3 8" xfId="0"/>
    <cellStyle name="Обычный 5 2 5 3 2 2 4" xfId="0"/>
    <cellStyle name="Обычный 5 2 5 3 2 2 4 2" xfId="0"/>
    <cellStyle name="Обычный 5 2 5 3 2 2 4 2 2" xfId="0"/>
    <cellStyle name="Обычный 5 2 5 3 2 2 4 2 2 2" xfId="0"/>
    <cellStyle name="Обычный 5 2 5 3 2 2 4 2 2 2 2" xfId="0"/>
    <cellStyle name="Обычный 5 2 5 3 2 2 4 2 2 2 2 2" xfId="0"/>
    <cellStyle name="Обычный 5 2 5 3 2 2 4 2 2 2 3" xfId="0"/>
    <cellStyle name="Обычный 5 2 5 3 2 2 4 2 2 3" xfId="0"/>
    <cellStyle name="Обычный 5 2 5 3 2 2 4 2 2 3 2" xfId="0"/>
    <cellStyle name="Обычный 5 2 5 3 2 2 4 2 2 4" xfId="0"/>
    <cellStyle name="Обычный 5 2 5 3 2 2 4 2 3" xfId="0"/>
    <cellStyle name="Обычный 5 2 5 3 2 2 4 2 3 2" xfId="0"/>
    <cellStyle name="Обычный 5 2 5 3 2 2 4 2 3 2 2" xfId="0"/>
    <cellStyle name="Обычный 5 2 5 3 2 2 4 2 3 2 2 2" xfId="0"/>
    <cellStyle name="Обычный 5 2 5 3 2 2 4 2 3 2 3" xfId="0"/>
    <cellStyle name="Обычный 5 2 5 3 2 2 4 2 3 3" xfId="0"/>
    <cellStyle name="Обычный 5 2 5 3 2 2 4 2 3 3 2" xfId="0"/>
    <cellStyle name="Обычный 5 2 5 3 2 2 4 2 3 4" xfId="0"/>
    <cellStyle name="Обычный 5 2 5 3 2 2 4 2 4" xfId="0"/>
    <cellStyle name="Обычный 5 2 5 3 2 2 4 2 4 2" xfId="0"/>
    <cellStyle name="Обычный 5 2 5 3 2 2 4 2 4 2 2" xfId="0"/>
    <cellStyle name="Обычный 5 2 5 3 2 2 4 2 4 3" xfId="0"/>
    <cellStyle name="Обычный 5 2 5 3 2 2 4 2 5" xfId="0"/>
    <cellStyle name="Обычный 5 2 5 3 2 2 4 2 5 2" xfId="0"/>
    <cellStyle name="Обычный 5 2 5 3 2 2 4 2 6" xfId="0"/>
    <cellStyle name="Обычный 5 2 5 3 2 2 4 3" xfId="0"/>
    <cellStyle name="Обычный 5 2 5 3 2 2 4 3 2" xfId="0"/>
    <cellStyle name="Обычный 5 2 5 3 2 2 4 3 2 2" xfId="0"/>
    <cellStyle name="Обычный 5 2 5 3 2 2 4 3 2 2 2" xfId="0"/>
    <cellStyle name="Обычный 5 2 5 3 2 2 4 3 2 3" xfId="0"/>
    <cellStyle name="Обычный 5 2 5 3 2 2 4 3 3" xfId="0"/>
    <cellStyle name="Обычный 5 2 5 3 2 2 4 3 3 2" xfId="0"/>
    <cellStyle name="Обычный 5 2 5 3 2 2 4 3 4" xfId="0"/>
    <cellStyle name="Обычный 5 2 5 3 2 2 4 4" xfId="0"/>
    <cellStyle name="Обычный 5 2 5 3 2 2 4 4 2" xfId="0"/>
    <cellStyle name="Обычный 5 2 5 3 2 2 4 4 2 2" xfId="0"/>
    <cellStyle name="Обычный 5 2 5 3 2 2 4 4 2 2 2" xfId="0"/>
    <cellStyle name="Обычный 5 2 5 3 2 2 4 4 2 3" xfId="0"/>
    <cellStyle name="Обычный 5 2 5 3 2 2 4 4 3" xfId="0"/>
    <cellStyle name="Обычный 5 2 5 3 2 2 4 4 3 2" xfId="0"/>
    <cellStyle name="Обычный 5 2 5 3 2 2 4 4 4" xfId="0"/>
    <cellStyle name="Обычный 5 2 5 3 2 2 4 5" xfId="0"/>
    <cellStyle name="Обычный 5 2 5 3 2 2 4 5 2" xfId="0"/>
    <cellStyle name="Обычный 5 2 5 3 2 2 4 5 2 2" xfId="0"/>
    <cellStyle name="Обычный 5 2 5 3 2 2 4 5 3" xfId="0"/>
    <cellStyle name="Обычный 5 2 5 3 2 2 4 6" xfId="0"/>
    <cellStyle name="Обычный 5 2 5 3 2 2 4 6 2" xfId="0"/>
    <cellStyle name="Обычный 5 2 5 3 2 2 4 7" xfId="0"/>
    <cellStyle name="Обычный 5 2 5 3 2 2 5" xfId="0"/>
    <cellStyle name="Обычный 5 2 5 3 2 2 5 2" xfId="0"/>
    <cellStyle name="Обычный 5 2 5 3 2 2 5 2 2" xfId="0"/>
    <cellStyle name="Обычный 5 2 5 3 2 2 5 2 2 2" xfId="0"/>
    <cellStyle name="Обычный 5 2 5 3 2 2 5 2 2 2 2" xfId="0"/>
    <cellStyle name="Обычный 5 2 5 3 2 2 5 2 2 3" xfId="0"/>
    <cellStyle name="Обычный 5 2 5 3 2 2 5 2 3" xfId="0"/>
    <cellStyle name="Обычный 5 2 5 3 2 2 5 2 3 2" xfId="0"/>
    <cellStyle name="Обычный 5 2 5 3 2 2 5 2 4" xfId="0"/>
    <cellStyle name="Обычный 5 2 5 3 2 2 5 3" xfId="0"/>
    <cellStyle name="Обычный 5 2 5 3 2 2 5 3 2" xfId="0"/>
    <cellStyle name="Обычный 5 2 5 3 2 2 5 3 2 2" xfId="0"/>
    <cellStyle name="Обычный 5 2 5 3 2 2 5 3 2 2 2" xfId="0"/>
    <cellStyle name="Обычный 5 2 5 3 2 2 5 3 2 3" xfId="0"/>
    <cellStyle name="Обычный 5 2 5 3 2 2 5 3 3" xfId="0"/>
    <cellStyle name="Обычный 5 2 5 3 2 2 5 3 3 2" xfId="0"/>
    <cellStyle name="Обычный 5 2 5 3 2 2 5 3 4" xfId="0"/>
    <cellStyle name="Обычный 5 2 5 3 2 2 5 4" xfId="0"/>
    <cellStyle name="Обычный 5 2 5 3 2 2 5 4 2" xfId="0"/>
    <cellStyle name="Обычный 5 2 5 3 2 2 5 4 2 2" xfId="0"/>
    <cellStyle name="Обычный 5 2 5 3 2 2 5 4 3" xfId="0"/>
    <cellStyle name="Обычный 5 2 5 3 2 2 5 5" xfId="0"/>
    <cellStyle name="Обычный 5 2 5 3 2 2 5 5 2" xfId="0"/>
    <cellStyle name="Обычный 5 2 5 3 2 2 5 6" xfId="0"/>
    <cellStyle name="Обычный 5 2 5 3 2 2 6" xfId="0"/>
    <cellStyle name="Обычный 5 2 5 3 2 2 6 2" xfId="0"/>
    <cellStyle name="Обычный 5 2 5 3 2 2 6 2 2" xfId="0"/>
    <cellStyle name="Обычный 5 2 5 3 2 2 6 2 2 2" xfId="0"/>
    <cellStyle name="Обычный 5 2 5 3 2 2 6 2 3" xfId="0"/>
    <cellStyle name="Обычный 5 2 5 3 2 2 6 3" xfId="0"/>
    <cellStyle name="Обычный 5 2 5 3 2 2 6 3 2" xfId="0"/>
    <cellStyle name="Обычный 5 2 5 3 2 2 6 4" xfId="0"/>
    <cellStyle name="Обычный 5 2 5 3 2 2 7" xfId="0"/>
    <cellStyle name="Обычный 5 2 5 3 2 2 7 2" xfId="0"/>
    <cellStyle name="Обычный 5 2 5 3 2 2 7 2 2" xfId="0"/>
    <cellStyle name="Обычный 5 2 5 3 2 2 7 2 2 2" xfId="0"/>
    <cellStyle name="Обычный 5 2 5 3 2 2 7 2 3" xfId="0"/>
    <cellStyle name="Обычный 5 2 5 3 2 2 7 3" xfId="0"/>
    <cellStyle name="Обычный 5 2 5 3 2 2 7 3 2" xfId="0"/>
    <cellStyle name="Обычный 5 2 5 3 2 2 7 4" xfId="0"/>
    <cellStyle name="Обычный 5 2 5 3 2 2 8" xfId="0"/>
    <cellStyle name="Обычный 5 2 5 3 2 2 8 2" xfId="0"/>
    <cellStyle name="Обычный 5 2 5 3 2 2 8 2 2" xfId="0"/>
    <cellStyle name="Обычный 5 2 5 3 2 2 8 3" xfId="0"/>
    <cellStyle name="Обычный 5 2 5 3 2 2 9" xfId="0"/>
    <cellStyle name="Обычный 5 2 5 3 2 2 9 2" xfId="0"/>
    <cellStyle name="Обычный 5 2 5 3 2 3" xfId="0"/>
    <cellStyle name="Обычный 5 2 5 3 2 3 2" xfId="0"/>
    <cellStyle name="Обычный 5 2 5 3 2 3 2 2" xfId="0"/>
    <cellStyle name="Обычный 5 2 5 3 2 3 2 2 2" xfId="0"/>
    <cellStyle name="Обычный 5 2 5 3 2 3 2 2 2 2" xfId="0"/>
    <cellStyle name="Обычный 5 2 5 3 2 3 2 2 2 2 2" xfId="0"/>
    <cellStyle name="Обычный 5 2 5 3 2 3 2 2 2 2 2 2" xfId="0"/>
    <cellStyle name="Обычный 5 2 5 3 2 3 2 2 2 2 2 2 2" xfId="0"/>
    <cellStyle name="Обычный 5 2 5 3 2 3 2 2 2 2 2 3" xfId="0"/>
    <cellStyle name="Обычный 5 2 5 3 2 3 2 2 2 2 3" xfId="0"/>
    <cellStyle name="Обычный 5 2 5 3 2 3 2 2 2 2 3 2" xfId="0"/>
    <cellStyle name="Обычный 5 2 5 3 2 3 2 2 2 2 4" xfId="0"/>
    <cellStyle name="Обычный 5 2 5 3 2 3 2 2 2 3" xfId="0"/>
    <cellStyle name="Обычный 5 2 5 3 2 3 2 2 2 3 2" xfId="0"/>
    <cellStyle name="Обычный 5 2 5 3 2 3 2 2 2 3 2 2" xfId="0"/>
    <cellStyle name="Обычный 5 2 5 3 2 3 2 2 2 3 2 2 2" xfId="0"/>
    <cellStyle name="Обычный 5 2 5 3 2 3 2 2 2 3 2 3" xfId="0"/>
    <cellStyle name="Обычный 5 2 5 3 2 3 2 2 2 3 3" xfId="0"/>
    <cellStyle name="Обычный 5 2 5 3 2 3 2 2 2 3 3 2" xfId="0"/>
    <cellStyle name="Обычный 5 2 5 3 2 3 2 2 2 3 4" xfId="0"/>
    <cellStyle name="Обычный 5 2 5 3 2 3 2 2 2 4" xfId="0"/>
    <cellStyle name="Обычный 5 2 5 3 2 3 2 2 2 4 2" xfId="0"/>
    <cellStyle name="Обычный 5 2 5 3 2 3 2 2 2 4 2 2" xfId="0"/>
    <cellStyle name="Обычный 5 2 5 3 2 3 2 2 2 4 3" xfId="0"/>
    <cellStyle name="Обычный 5 2 5 3 2 3 2 2 2 5" xfId="0"/>
    <cellStyle name="Обычный 5 2 5 3 2 3 2 2 2 5 2" xfId="0"/>
    <cellStyle name="Обычный 5 2 5 3 2 3 2 2 2 6" xfId="0"/>
    <cellStyle name="Обычный 5 2 5 3 2 3 2 2 3" xfId="0"/>
    <cellStyle name="Обычный 5 2 5 3 2 3 2 2 3 2" xfId="0"/>
    <cellStyle name="Обычный 5 2 5 3 2 3 2 2 3 2 2" xfId="0"/>
    <cellStyle name="Обычный 5 2 5 3 2 3 2 2 3 2 2 2" xfId="0"/>
    <cellStyle name="Обычный 5 2 5 3 2 3 2 2 3 2 3" xfId="0"/>
    <cellStyle name="Обычный 5 2 5 3 2 3 2 2 3 3" xfId="0"/>
    <cellStyle name="Обычный 5 2 5 3 2 3 2 2 3 3 2" xfId="0"/>
    <cellStyle name="Обычный 5 2 5 3 2 3 2 2 3 4" xfId="0"/>
    <cellStyle name="Обычный 5 2 5 3 2 3 2 2 4" xfId="0"/>
    <cellStyle name="Обычный 5 2 5 3 2 3 2 2 4 2" xfId="0"/>
    <cellStyle name="Обычный 5 2 5 3 2 3 2 2 4 2 2" xfId="0"/>
    <cellStyle name="Обычный 5 2 5 3 2 3 2 2 4 2 2 2" xfId="0"/>
    <cellStyle name="Обычный 5 2 5 3 2 3 2 2 4 2 3" xfId="0"/>
    <cellStyle name="Обычный 5 2 5 3 2 3 2 2 4 3" xfId="0"/>
    <cellStyle name="Обычный 5 2 5 3 2 3 2 2 4 3 2" xfId="0"/>
    <cellStyle name="Обычный 5 2 5 3 2 3 2 2 4 4" xfId="0"/>
    <cellStyle name="Обычный 5 2 5 3 2 3 2 2 5" xfId="0"/>
    <cellStyle name="Обычный 5 2 5 3 2 3 2 2 5 2" xfId="0"/>
    <cellStyle name="Обычный 5 2 5 3 2 3 2 2 5 2 2" xfId="0"/>
    <cellStyle name="Обычный 5 2 5 3 2 3 2 2 5 3" xfId="0"/>
    <cellStyle name="Обычный 5 2 5 3 2 3 2 2 6" xfId="0"/>
    <cellStyle name="Обычный 5 2 5 3 2 3 2 2 6 2" xfId="0"/>
    <cellStyle name="Обычный 5 2 5 3 2 3 2 2 7" xfId="0"/>
    <cellStyle name="Обычный 5 2 5 3 2 3 2 3" xfId="0"/>
    <cellStyle name="Обычный 5 2 5 3 2 3 2 3 2" xfId="0"/>
    <cellStyle name="Обычный 5 2 5 3 2 3 2 3 2 2" xfId="0"/>
    <cellStyle name="Обычный 5 2 5 3 2 3 2 3 2 2 2" xfId="0"/>
    <cellStyle name="Обычный 5 2 5 3 2 3 2 3 2 2 2 2" xfId="0"/>
    <cellStyle name="Обычный 5 2 5 3 2 3 2 3 2 2 3" xfId="0"/>
    <cellStyle name="Обычный 5 2 5 3 2 3 2 3 2 3" xfId="0"/>
    <cellStyle name="Обычный 5 2 5 3 2 3 2 3 2 3 2" xfId="0"/>
    <cellStyle name="Обычный 5 2 5 3 2 3 2 3 2 4" xfId="0"/>
    <cellStyle name="Обычный 5 2 5 3 2 3 2 3 3" xfId="0"/>
    <cellStyle name="Обычный 5 2 5 3 2 3 2 3 3 2" xfId="0"/>
    <cellStyle name="Обычный 5 2 5 3 2 3 2 3 3 2 2" xfId="0"/>
    <cellStyle name="Обычный 5 2 5 3 2 3 2 3 3 2 2 2" xfId="0"/>
    <cellStyle name="Обычный 5 2 5 3 2 3 2 3 3 2 3" xfId="0"/>
    <cellStyle name="Обычный 5 2 5 3 2 3 2 3 3 3" xfId="0"/>
    <cellStyle name="Обычный 5 2 5 3 2 3 2 3 3 3 2" xfId="0"/>
    <cellStyle name="Обычный 5 2 5 3 2 3 2 3 3 4" xfId="0"/>
    <cellStyle name="Обычный 5 2 5 3 2 3 2 3 4" xfId="0"/>
    <cellStyle name="Обычный 5 2 5 3 2 3 2 3 4 2" xfId="0"/>
    <cellStyle name="Обычный 5 2 5 3 2 3 2 3 4 2 2" xfId="0"/>
    <cellStyle name="Обычный 5 2 5 3 2 3 2 3 4 3" xfId="0"/>
    <cellStyle name="Обычный 5 2 5 3 2 3 2 3 5" xfId="0"/>
    <cellStyle name="Обычный 5 2 5 3 2 3 2 3 5 2" xfId="0"/>
    <cellStyle name="Обычный 5 2 5 3 2 3 2 3 6" xfId="0"/>
    <cellStyle name="Обычный 5 2 5 3 2 3 2 4" xfId="0"/>
    <cellStyle name="Обычный 5 2 5 3 2 3 2 4 2" xfId="0"/>
    <cellStyle name="Обычный 5 2 5 3 2 3 2 4 2 2" xfId="0"/>
    <cellStyle name="Обычный 5 2 5 3 2 3 2 4 2 2 2" xfId="0"/>
    <cellStyle name="Обычный 5 2 5 3 2 3 2 4 2 3" xfId="0"/>
    <cellStyle name="Обычный 5 2 5 3 2 3 2 4 3" xfId="0"/>
    <cellStyle name="Обычный 5 2 5 3 2 3 2 4 3 2" xfId="0"/>
    <cellStyle name="Обычный 5 2 5 3 2 3 2 4 4" xfId="0"/>
    <cellStyle name="Обычный 5 2 5 3 2 3 2 5" xfId="0"/>
    <cellStyle name="Обычный 5 2 5 3 2 3 2 5 2" xfId="0"/>
    <cellStyle name="Обычный 5 2 5 3 2 3 2 5 2 2" xfId="0"/>
    <cellStyle name="Обычный 5 2 5 3 2 3 2 5 2 2 2" xfId="0"/>
    <cellStyle name="Обычный 5 2 5 3 2 3 2 5 2 3" xfId="0"/>
    <cellStyle name="Обычный 5 2 5 3 2 3 2 5 3" xfId="0"/>
    <cellStyle name="Обычный 5 2 5 3 2 3 2 5 3 2" xfId="0"/>
    <cellStyle name="Обычный 5 2 5 3 2 3 2 5 4" xfId="0"/>
    <cellStyle name="Обычный 5 2 5 3 2 3 2 6" xfId="0"/>
    <cellStyle name="Обычный 5 2 5 3 2 3 2 6 2" xfId="0"/>
    <cellStyle name="Обычный 5 2 5 3 2 3 2 6 2 2" xfId="0"/>
    <cellStyle name="Обычный 5 2 5 3 2 3 2 6 3" xfId="0"/>
    <cellStyle name="Обычный 5 2 5 3 2 3 2 7" xfId="0"/>
    <cellStyle name="Обычный 5 2 5 3 2 3 2 7 2" xfId="0"/>
    <cellStyle name="Обычный 5 2 5 3 2 3 2 8" xfId="0"/>
    <cellStyle name="Обычный 5 2 5 3 2 3 3" xfId="0"/>
    <cellStyle name="Обычный 5 2 5 3 2 3 3 2" xfId="0"/>
    <cellStyle name="Обычный 5 2 5 3 2 3 3 2 2" xfId="0"/>
    <cellStyle name="Обычный 5 2 5 3 2 3 3 2 2 2" xfId="0"/>
    <cellStyle name="Обычный 5 2 5 3 2 3 3 2 2 2 2" xfId="0"/>
    <cellStyle name="Обычный 5 2 5 3 2 3 3 2 2 2 2 2" xfId="0"/>
    <cellStyle name="Обычный 5 2 5 3 2 3 3 2 2 2 3" xfId="0"/>
    <cellStyle name="Обычный 5 2 5 3 2 3 3 2 2 3" xfId="0"/>
    <cellStyle name="Обычный 5 2 5 3 2 3 3 2 2 3 2" xfId="0"/>
    <cellStyle name="Обычный 5 2 5 3 2 3 3 2 2 4" xfId="0"/>
    <cellStyle name="Обычный 5 2 5 3 2 3 3 2 3" xfId="0"/>
    <cellStyle name="Обычный 5 2 5 3 2 3 3 2 3 2" xfId="0"/>
    <cellStyle name="Обычный 5 2 5 3 2 3 3 2 3 2 2" xfId="0"/>
    <cellStyle name="Обычный 5 2 5 3 2 3 3 2 3 2 2 2" xfId="0"/>
    <cellStyle name="Обычный 5 2 5 3 2 3 3 2 3 2 3" xfId="0"/>
    <cellStyle name="Обычный 5 2 5 3 2 3 3 2 3 3" xfId="0"/>
    <cellStyle name="Обычный 5 2 5 3 2 3 3 2 3 3 2" xfId="0"/>
    <cellStyle name="Обычный 5 2 5 3 2 3 3 2 3 4" xfId="0"/>
    <cellStyle name="Обычный 5 2 5 3 2 3 3 2 4" xfId="0"/>
    <cellStyle name="Обычный 5 2 5 3 2 3 3 2 4 2" xfId="0"/>
    <cellStyle name="Обычный 5 2 5 3 2 3 3 2 4 2 2" xfId="0"/>
    <cellStyle name="Обычный 5 2 5 3 2 3 3 2 4 3" xfId="0"/>
    <cellStyle name="Обычный 5 2 5 3 2 3 3 2 5" xfId="0"/>
    <cellStyle name="Обычный 5 2 5 3 2 3 3 2 5 2" xfId="0"/>
    <cellStyle name="Обычный 5 2 5 3 2 3 3 2 6" xfId="0"/>
    <cellStyle name="Обычный 5 2 5 3 2 3 3 3" xfId="0"/>
    <cellStyle name="Обычный 5 2 5 3 2 3 3 3 2" xfId="0"/>
    <cellStyle name="Обычный 5 2 5 3 2 3 3 3 2 2" xfId="0"/>
    <cellStyle name="Обычный 5 2 5 3 2 3 3 3 2 2 2" xfId="0"/>
    <cellStyle name="Обычный 5 2 5 3 2 3 3 3 2 3" xfId="0"/>
    <cellStyle name="Обычный 5 2 5 3 2 3 3 3 3" xfId="0"/>
    <cellStyle name="Обычный 5 2 5 3 2 3 3 3 3 2" xfId="0"/>
    <cellStyle name="Обычный 5 2 5 3 2 3 3 3 4" xfId="0"/>
    <cellStyle name="Обычный 5 2 5 3 2 3 3 4" xfId="0"/>
    <cellStyle name="Обычный 5 2 5 3 2 3 3 4 2" xfId="0"/>
    <cellStyle name="Обычный 5 2 5 3 2 3 3 4 2 2" xfId="0"/>
    <cellStyle name="Обычный 5 2 5 3 2 3 3 4 2 2 2" xfId="0"/>
    <cellStyle name="Обычный 5 2 5 3 2 3 3 4 2 3" xfId="0"/>
    <cellStyle name="Обычный 5 2 5 3 2 3 3 4 3" xfId="0"/>
    <cellStyle name="Обычный 5 2 5 3 2 3 3 4 3 2" xfId="0"/>
    <cellStyle name="Обычный 5 2 5 3 2 3 3 4 4" xfId="0"/>
    <cellStyle name="Обычный 5 2 5 3 2 3 3 5" xfId="0"/>
    <cellStyle name="Обычный 5 2 5 3 2 3 3 5 2" xfId="0"/>
    <cellStyle name="Обычный 5 2 5 3 2 3 3 5 2 2" xfId="0"/>
    <cellStyle name="Обычный 5 2 5 3 2 3 3 5 3" xfId="0"/>
    <cellStyle name="Обычный 5 2 5 3 2 3 3 6" xfId="0"/>
    <cellStyle name="Обычный 5 2 5 3 2 3 3 6 2" xfId="0"/>
    <cellStyle name="Обычный 5 2 5 3 2 3 3 7" xfId="0"/>
    <cellStyle name="Обычный 5 2 5 3 2 3 4" xfId="0"/>
    <cellStyle name="Обычный 5 2 5 3 2 3 4 2" xfId="0"/>
    <cellStyle name="Обычный 5 2 5 3 2 3 4 2 2" xfId="0"/>
    <cellStyle name="Обычный 5 2 5 3 2 3 4 2 2 2" xfId="0"/>
    <cellStyle name="Обычный 5 2 5 3 2 3 4 2 2 2 2" xfId="0"/>
    <cellStyle name="Обычный 5 2 5 3 2 3 4 2 2 3" xfId="0"/>
    <cellStyle name="Обычный 5 2 5 3 2 3 4 2 3" xfId="0"/>
    <cellStyle name="Обычный 5 2 5 3 2 3 4 2 3 2" xfId="0"/>
    <cellStyle name="Обычный 5 2 5 3 2 3 4 2 4" xfId="0"/>
    <cellStyle name="Обычный 5 2 5 3 2 3 4 3" xfId="0"/>
    <cellStyle name="Обычный 5 2 5 3 2 3 4 3 2" xfId="0"/>
    <cellStyle name="Обычный 5 2 5 3 2 3 4 3 2 2" xfId="0"/>
    <cellStyle name="Обычный 5 2 5 3 2 3 4 3 2 2 2" xfId="0"/>
    <cellStyle name="Обычный 5 2 5 3 2 3 4 3 2 3" xfId="0"/>
    <cellStyle name="Обычный 5 2 5 3 2 3 4 3 3" xfId="0"/>
    <cellStyle name="Обычный 5 2 5 3 2 3 4 3 3 2" xfId="0"/>
    <cellStyle name="Обычный 5 2 5 3 2 3 4 3 4" xfId="0"/>
    <cellStyle name="Обычный 5 2 5 3 2 3 4 4" xfId="0"/>
    <cellStyle name="Обычный 5 2 5 3 2 3 4 4 2" xfId="0"/>
    <cellStyle name="Обычный 5 2 5 3 2 3 4 4 2 2" xfId="0"/>
    <cellStyle name="Обычный 5 2 5 3 2 3 4 4 3" xfId="0"/>
    <cellStyle name="Обычный 5 2 5 3 2 3 4 5" xfId="0"/>
    <cellStyle name="Обычный 5 2 5 3 2 3 4 5 2" xfId="0"/>
    <cellStyle name="Обычный 5 2 5 3 2 3 4 6" xfId="0"/>
    <cellStyle name="Обычный 5 2 5 3 2 3 5" xfId="0"/>
    <cellStyle name="Обычный 5 2 5 3 2 3 5 2" xfId="0"/>
    <cellStyle name="Обычный 5 2 5 3 2 3 5 2 2" xfId="0"/>
    <cellStyle name="Обычный 5 2 5 3 2 3 5 2 2 2" xfId="0"/>
    <cellStyle name="Обычный 5 2 5 3 2 3 5 2 3" xfId="0"/>
    <cellStyle name="Обычный 5 2 5 3 2 3 5 3" xfId="0"/>
    <cellStyle name="Обычный 5 2 5 3 2 3 5 3 2" xfId="0"/>
    <cellStyle name="Обычный 5 2 5 3 2 3 5 4" xfId="0"/>
    <cellStyle name="Обычный 5 2 5 3 2 3 6" xfId="0"/>
    <cellStyle name="Обычный 5 2 5 3 2 3 6 2" xfId="0"/>
    <cellStyle name="Обычный 5 2 5 3 2 3 6 2 2" xfId="0"/>
    <cellStyle name="Обычный 5 2 5 3 2 3 6 2 2 2" xfId="0"/>
    <cellStyle name="Обычный 5 2 5 3 2 3 6 2 3" xfId="0"/>
    <cellStyle name="Обычный 5 2 5 3 2 3 6 3" xfId="0"/>
    <cellStyle name="Обычный 5 2 5 3 2 3 6 3 2" xfId="0"/>
    <cellStyle name="Обычный 5 2 5 3 2 3 6 4" xfId="0"/>
    <cellStyle name="Обычный 5 2 5 3 2 3 7" xfId="0"/>
    <cellStyle name="Обычный 5 2 5 3 2 3 7 2" xfId="0"/>
    <cellStyle name="Обычный 5 2 5 3 2 3 7 2 2" xfId="0"/>
    <cellStyle name="Обычный 5 2 5 3 2 3 7 3" xfId="0"/>
    <cellStyle name="Обычный 5 2 5 3 2 3 8" xfId="0"/>
    <cellStyle name="Обычный 5 2 5 3 2 3 8 2" xfId="0"/>
    <cellStyle name="Обычный 5 2 5 3 2 3 9" xfId="0"/>
    <cellStyle name="Обычный 5 2 5 3 2 4" xfId="0"/>
    <cellStyle name="Обычный 5 2 5 3 2 4 2" xfId="0"/>
    <cellStyle name="Обычный 5 2 5 3 2 4 2 2" xfId="0"/>
    <cellStyle name="Обычный 5 2 5 3 2 4 2 2 2" xfId="0"/>
    <cellStyle name="Обычный 5 2 5 3 2 4 2 2 2 2" xfId="0"/>
    <cellStyle name="Обычный 5 2 5 3 2 4 2 2 2 2 2" xfId="0"/>
    <cellStyle name="Обычный 5 2 5 3 2 4 2 2 2 2 2 2" xfId="0"/>
    <cellStyle name="Обычный 5 2 5 3 2 4 2 2 2 2 3" xfId="0"/>
    <cellStyle name="Обычный 5 2 5 3 2 4 2 2 2 3" xfId="0"/>
    <cellStyle name="Обычный 5 2 5 3 2 4 2 2 2 3 2" xfId="0"/>
    <cellStyle name="Обычный 5 2 5 3 2 4 2 2 2 4" xfId="0"/>
    <cellStyle name="Обычный 5 2 5 3 2 4 2 2 3" xfId="0"/>
    <cellStyle name="Обычный 5 2 5 3 2 4 2 2 3 2" xfId="0"/>
    <cellStyle name="Обычный 5 2 5 3 2 4 2 2 3 2 2" xfId="0"/>
    <cellStyle name="Обычный 5 2 5 3 2 4 2 2 3 2 2 2" xfId="0"/>
    <cellStyle name="Обычный 5 2 5 3 2 4 2 2 3 2 3" xfId="0"/>
    <cellStyle name="Обычный 5 2 5 3 2 4 2 2 3 3" xfId="0"/>
    <cellStyle name="Обычный 5 2 5 3 2 4 2 2 3 3 2" xfId="0"/>
    <cellStyle name="Обычный 5 2 5 3 2 4 2 2 3 4" xfId="0"/>
    <cellStyle name="Обычный 5 2 5 3 2 4 2 2 4" xfId="0"/>
    <cellStyle name="Обычный 5 2 5 3 2 4 2 2 4 2" xfId="0"/>
    <cellStyle name="Обычный 5 2 5 3 2 4 2 2 4 2 2" xfId="0"/>
    <cellStyle name="Обычный 5 2 5 3 2 4 2 2 4 3" xfId="0"/>
    <cellStyle name="Обычный 5 2 5 3 2 4 2 2 5" xfId="0"/>
    <cellStyle name="Обычный 5 2 5 3 2 4 2 2 5 2" xfId="0"/>
    <cellStyle name="Обычный 5 2 5 3 2 4 2 2 6" xfId="0"/>
    <cellStyle name="Обычный 5 2 5 3 2 4 2 3" xfId="0"/>
    <cellStyle name="Обычный 5 2 5 3 2 4 2 3 2" xfId="0"/>
    <cellStyle name="Обычный 5 2 5 3 2 4 2 3 2 2" xfId="0"/>
    <cellStyle name="Обычный 5 2 5 3 2 4 2 3 2 2 2" xfId="0"/>
    <cellStyle name="Обычный 5 2 5 3 2 4 2 3 2 3" xfId="0"/>
    <cellStyle name="Обычный 5 2 5 3 2 4 2 3 3" xfId="0"/>
    <cellStyle name="Обычный 5 2 5 3 2 4 2 3 3 2" xfId="0"/>
    <cellStyle name="Обычный 5 2 5 3 2 4 2 3 4" xfId="0"/>
    <cellStyle name="Обычный 5 2 5 3 2 4 2 4" xfId="0"/>
    <cellStyle name="Обычный 5 2 5 3 2 4 2 4 2" xfId="0"/>
    <cellStyle name="Обычный 5 2 5 3 2 4 2 4 2 2" xfId="0"/>
    <cellStyle name="Обычный 5 2 5 3 2 4 2 4 2 2 2" xfId="0"/>
    <cellStyle name="Обычный 5 2 5 3 2 4 2 4 2 3" xfId="0"/>
    <cellStyle name="Обычный 5 2 5 3 2 4 2 4 3" xfId="0"/>
    <cellStyle name="Обычный 5 2 5 3 2 4 2 4 3 2" xfId="0"/>
    <cellStyle name="Обычный 5 2 5 3 2 4 2 4 4" xfId="0"/>
    <cellStyle name="Обычный 5 2 5 3 2 4 2 5" xfId="0"/>
    <cellStyle name="Обычный 5 2 5 3 2 4 2 5 2" xfId="0"/>
    <cellStyle name="Обычный 5 2 5 3 2 4 2 5 2 2" xfId="0"/>
    <cellStyle name="Обычный 5 2 5 3 2 4 2 5 3" xfId="0"/>
    <cellStyle name="Обычный 5 2 5 3 2 4 2 6" xfId="0"/>
    <cellStyle name="Обычный 5 2 5 3 2 4 2 6 2" xfId="0"/>
    <cellStyle name="Обычный 5 2 5 3 2 4 2 7" xfId="0"/>
    <cellStyle name="Обычный 5 2 5 3 2 4 3" xfId="0"/>
    <cellStyle name="Обычный 5 2 5 3 2 4 3 2" xfId="0"/>
    <cellStyle name="Обычный 5 2 5 3 2 4 3 2 2" xfId="0"/>
    <cellStyle name="Обычный 5 2 5 3 2 4 3 2 2 2" xfId="0"/>
    <cellStyle name="Обычный 5 2 5 3 2 4 3 2 2 2 2" xfId="0"/>
    <cellStyle name="Обычный 5 2 5 3 2 4 3 2 2 3" xfId="0"/>
    <cellStyle name="Обычный 5 2 5 3 2 4 3 2 3" xfId="0"/>
    <cellStyle name="Обычный 5 2 5 3 2 4 3 2 3 2" xfId="0"/>
    <cellStyle name="Обычный 5 2 5 3 2 4 3 2 4" xfId="0"/>
    <cellStyle name="Обычный 5 2 5 3 2 4 3 3" xfId="0"/>
    <cellStyle name="Обычный 5 2 5 3 2 4 3 3 2" xfId="0"/>
    <cellStyle name="Обычный 5 2 5 3 2 4 3 3 2 2" xfId="0"/>
    <cellStyle name="Обычный 5 2 5 3 2 4 3 3 2 2 2" xfId="0"/>
    <cellStyle name="Обычный 5 2 5 3 2 4 3 3 2 3" xfId="0"/>
    <cellStyle name="Обычный 5 2 5 3 2 4 3 3 3" xfId="0"/>
    <cellStyle name="Обычный 5 2 5 3 2 4 3 3 3 2" xfId="0"/>
    <cellStyle name="Обычный 5 2 5 3 2 4 3 3 4" xfId="0"/>
    <cellStyle name="Обычный 5 2 5 3 2 4 3 4" xfId="0"/>
    <cellStyle name="Обычный 5 2 5 3 2 4 3 4 2" xfId="0"/>
    <cellStyle name="Обычный 5 2 5 3 2 4 3 4 2 2" xfId="0"/>
    <cellStyle name="Обычный 5 2 5 3 2 4 3 4 3" xfId="0"/>
    <cellStyle name="Обычный 5 2 5 3 2 4 3 5" xfId="0"/>
    <cellStyle name="Обычный 5 2 5 3 2 4 3 5 2" xfId="0"/>
    <cellStyle name="Обычный 5 2 5 3 2 4 3 6" xfId="0"/>
    <cellStyle name="Обычный 5 2 5 3 2 4 4" xfId="0"/>
    <cellStyle name="Обычный 5 2 5 3 2 4 4 2" xfId="0"/>
    <cellStyle name="Обычный 5 2 5 3 2 4 4 2 2" xfId="0"/>
    <cellStyle name="Обычный 5 2 5 3 2 4 4 2 2 2" xfId="0"/>
    <cellStyle name="Обычный 5 2 5 3 2 4 4 2 3" xfId="0"/>
    <cellStyle name="Обычный 5 2 5 3 2 4 4 3" xfId="0"/>
    <cellStyle name="Обычный 5 2 5 3 2 4 4 3 2" xfId="0"/>
    <cellStyle name="Обычный 5 2 5 3 2 4 4 4" xfId="0"/>
    <cellStyle name="Обычный 5 2 5 3 2 4 5" xfId="0"/>
    <cellStyle name="Обычный 5 2 5 3 2 4 5 2" xfId="0"/>
    <cellStyle name="Обычный 5 2 5 3 2 4 5 2 2" xfId="0"/>
    <cellStyle name="Обычный 5 2 5 3 2 4 5 2 2 2" xfId="0"/>
    <cellStyle name="Обычный 5 2 5 3 2 4 5 2 3" xfId="0"/>
    <cellStyle name="Обычный 5 2 5 3 2 4 5 3" xfId="0"/>
    <cellStyle name="Обычный 5 2 5 3 2 4 5 3 2" xfId="0"/>
    <cellStyle name="Обычный 5 2 5 3 2 4 5 4" xfId="0"/>
    <cellStyle name="Обычный 5 2 5 3 2 4 6" xfId="0"/>
    <cellStyle name="Обычный 5 2 5 3 2 4 6 2" xfId="0"/>
    <cellStyle name="Обычный 5 2 5 3 2 4 6 2 2" xfId="0"/>
    <cellStyle name="Обычный 5 2 5 3 2 4 6 3" xfId="0"/>
    <cellStyle name="Обычный 5 2 5 3 2 4 7" xfId="0"/>
    <cellStyle name="Обычный 5 2 5 3 2 4 7 2" xfId="0"/>
    <cellStyle name="Обычный 5 2 5 3 2 4 8" xfId="0"/>
    <cellStyle name="Обычный 5 2 5 3 2 5" xfId="0"/>
    <cellStyle name="Обычный 5 2 5 3 2 5 2" xfId="0"/>
    <cellStyle name="Обычный 5 2 5 3 2 5 2 2" xfId="0"/>
    <cellStyle name="Обычный 5 2 5 3 2 5 2 2 2" xfId="0"/>
    <cellStyle name="Обычный 5 2 5 3 2 5 2 2 2 2" xfId="0"/>
    <cellStyle name="Обычный 5 2 5 3 2 5 2 2 2 2 2" xfId="0"/>
    <cellStyle name="Обычный 5 2 5 3 2 5 2 2 2 3" xfId="0"/>
    <cellStyle name="Обычный 5 2 5 3 2 5 2 2 3" xfId="0"/>
    <cellStyle name="Обычный 5 2 5 3 2 5 2 2 3 2" xfId="0"/>
    <cellStyle name="Обычный 5 2 5 3 2 5 2 2 4" xfId="0"/>
    <cellStyle name="Обычный 5 2 5 3 2 5 2 3" xfId="0"/>
    <cellStyle name="Обычный 5 2 5 3 2 5 2 3 2" xfId="0"/>
    <cellStyle name="Обычный 5 2 5 3 2 5 2 3 2 2" xfId="0"/>
    <cellStyle name="Обычный 5 2 5 3 2 5 2 3 2 2 2" xfId="0"/>
    <cellStyle name="Обычный 5 2 5 3 2 5 2 3 2 3" xfId="0"/>
    <cellStyle name="Обычный 5 2 5 3 2 5 2 3 3" xfId="0"/>
    <cellStyle name="Обычный 5 2 5 3 2 5 2 3 3 2" xfId="0"/>
    <cellStyle name="Обычный 5 2 5 3 2 5 2 3 4" xfId="0"/>
    <cellStyle name="Обычный 5 2 5 3 2 5 2 4" xfId="0"/>
    <cellStyle name="Обычный 5 2 5 3 2 5 2 4 2" xfId="0"/>
    <cellStyle name="Обычный 5 2 5 3 2 5 2 4 2 2" xfId="0"/>
    <cellStyle name="Обычный 5 2 5 3 2 5 2 4 3" xfId="0"/>
    <cellStyle name="Обычный 5 2 5 3 2 5 2 5" xfId="0"/>
    <cellStyle name="Обычный 5 2 5 3 2 5 2 5 2" xfId="0"/>
    <cellStyle name="Обычный 5 2 5 3 2 5 2 6" xfId="0"/>
    <cellStyle name="Обычный 5 2 5 3 2 5 3" xfId="0"/>
    <cellStyle name="Обычный 5 2 5 3 2 5 3 2" xfId="0"/>
    <cellStyle name="Обычный 5 2 5 3 2 5 3 2 2" xfId="0"/>
    <cellStyle name="Обычный 5 2 5 3 2 5 3 2 2 2" xfId="0"/>
    <cellStyle name="Обычный 5 2 5 3 2 5 3 2 3" xfId="0"/>
    <cellStyle name="Обычный 5 2 5 3 2 5 3 3" xfId="0"/>
    <cellStyle name="Обычный 5 2 5 3 2 5 3 3 2" xfId="0"/>
    <cellStyle name="Обычный 5 2 5 3 2 5 3 4" xfId="0"/>
    <cellStyle name="Обычный 5 2 5 3 2 5 4" xfId="0"/>
    <cellStyle name="Обычный 5 2 5 3 2 5 4 2" xfId="0"/>
    <cellStyle name="Обычный 5 2 5 3 2 5 4 2 2" xfId="0"/>
    <cellStyle name="Обычный 5 2 5 3 2 5 4 2 2 2" xfId="0"/>
    <cellStyle name="Обычный 5 2 5 3 2 5 4 2 3" xfId="0"/>
    <cellStyle name="Обычный 5 2 5 3 2 5 4 3" xfId="0"/>
    <cellStyle name="Обычный 5 2 5 3 2 5 4 3 2" xfId="0"/>
    <cellStyle name="Обычный 5 2 5 3 2 5 4 4" xfId="0"/>
    <cellStyle name="Обычный 5 2 5 3 2 5 5" xfId="0"/>
    <cellStyle name="Обычный 5 2 5 3 2 5 5 2" xfId="0"/>
    <cellStyle name="Обычный 5 2 5 3 2 5 5 2 2" xfId="0"/>
    <cellStyle name="Обычный 5 2 5 3 2 5 5 3" xfId="0"/>
    <cellStyle name="Обычный 5 2 5 3 2 5 6" xfId="0"/>
    <cellStyle name="Обычный 5 2 5 3 2 5 6 2" xfId="0"/>
    <cellStyle name="Обычный 5 2 5 3 2 5 7" xfId="0"/>
    <cellStyle name="Обычный 5 2 5 3 2 6" xfId="0"/>
    <cellStyle name="Обычный 5 2 5 3 2 6 2" xfId="0"/>
    <cellStyle name="Обычный 5 2 5 3 2 6 2 2" xfId="0"/>
    <cellStyle name="Обычный 5 2 5 3 2 6 2 2 2" xfId="0"/>
    <cellStyle name="Обычный 5 2 5 3 2 6 2 2 2 2" xfId="0"/>
    <cellStyle name="Обычный 5 2 5 3 2 6 2 2 3" xfId="0"/>
    <cellStyle name="Обычный 5 2 5 3 2 6 2 3" xfId="0"/>
    <cellStyle name="Обычный 5 2 5 3 2 6 2 3 2" xfId="0"/>
    <cellStyle name="Обычный 5 2 5 3 2 6 2 4" xfId="0"/>
    <cellStyle name="Обычный 5 2 5 3 2 6 3" xfId="0"/>
    <cellStyle name="Обычный 5 2 5 3 2 6 3 2" xfId="0"/>
    <cellStyle name="Обычный 5 2 5 3 2 6 3 2 2" xfId="0"/>
    <cellStyle name="Обычный 5 2 5 3 2 6 3 2 2 2" xfId="0"/>
    <cellStyle name="Обычный 5 2 5 3 2 6 3 2 3" xfId="0"/>
    <cellStyle name="Обычный 5 2 5 3 2 6 3 3" xfId="0"/>
    <cellStyle name="Обычный 5 2 5 3 2 6 3 3 2" xfId="0"/>
    <cellStyle name="Обычный 5 2 5 3 2 6 3 4" xfId="0"/>
    <cellStyle name="Обычный 5 2 5 3 2 6 4" xfId="0"/>
    <cellStyle name="Обычный 5 2 5 3 2 6 4 2" xfId="0"/>
    <cellStyle name="Обычный 5 2 5 3 2 6 4 2 2" xfId="0"/>
    <cellStyle name="Обычный 5 2 5 3 2 6 4 3" xfId="0"/>
    <cellStyle name="Обычный 5 2 5 3 2 6 5" xfId="0"/>
    <cellStyle name="Обычный 5 2 5 3 2 6 5 2" xfId="0"/>
    <cellStyle name="Обычный 5 2 5 3 2 6 6" xfId="0"/>
    <cellStyle name="Обычный 5 2 5 3 2 7" xfId="0"/>
    <cellStyle name="Обычный 5 2 5 3 2 7 2" xfId="0"/>
    <cellStyle name="Обычный 5 2 5 3 2 7 2 2" xfId="0"/>
    <cellStyle name="Обычный 5 2 5 3 2 7 2 2 2" xfId="0"/>
    <cellStyle name="Обычный 5 2 5 3 2 7 2 3" xfId="0"/>
    <cellStyle name="Обычный 5 2 5 3 2 7 3" xfId="0"/>
    <cellStyle name="Обычный 5 2 5 3 2 7 3 2" xfId="0"/>
    <cellStyle name="Обычный 5 2 5 3 2 7 4" xfId="0"/>
    <cellStyle name="Обычный 5 2 5 3 2 8" xfId="0"/>
    <cellStyle name="Обычный 5 2 5 3 2 8 2" xfId="0"/>
    <cellStyle name="Обычный 5 2 5 3 2 8 2 2" xfId="0"/>
    <cellStyle name="Обычный 5 2 5 3 2 8 2 2 2" xfId="0"/>
    <cellStyle name="Обычный 5 2 5 3 2 8 2 3" xfId="0"/>
    <cellStyle name="Обычный 5 2 5 3 2 8 3" xfId="0"/>
    <cellStyle name="Обычный 5 2 5 3 2 8 3 2" xfId="0"/>
    <cellStyle name="Обычный 5 2 5 3 2 8 4" xfId="0"/>
    <cellStyle name="Обычный 5 2 5 3 2 9" xfId="0"/>
    <cellStyle name="Обычный 5 2 5 3 2 9 2" xfId="0"/>
    <cellStyle name="Обычный 5 2 5 3 2 9 2 2" xfId="0"/>
    <cellStyle name="Обычный 5 2 5 3 2 9 3" xfId="0"/>
    <cellStyle name="Обычный 5 2 5 3 3" xfId="0"/>
    <cellStyle name="Обычный 5 2 5 3 3 10" xfId="0"/>
    <cellStyle name="Обычный 5 2 5 3 3 2" xfId="0"/>
    <cellStyle name="Обычный 5 2 5 3 3 2 2" xfId="0"/>
    <cellStyle name="Обычный 5 2 5 3 3 2 2 2" xfId="0"/>
    <cellStyle name="Обычный 5 2 5 3 3 2 2 2 2" xfId="0"/>
    <cellStyle name="Обычный 5 2 5 3 3 2 2 2 2 2" xfId="0"/>
    <cellStyle name="Обычный 5 2 5 3 3 2 2 2 2 2 2" xfId="0"/>
    <cellStyle name="Обычный 5 2 5 3 3 2 2 2 2 2 2 2" xfId="0"/>
    <cellStyle name="Обычный 5 2 5 3 3 2 2 2 2 2 2 2 2" xfId="0"/>
    <cellStyle name="Обычный 5 2 5 3 3 2 2 2 2 2 2 3" xfId="0"/>
    <cellStyle name="Обычный 5 2 5 3 3 2 2 2 2 2 3" xfId="0"/>
    <cellStyle name="Обычный 5 2 5 3 3 2 2 2 2 2 3 2" xfId="0"/>
    <cellStyle name="Обычный 5 2 5 3 3 2 2 2 2 2 4" xfId="0"/>
    <cellStyle name="Обычный 5 2 5 3 3 2 2 2 2 3" xfId="0"/>
    <cellStyle name="Обычный 5 2 5 3 3 2 2 2 2 3 2" xfId="0"/>
    <cellStyle name="Обычный 5 2 5 3 3 2 2 2 2 3 2 2" xfId="0"/>
    <cellStyle name="Обычный 5 2 5 3 3 2 2 2 2 3 2 2 2" xfId="0"/>
    <cellStyle name="Обычный 5 2 5 3 3 2 2 2 2 3 2 3" xfId="0"/>
    <cellStyle name="Обычный 5 2 5 3 3 2 2 2 2 3 3" xfId="0"/>
    <cellStyle name="Обычный 5 2 5 3 3 2 2 2 2 3 3 2" xfId="0"/>
    <cellStyle name="Обычный 5 2 5 3 3 2 2 2 2 3 4" xfId="0"/>
    <cellStyle name="Обычный 5 2 5 3 3 2 2 2 2 4" xfId="0"/>
    <cellStyle name="Обычный 5 2 5 3 3 2 2 2 2 4 2" xfId="0"/>
    <cellStyle name="Обычный 5 2 5 3 3 2 2 2 2 4 2 2" xfId="0"/>
    <cellStyle name="Обычный 5 2 5 3 3 2 2 2 2 4 3" xfId="0"/>
    <cellStyle name="Обычный 5 2 5 3 3 2 2 2 2 5" xfId="0"/>
    <cellStyle name="Обычный 5 2 5 3 3 2 2 2 2 5 2" xfId="0"/>
    <cellStyle name="Обычный 5 2 5 3 3 2 2 2 2 6" xfId="0"/>
    <cellStyle name="Обычный 5 2 5 3 3 2 2 2 3" xfId="0"/>
    <cellStyle name="Обычный 5 2 5 3 3 2 2 2 3 2" xfId="0"/>
    <cellStyle name="Обычный 5 2 5 3 3 2 2 2 3 2 2" xfId="0"/>
    <cellStyle name="Обычный 5 2 5 3 3 2 2 2 3 2 2 2" xfId="0"/>
    <cellStyle name="Обычный 5 2 5 3 3 2 2 2 3 2 3" xfId="0"/>
    <cellStyle name="Обычный 5 2 5 3 3 2 2 2 3 3" xfId="0"/>
    <cellStyle name="Обычный 5 2 5 3 3 2 2 2 3 3 2" xfId="0"/>
    <cellStyle name="Обычный 5 2 5 3 3 2 2 2 3 4" xfId="0"/>
    <cellStyle name="Обычный 5 2 5 3 3 2 2 2 4" xfId="0"/>
    <cellStyle name="Обычный 5 2 5 3 3 2 2 2 4 2" xfId="0"/>
    <cellStyle name="Обычный 5 2 5 3 3 2 2 2 4 2 2" xfId="0"/>
    <cellStyle name="Обычный 5 2 5 3 3 2 2 2 4 2 2 2" xfId="0"/>
    <cellStyle name="Обычный 5 2 5 3 3 2 2 2 4 2 3" xfId="0"/>
    <cellStyle name="Обычный 5 2 5 3 3 2 2 2 4 3" xfId="0"/>
    <cellStyle name="Обычный 5 2 5 3 3 2 2 2 4 3 2" xfId="0"/>
    <cellStyle name="Обычный 5 2 5 3 3 2 2 2 4 4" xfId="0"/>
    <cellStyle name="Обычный 5 2 5 3 3 2 2 2 5" xfId="0"/>
    <cellStyle name="Обычный 5 2 5 3 3 2 2 2 5 2" xfId="0"/>
    <cellStyle name="Обычный 5 2 5 3 3 2 2 2 5 2 2" xfId="0"/>
    <cellStyle name="Обычный 5 2 5 3 3 2 2 2 5 3" xfId="0"/>
    <cellStyle name="Обычный 5 2 5 3 3 2 2 2 6" xfId="0"/>
    <cellStyle name="Обычный 5 2 5 3 3 2 2 2 6 2" xfId="0"/>
    <cellStyle name="Обычный 5 2 5 3 3 2 2 2 7" xfId="0"/>
    <cellStyle name="Обычный 5 2 5 3 3 2 2 3" xfId="0"/>
    <cellStyle name="Обычный 5 2 5 3 3 2 2 3 2" xfId="0"/>
    <cellStyle name="Обычный 5 2 5 3 3 2 2 3 2 2" xfId="0"/>
    <cellStyle name="Обычный 5 2 5 3 3 2 2 3 2 2 2" xfId="0"/>
    <cellStyle name="Обычный 5 2 5 3 3 2 2 3 2 2 2 2" xfId="0"/>
    <cellStyle name="Обычный 5 2 5 3 3 2 2 3 2 2 3" xfId="0"/>
    <cellStyle name="Обычный 5 2 5 3 3 2 2 3 2 3" xfId="0"/>
    <cellStyle name="Обычный 5 2 5 3 3 2 2 3 2 3 2" xfId="0"/>
    <cellStyle name="Обычный 5 2 5 3 3 2 2 3 2 4" xfId="0"/>
    <cellStyle name="Обычный 5 2 5 3 3 2 2 3 3" xfId="0"/>
    <cellStyle name="Обычный 5 2 5 3 3 2 2 3 3 2" xfId="0"/>
    <cellStyle name="Обычный 5 2 5 3 3 2 2 3 3 2 2" xfId="0"/>
    <cellStyle name="Обычный 5 2 5 3 3 2 2 3 3 2 2 2" xfId="0"/>
    <cellStyle name="Обычный 5 2 5 3 3 2 2 3 3 2 3" xfId="0"/>
    <cellStyle name="Обычный 5 2 5 3 3 2 2 3 3 3" xfId="0"/>
    <cellStyle name="Обычный 5 2 5 3 3 2 2 3 3 3 2" xfId="0"/>
    <cellStyle name="Обычный 5 2 5 3 3 2 2 3 3 4" xfId="0"/>
    <cellStyle name="Обычный 5 2 5 3 3 2 2 3 4" xfId="0"/>
    <cellStyle name="Обычный 5 2 5 3 3 2 2 3 4 2" xfId="0"/>
    <cellStyle name="Обычный 5 2 5 3 3 2 2 3 4 2 2" xfId="0"/>
    <cellStyle name="Обычный 5 2 5 3 3 2 2 3 4 3" xfId="0"/>
    <cellStyle name="Обычный 5 2 5 3 3 2 2 3 5" xfId="0"/>
    <cellStyle name="Обычный 5 2 5 3 3 2 2 3 5 2" xfId="0"/>
    <cellStyle name="Обычный 5 2 5 3 3 2 2 3 6" xfId="0"/>
    <cellStyle name="Обычный 5 2 5 3 3 2 2 4" xfId="0"/>
    <cellStyle name="Обычный 5 2 5 3 3 2 2 4 2" xfId="0"/>
    <cellStyle name="Обычный 5 2 5 3 3 2 2 4 2 2" xfId="0"/>
    <cellStyle name="Обычный 5 2 5 3 3 2 2 4 2 2 2" xfId="0"/>
    <cellStyle name="Обычный 5 2 5 3 3 2 2 4 2 3" xfId="0"/>
    <cellStyle name="Обычный 5 2 5 3 3 2 2 4 3" xfId="0"/>
    <cellStyle name="Обычный 5 2 5 3 3 2 2 4 3 2" xfId="0"/>
    <cellStyle name="Обычный 5 2 5 3 3 2 2 4 4" xfId="0"/>
    <cellStyle name="Обычный 5 2 5 3 3 2 2 5" xfId="0"/>
    <cellStyle name="Обычный 5 2 5 3 3 2 2 5 2" xfId="0"/>
    <cellStyle name="Обычный 5 2 5 3 3 2 2 5 2 2" xfId="0"/>
    <cellStyle name="Обычный 5 2 5 3 3 2 2 5 2 2 2" xfId="0"/>
    <cellStyle name="Обычный 5 2 5 3 3 2 2 5 2 3" xfId="0"/>
    <cellStyle name="Обычный 5 2 5 3 3 2 2 5 3" xfId="0"/>
    <cellStyle name="Обычный 5 2 5 3 3 2 2 5 3 2" xfId="0"/>
    <cellStyle name="Обычный 5 2 5 3 3 2 2 5 4" xfId="0"/>
    <cellStyle name="Обычный 5 2 5 3 3 2 2 6" xfId="0"/>
    <cellStyle name="Обычный 5 2 5 3 3 2 2 6 2" xfId="0"/>
    <cellStyle name="Обычный 5 2 5 3 3 2 2 6 2 2" xfId="0"/>
    <cellStyle name="Обычный 5 2 5 3 3 2 2 6 3" xfId="0"/>
    <cellStyle name="Обычный 5 2 5 3 3 2 2 7" xfId="0"/>
    <cellStyle name="Обычный 5 2 5 3 3 2 2 7 2" xfId="0"/>
    <cellStyle name="Обычный 5 2 5 3 3 2 2 8" xfId="0"/>
    <cellStyle name="Обычный 5 2 5 3 3 2 3" xfId="0"/>
    <cellStyle name="Обычный 5 2 5 3 3 2 3 2" xfId="0"/>
    <cellStyle name="Обычный 5 2 5 3 3 2 3 2 2" xfId="0"/>
    <cellStyle name="Обычный 5 2 5 3 3 2 3 2 2 2" xfId="0"/>
    <cellStyle name="Обычный 5 2 5 3 3 2 3 2 2 2 2" xfId="0"/>
    <cellStyle name="Обычный 5 2 5 3 3 2 3 2 2 2 2 2" xfId="0"/>
    <cellStyle name="Обычный 5 2 5 3 3 2 3 2 2 2 3" xfId="0"/>
    <cellStyle name="Обычный 5 2 5 3 3 2 3 2 2 3" xfId="0"/>
    <cellStyle name="Обычный 5 2 5 3 3 2 3 2 2 3 2" xfId="0"/>
    <cellStyle name="Обычный 5 2 5 3 3 2 3 2 2 4" xfId="0"/>
    <cellStyle name="Обычный 5 2 5 3 3 2 3 2 3" xfId="0"/>
    <cellStyle name="Обычный 5 2 5 3 3 2 3 2 3 2" xfId="0"/>
    <cellStyle name="Обычный 5 2 5 3 3 2 3 2 3 2 2" xfId="0"/>
    <cellStyle name="Обычный 5 2 5 3 3 2 3 2 3 2 2 2" xfId="0"/>
    <cellStyle name="Обычный 5 2 5 3 3 2 3 2 3 2 3" xfId="0"/>
    <cellStyle name="Обычный 5 2 5 3 3 2 3 2 3 3" xfId="0"/>
    <cellStyle name="Обычный 5 2 5 3 3 2 3 2 3 3 2" xfId="0"/>
    <cellStyle name="Обычный 5 2 5 3 3 2 3 2 3 4" xfId="0"/>
    <cellStyle name="Обычный 5 2 5 3 3 2 3 2 4" xfId="0"/>
    <cellStyle name="Обычный 5 2 5 3 3 2 3 2 4 2" xfId="0"/>
    <cellStyle name="Обычный 5 2 5 3 3 2 3 2 4 2 2" xfId="0"/>
    <cellStyle name="Обычный 5 2 5 3 3 2 3 2 4 3" xfId="0"/>
    <cellStyle name="Обычный 5 2 5 3 3 2 3 2 5" xfId="0"/>
    <cellStyle name="Обычный 5 2 5 3 3 2 3 2 5 2" xfId="0"/>
    <cellStyle name="Обычный 5 2 5 3 3 2 3 2 6" xfId="0"/>
    <cellStyle name="Обычный 5 2 5 3 3 2 3 3" xfId="0"/>
    <cellStyle name="Обычный 5 2 5 3 3 2 3 3 2" xfId="0"/>
    <cellStyle name="Обычный 5 2 5 3 3 2 3 3 2 2" xfId="0"/>
    <cellStyle name="Обычный 5 2 5 3 3 2 3 3 2 2 2" xfId="0"/>
    <cellStyle name="Обычный 5 2 5 3 3 2 3 3 2 3" xfId="0"/>
    <cellStyle name="Обычный 5 2 5 3 3 2 3 3 3" xfId="0"/>
    <cellStyle name="Обычный 5 2 5 3 3 2 3 3 3 2" xfId="0"/>
    <cellStyle name="Обычный 5 2 5 3 3 2 3 3 4" xfId="0"/>
    <cellStyle name="Обычный 5 2 5 3 3 2 3 4" xfId="0"/>
    <cellStyle name="Обычный 5 2 5 3 3 2 3 4 2" xfId="0"/>
    <cellStyle name="Обычный 5 2 5 3 3 2 3 4 2 2" xfId="0"/>
    <cellStyle name="Обычный 5 2 5 3 3 2 3 4 2 2 2" xfId="0"/>
    <cellStyle name="Обычный 5 2 5 3 3 2 3 4 2 3" xfId="0"/>
    <cellStyle name="Обычный 5 2 5 3 3 2 3 4 3" xfId="0"/>
    <cellStyle name="Обычный 5 2 5 3 3 2 3 4 3 2" xfId="0"/>
    <cellStyle name="Обычный 5 2 5 3 3 2 3 4 4" xfId="0"/>
    <cellStyle name="Обычный 5 2 5 3 3 2 3 5" xfId="0"/>
    <cellStyle name="Обычный 5 2 5 3 3 2 3 5 2" xfId="0"/>
    <cellStyle name="Обычный 5 2 5 3 3 2 3 5 2 2" xfId="0"/>
    <cellStyle name="Обычный 5 2 5 3 3 2 3 5 3" xfId="0"/>
    <cellStyle name="Обычный 5 2 5 3 3 2 3 6" xfId="0"/>
    <cellStyle name="Обычный 5 2 5 3 3 2 3 6 2" xfId="0"/>
    <cellStyle name="Обычный 5 2 5 3 3 2 3 7" xfId="0"/>
    <cellStyle name="Обычный 5 2 5 3 3 2 4" xfId="0"/>
    <cellStyle name="Обычный 5 2 5 3 3 2 4 2" xfId="0"/>
    <cellStyle name="Обычный 5 2 5 3 3 2 4 2 2" xfId="0"/>
    <cellStyle name="Обычный 5 2 5 3 3 2 4 2 2 2" xfId="0"/>
    <cellStyle name="Обычный 5 2 5 3 3 2 4 2 2 2 2" xfId="0"/>
    <cellStyle name="Обычный 5 2 5 3 3 2 4 2 2 3" xfId="0"/>
    <cellStyle name="Обычный 5 2 5 3 3 2 4 2 3" xfId="0"/>
    <cellStyle name="Обычный 5 2 5 3 3 2 4 2 3 2" xfId="0"/>
    <cellStyle name="Обычный 5 2 5 3 3 2 4 2 4" xfId="0"/>
    <cellStyle name="Обычный 5 2 5 3 3 2 4 3" xfId="0"/>
    <cellStyle name="Обычный 5 2 5 3 3 2 4 3 2" xfId="0"/>
    <cellStyle name="Обычный 5 2 5 3 3 2 4 3 2 2" xfId="0"/>
    <cellStyle name="Обычный 5 2 5 3 3 2 4 3 2 2 2" xfId="0"/>
    <cellStyle name="Обычный 5 2 5 3 3 2 4 3 2 3" xfId="0"/>
    <cellStyle name="Обычный 5 2 5 3 3 2 4 3 3" xfId="0"/>
    <cellStyle name="Обычный 5 2 5 3 3 2 4 3 3 2" xfId="0"/>
    <cellStyle name="Обычный 5 2 5 3 3 2 4 3 4" xfId="0"/>
    <cellStyle name="Обычный 5 2 5 3 3 2 4 4" xfId="0"/>
    <cellStyle name="Обычный 5 2 5 3 3 2 4 4 2" xfId="0"/>
    <cellStyle name="Обычный 5 2 5 3 3 2 4 4 2 2" xfId="0"/>
    <cellStyle name="Обычный 5 2 5 3 3 2 4 4 3" xfId="0"/>
    <cellStyle name="Обычный 5 2 5 3 3 2 4 5" xfId="0"/>
    <cellStyle name="Обычный 5 2 5 3 3 2 4 5 2" xfId="0"/>
    <cellStyle name="Обычный 5 2 5 3 3 2 4 6" xfId="0"/>
    <cellStyle name="Обычный 5 2 5 3 3 2 5" xfId="0"/>
    <cellStyle name="Обычный 5 2 5 3 3 2 5 2" xfId="0"/>
    <cellStyle name="Обычный 5 2 5 3 3 2 5 2 2" xfId="0"/>
    <cellStyle name="Обычный 5 2 5 3 3 2 5 2 2 2" xfId="0"/>
    <cellStyle name="Обычный 5 2 5 3 3 2 5 2 3" xfId="0"/>
    <cellStyle name="Обычный 5 2 5 3 3 2 5 3" xfId="0"/>
    <cellStyle name="Обычный 5 2 5 3 3 2 5 3 2" xfId="0"/>
    <cellStyle name="Обычный 5 2 5 3 3 2 5 4" xfId="0"/>
    <cellStyle name="Обычный 5 2 5 3 3 2 6" xfId="0"/>
    <cellStyle name="Обычный 5 2 5 3 3 2 6 2" xfId="0"/>
    <cellStyle name="Обычный 5 2 5 3 3 2 6 2 2" xfId="0"/>
    <cellStyle name="Обычный 5 2 5 3 3 2 6 2 2 2" xfId="0"/>
    <cellStyle name="Обычный 5 2 5 3 3 2 6 2 3" xfId="0"/>
    <cellStyle name="Обычный 5 2 5 3 3 2 6 3" xfId="0"/>
    <cellStyle name="Обычный 5 2 5 3 3 2 6 3 2" xfId="0"/>
    <cellStyle name="Обычный 5 2 5 3 3 2 6 4" xfId="0"/>
    <cellStyle name="Обычный 5 2 5 3 3 2 7" xfId="0"/>
    <cellStyle name="Обычный 5 2 5 3 3 2 7 2" xfId="0"/>
    <cellStyle name="Обычный 5 2 5 3 3 2 7 2 2" xfId="0"/>
    <cellStyle name="Обычный 5 2 5 3 3 2 7 3" xfId="0"/>
    <cellStyle name="Обычный 5 2 5 3 3 2 8" xfId="0"/>
    <cellStyle name="Обычный 5 2 5 3 3 2 8 2" xfId="0"/>
    <cellStyle name="Обычный 5 2 5 3 3 2 9" xfId="0"/>
    <cellStyle name="Обычный 5 2 5 3 3 3" xfId="0"/>
    <cellStyle name="Обычный 5 2 5 3 3 3 2" xfId="0"/>
    <cellStyle name="Обычный 5 2 5 3 3 3 2 2" xfId="0"/>
    <cellStyle name="Обычный 5 2 5 3 3 3 2 2 2" xfId="0"/>
    <cellStyle name="Обычный 5 2 5 3 3 3 2 2 2 2" xfId="0"/>
    <cellStyle name="Обычный 5 2 5 3 3 3 2 2 2 2 2" xfId="0"/>
    <cellStyle name="Обычный 5 2 5 3 3 3 2 2 2 2 2 2" xfId="0"/>
    <cellStyle name="Обычный 5 2 5 3 3 3 2 2 2 2 3" xfId="0"/>
    <cellStyle name="Обычный 5 2 5 3 3 3 2 2 2 3" xfId="0"/>
    <cellStyle name="Обычный 5 2 5 3 3 3 2 2 2 3 2" xfId="0"/>
    <cellStyle name="Обычный 5 2 5 3 3 3 2 2 2 4" xfId="0"/>
    <cellStyle name="Обычный 5 2 5 3 3 3 2 2 3" xfId="0"/>
    <cellStyle name="Обычный 5 2 5 3 3 3 2 2 3 2" xfId="0"/>
    <cellStyle name="Обычный 5 2 5 3 3 3 2 2 3 2 2" xfId="0"/>
    <cellStyle name="Обычный 5 2 5 3 3 3 2 2 3 2 2 2" xfId="0"/>
    <cellStyle name="Обычный 5 2 5 3 3 3 2 2 3 2 3" xfId="0"/>
    <cellStyle name="Обычный 5 2 5 3 3 3 2 2 3 3" xfId="0"/>
    <cellStyle name="Обычный 5 2 5 3 3 3 2 2 3 3 2" xfId="0"/>
    <cellStyle name="Обычный 5 2 5 3 3 3 2 2 3 4" xfId="0"/>
    <cellStyle name="Обычный 5 2 5 3 3 3 2 2 4" xfId="0"/>
    <cellStyle name="Обычный 5 2 5 3 3 3 2 2 4 2" xfId="0"/>
    <cellStyle name="Обычный 5 2 5 3 3 3 2 2 4 2 2" xfId="0"/>
    <cellStyle name="Обычный 5 2 5 3 3 3 2 2 4 3" xfId="0"/>
    <cellStyle name="Обычный 5 2 5 3 3 3 2 2 5" xfId="0"/>
    <cellStyle name="Обычный 5 2 5 3 3 3 2 2 5 2" xfId="0"/>
    <cellStyle name="Обычный 5 2 5 3 3 3 2 2 6" xfId="0"/>
    <cellStyle name="Обычный 5 2 5 3 3 3 2 3" xfId="0"/>
    <cellStyle name="Обычный 5 2 5 3 3 3 2 3 2" xfId="0"/>
    <cellStyle name="Обычный 5 2 5 3 3 3 2 3 2 2" xfId="0"/>
    <cellStyle name="Обычный 5 2 5 3 3 3 2 3 2 2 2" xfId="0"/>
    <cellStyle name="Обычный 5 2 5 3 3 3 2 3 2 3" xfId="0"/>
    <cellStyle name="Обычный 5 2 5 3 3 3 2 3 3" xfId="0"/>
    <cellStyle name="Обычный 5 2 5 3 3 3 2 3 3 2" xfId="0"/>
    <cellStyle name="Обычный 5 2 5 3 3 3 2 3 4" xfId="0"/>
    <cellStyle name="Обычный 5 2 5 3 3 3 2 4" xfId="0"/>
    <cellStyle name="Обычный 5 2 5 3 3 3 2 4 2" xfId="0"/>
    <cellStyle name="Обычный 5 2 5 3 3 3 2 4 2 2" xfId="0"/>
    <cellStyle name="Обычный 5 2 5 3 3 3 2 4 2 2 2" xfId="0"/>
    <cellStyle name="Обычный 5 2 5 3 3 3 2 4 2 3" xfId="0"/>
    <cellStyle name="Обычный 5 2 5 3 3 3 2 4 3" xfId="0"/>
    <cellStyle name="Обычный 5 2 5 3 3 3 2 4 3 2" xfId="0"/>
    <cellStyle name="Обычный 5 2 5 3 3 3 2 4 4" xfId="0"/>
    <cellStyle name="Обычный 5 2 5 3 3 3 2 5" xfId="0"/>
    <cellStyle name="Обычный 5 2 5 3 3 3 2 5 2" xfId="0"/>
    <cellStyle name="Обычный 5 2 5 3 3 3 2 5 2 2" xfId="0"/>
    <cellStyle name="Обычный 5 2 5 3 3 3 2 5 3" xfId="0"/>
    <cellStyle name="Обычный 5 2 5 3 3 3 2 6" xfId="0"/>
    <cellStyle name="Обычный 5 2 5 3 3 3 2 6 2" xfId="0"/>
    <cellStyle name="Обычный 5 2 5 3 3 3 2 7" xfId="0"/>
    <cellStyle name="Обычный 5 2 5 3 3 3 3" xfId="0"/>
    <cellStyle name="Обычный 5 2 5 3 3 3 3 2" xfId="0"/>
    <cellStyle name="Обычный 5 2 5 3 3 3 3 2 2" xfId="0"/>
    <cellStyle name="Обычный 5 2 5 3 3 3 3 2 2 2" xfId="0"/>
    <cellStyle name="Обычный 5 2 5 3 3 3 3 2 2 2 2" xfId="0"/>
    <cellStyle name="Обычный 5 2 5 3 3 3 3 2 2 3" xfId="0"/>
    <cellStyle name="Обычный 5 2 5 3 3 3 3 2 3" xfId="0"/>
    <cellStyle name="Обычный 5 2 5 3 3 3 3 2 3 2" xfId="0"/>
    <cellStyle name="Обычный 5 2 5 3 3 3 3 2 4" xfId="0"/>
    <cellStyle name="Обычный 5 2 5 3 3 3 3 3" xfId="0"/>
    <cellStyle name="Обычный 5 2 5 3 3 3 3 3 2" xfId="0"/>
    <cellStyle name="Обычный 5 2 5 3 3 3 3 3 2 2" xfId="0"/>
    <cellStyle name="Обычный 5 2 5 3 3 3 3 3 2 2 2" xfId="0"/>
    <cellStyle name="Обычный 5 2 5 3 3 3 3 3 2 3" xfId="0"/>
    <cellStyle name="Обычный 5 2 5 3 3 3 3 3 3" xfId="0"/>
    <cellStyle name="Обычный 5 2 5 3 3 3 3 3 3 2" xfId="0"/>
    <cellStyle name="Обычный 5 2 5 3 3 3 3 3 4" xfId="0"/>
    <cellStyle name="Обычный 5 2 5 3 3 3 3 4" xfId="0"/>
    <cellStyle name="Обычный 5 2 5 3 3 3 3 4 2" xfId="0"/>
    <cellStyle name="Обычный 5 2 5 3 3 3 3 4 2 2" xfId="0"/>
    <cellStyle name="Обычный 5 2 5 3 3 3 3 4 3" xfId="0"/>
    <cellStyle name="Обычный 5 2 5 3 3 3 3 5" xfId="0"/>
    <cellStyle name="Обычный 5 2 5 3 3 3 3 5 2" xfId="0"/>
    <cellStyle name="Обычный 5 2 5 3 3 3 3 6" xfId="0"/>
    <cellStyle name="Обычный 5 2 5 3 3 3 4" xfId="0"/>
    <cellStyle name="Обычный 5 2 5 3 3 3 4 2" xfId="0"/>
    <cellStyle name="Обычный 5 2 5 3 3 3 4 2 2" xfId="0"/>
    <cellStyle name="Обычный 5 2 5 3 3 3 4 2 2 2" xfId="0"/>
    <cellStyle name="Обычный 5 2 5 3 3 3 4 2 3" xfId="0"/>
    <cellStyle name="Обычный 5 2 5 3 3 3 4 3" xfId="0"/>
    <cellStyle name="Обычный 5 2 5 3 3 3 4 3 2" xfId="0"/>
    <cellStyle name="Обычный 5 2 5 3 3 3 4 4" xfId="0"/>
    <cellStyle name="Обычный 5 2 5 3 3 3 5" xfId="0"/>
    <cellStyle name="Обычный 5 2 5 3 3 3 5 2" xfId="0"/>
    <cellStyle name="Обычный 5 2 5 3 3 3 5 2 2" xfId="0"/>
    <cellStyle name="Обычный 5 2 5 3 3 3 5 2 2 2" xfId="0"/>
    <cellStyle name="Обычный 5 2 5 3 3 3 5 2 3" xfId="0"/>
    <cellStyle name="Обычный 5 2 5 3 3 3 5 3" xfId="0"/>
    <cellStyle name="Обычный 5 2 5 3 3 3 5 3 2" xfId="0"/>
    <cellStyle name="Обычный 5 2 5 3 3 3 5 4" xfId="0"/>
    <cellStyle name="Обычный 5 2 5 3 3 3 6" xfId="0"/>
    <cellStyle name="Обычный 5 2 5 3 3 3 6 2" xfId="0"/>
    <cellStyle name="Обычный 5 2 5 3 3 3 6 2 2" xfId="0"/>
    <cellStyle name="Обычный 5 2 5 3 3 3 6 3" xfId="0"/>
    <cellStyle name="Обычный 5 2 5 3 3 3 7" xfId="0"/>
    <cellStyle name="Обычный 5 2 5 3 3 3 7 2" xfId="0"/>
    <cellStyle name="Обычный 5 2 5 3 3 3 8" xfId="0"/>
    <cellStyle name="Обычный 5 2 5 3 3 4" xfId="0"/>
    <cellStyle name="Обычный 5 2 5 3 3 4 2" xfId="0"/>
    <cellStyle name="Обычный 5 2 5 3 3 4 2 2" xfId="0"/>
    <cellStyle name="Обычный 5 2 5 3 3 4 2 2 2" xfId="0"/>
    <cellStyle name="Обычный 5 2 5 3 3 4 2 2 2 2" xfId="0"/>
    <cellStyle name="Обычный 5 2 5 3 3 4 2 2 2 2 2" xfId="0"/>
    <cellStyle name="Обычный 5 2 5 3 3 4 2 2 2 3" xfId="0"/>
    <cellStyle name="Обычный 5 2 5 3 3 4 2 2 3" xfId="0"/>
    <cellStyle name="Обычный 5 2 5 3 3 4 2 2 3 2" xfId="0"/>
    <cellStyle name="Обычный 5 2 5 3 3 4 2 2 4" xfId="0"/>
    <cellStyle name="Обычный 5 2 5 3 3 4 2 3" xfId="0"/>
    <cellStyle name="Обычный 5 2 5 3 3 4 2 3 2" xfId="0"/>
    <cellStyle name="Обычный 5 2 5 3 3 4 2 3 2 2" xfId="0"/>
    <cellStyle name="Обычный 5 2 5 3 3 4 2 3 2 2 2" xfId="0"/>
    <cellStyle name="Обычный 5 2 5 3 3 4 2 3 2 3" xfId="0"/>
    <cellStyle name="Обычный 5 2 5 3 3 4 2 3 3" xfId="0"/>
    <cellStyle name="Обычный 5 2 5 3 3 4 2 3 3 2" xfId="0"/>
    <cellStyle name="Обычный 5 2 5 3 3 4 2 3 4" xfId="0"/>
    <cellStyle name="Обычный 5 2 5 3 3 4 2 4" xfId="0"/>
    <cellStyle name="Обычный 5 2 5 3 3 4 2 4 2" xfId="0"/>
    <cellStyle name="Обычный 5 2 5 3 3 4 2 4 2 2" xfId="0"/>
    <cellStyle name="Обычный 5 2 5 3 3 4 2 4 3" xfId="0"/>
    <cellStyle name="Обычный 5 2 5 3 3 4 2 5" xfId="0"/>
    <cellStyle name="Обычный 5 2 5 3 3 4 2 5 2" xfId="0"/>
    <cellStyle name="Обычный 5 2 5 3 3 4 2 6" xfId="0"/>
    <cellStyle name="Обычный 5 2 5 3 3 4 3" xfId="0"/>
    <cellStyle name="Обычный 5 2 5 3 3 4 3 2" xfId="0"/>
    <cellStyle name="Обычный 5 2 5 3 3 4 3 2 2" xfId="0"/>
    <cellStyle name="Обычный 5 2 5 3 3 4 3 2 2 2" xfId="0"/>
    <cellStyle name="Обычный 5 2 5 3 3 4 3 2 3" xfId="0"/>
    <cellStyle name="Обычный 5 2 5 3 3 4 3 3" xfId="0"/>
    <cellStyle name="Обычный 5 2 5 3 3 4 3 3 2" xfId="0"/>
    <cellStyle name="Обычный 5 2 5 3 3 4 3 4" xfId="0"/>
    <cellStyle name="Обычный 5 2 5 3 3 4 4" xfId="0"/>
    <cellStyle name="Обычный 5 2 5 3 3 4 4 2" xfId="0"/>
    <cellStyle name="Обычный 5 2 5 3 3 4 4 2 2" xfId="0"/>
    <cellStyle name="Обычный 5 2 5 3 3 4 4 2 2 2" xfId="0"/>
    <cellStyle name="Обычный 5 2 5 3 3 4 4 2 3" xfId="0"/>
    <cellStyle name="Обычный 5 2 5 3 3 4 4 3" xfId="0"/>
    <cellStyle name="Обычный 5 2 5 3 3 4 4 3 2" xfId="0"/>
    <cellStyle name="Обычный 5 2 5 3 3 4 4 4" xfId="0"/>
    <cellStyle name="Обычный 5 2 5 3 3 4 5" xfId="0"/>
    <cellStyle name="Обычный 5 2 5 3 3 4 5 2" xfId="0"/>
    <cellStyle name="Обычный 5 2 5 3 3 4 5 2 2" xfId="0"/>
    <cellStyle name="Обычный 5 2 5 3 3 4 5 3" xfId="0"/>
    <cellStyle name="Обычный 5 2 5 3 3 4 6" xfId="0"/>
    <cellStyle name="Обычный 5 2 5 3 3 4 6 2" xfId="0"/>
    <cellStyle name="Обычный 5 2 5 3 3 4 7" xfId="0"/>
    <cellStyle name="Обычный 5 2 5 3 3 5" xfId="0"/>
    <cellStyle name="Обычный 5 2 5 3 3 5 2" xfId="0"/>
    <cellStyle name="Обычный 5 2 5 3 3 5 2 2" xfId="0"/>
    <cellStyle name="Обычный 5 2 5 3 3 5 2 2 2" xfId="0"/>
    <cellStyle name="Обычный 5 2 5 3 3 5 2 2 2 2" xfId="0"/>
    <cellStyle name="Обычный 5 2 5 3 3 5 2 2 3" xfId="0"/>
    <cellStyle name="Обычный 5 2 5 3 3 5 2 3" xfId="0"/>
    <cellStyle name="Обычный 5 2 5 3 3 5 2 3 2" xfId="0"/>
    <cellStyle name="Обычный 5 2 5 3 3 5 2 4" xfId="0"/>
    <cellStyle name="Обычный 5 2 5 3 3 5 3" xfId="0"/>
    <cellStyle name="Обычный 5 2 5 3 3 5 3 2" xfId="0"/>
    <cellStyle name="Обычный 5 2 5 3 3 5 3 2 2" xfId="0"/>
    <cellStyle name="Обычный 5 2 5 3 3 5 3 2 2 2" xfId="0"/>
    <cellStyle name="Обычный 5 2 5 3 3 5 3 2 3" xfId="0"/>
    <cellStyle name="Обычный 5 2 5 3 3 5 3 3" xfId="0"/>
    <cellStyle name="Обычный 5 2 5 3 3 5 3 3 2" xfId="0"/>
    <cellStyle name="Обычный 5 2 5 3 3 5 3 4" xfId="0"/>
    <cellStyle name="Обычный 5 2 5 3 3 5 4" xfId="0"/>
    <cellStyle name="Обычный 5 2 5 3 3 5 4 2" xfId="0"/>
    <cellStyle name="Обычный 5 2 5 3 3 5 4 2 2" xfId="0"/>
    <cellStyle name="Обычный 5 2 5 3 3 5 4 3" xfId="0"/>
    <cellStyle name="Обычный 5 2 5 3 3 5 5" xfId="0"/>
    <cellStyle name="Обычный 5 2 5 3 3 5 5 2" xfId="0"/>
    <cellStyle name="Обычный 5 2 5 3 3 5 6" xfId="0"/>
    <cellStyle name="Обычный 5 2 5 3 3 6" xfId="0"/>
    <cellStyle name="Обычный 5 2 5 3 3 6 2" xfId="0"/>
    <cellStyle name="Обычный 5 2 5 3 3 6 2 2" xfId="0"/>
    <cellStyle name="Обычный 5 2 5 3 3 6 2 2 2" xfId="0"/>
    <cellStyle name="Обычный 5 2 5 3 3 6 2 3" xfId="0"/>
    <cellStyle name="Обычный 5 2 5 3 3 6 3" xfId="0"/>
    <cellStyle name="Обычный 5 2 5 3 3 6 3 2" xfId="0"/>
    <cellStyle name="Обычный 5 2 5 3 3 6 4" xfId="0"/>
    <cellStyle name="Обычный 5 2 5 3 3 7" xfId="0"/>
    <cellStyle name="Обычный 5 2 5 3 3 7 2" xfId="0"/>
    <cellStyle name="Обычный 5 2 5 3 3 7 2 2" xfId="0"/>
    <cellStyle name="Обычный 5 2 5 3 3 7 2 2 2" xfId="0"/>
    <cellStyle name="Обычный 5 2 5 3 3 7 2 3" xfId="0"/>
    <cellStyle name="Обычный 5 2 5 3 3 7 3" xfId="0"/>
    <cellStyle name="Обычный 5 2 5 3 3 7 3 2" xfId="0"/>
    <cellStyle name="Обычный 5 2 5 3 3 7 4" xfId="0"/>
    <cellStyle name="Обычный 5 2 5 3 3 8" xfId="0"/>
    <cellStyle name="Обычный 5 2 5 3 3 8 2" xfId="0"/>
    <cellStyle name="Обычный 5 2 5 3 3 8 2 2" xfId="0"/>
    <cellStyle name="Обычный 5 2 5 3 3 8 3" xfId="0"/>
    <cellStyle name="Обычный 5 2 5 3 3 9" xfId="0"/>
    <cellStyle name="Обычный 5 2 5 3 3 9 2" xfId="0"/>
    <cellStyle name="Обычный 5 2 5 3 4" xfId="0"/>
    <cellStyle name="Обычный 5 2 5 3 4 2" xfId="0"/>
    <cellStyle name="Обычный 5 2 5 3 4 2 2" xfId="0"/>
    <cellStyle name="Обычный 5 2 5 3 4 2 2 2" xfId="0"/>
    <cellStyle name="Обычный 5 2 5 3 4 2 2 2 2" xfId="0"/>
    <cellStyle name="Обычный 5 2 5 3 4 2 2 2 2 2" xfId="0"/>
    <cellStyle name="Обычный 5 2 5 3 4 2 2 2 2 2 2" xfId="0"/>
    <cellStyle name="Обычный 5 2 5 3 4 2 2 2 2 2 2 2" xfId="0"/>
    <cellStyle name="Обычный 5 2 5 3 4 2 2 2 2 2 3" xfId="0"/>
    <cellStyle name="Обычный 5 2 5 3 4 2 2 2 2 3" xfId="0"/>
    <cellStyle name="Обычный 5 2 5 3 4 2 2 2 2 3 2" xfId="0"/>
    <cellStyle name="Обычный 5 2 5 3 4 2 2 2 2 4" xfId="0"/>
    <cellStyle name="Обычный 5 2 5 3 4 2 2 2 3" xfId="0"/>
    <cellStyle name="Обычный 5 2 5 3 4 2 2 2 3 2" xfId="0"/>
    <cellStyle name="Обычный 5 2 5 3 4 2 2 2 3 2 2" xfId="0"/>
    <cellStyle name="Обычный 5 2 5 3 4 2 2 2 3 2 2 2" xfId="0"/>
    <cellStyle name="Обычный 5 2 5 3 4 2 2 2 3 2 3" xfId="0"/>
    <cellStyle name="Обычный 5 2 5 3 4 2 2 2 3 3" xfId="0"/>
    <cellStyle name="Обычный 5 2 5 3 4 2 2 2 3 3 2" xfId="0"/>
    <cellStyle name="Обычный 5 2 5 3 4 2 2 2 3 4" xfId="0"/>
    <cellStyle name="Обычный 5 2 5 3 4 2 2 2 4" xfId="0"/>
    <cellStyle name="Обычный 5 2 5 3 4 2 2 2 4 2" xfId="0"/>
    <cellStyle name="Обычный 5 2 5 3 4 2 2 2 4 2 2" xfId="0"/>
    <cellStyle name="Обычный 5 2 5 3 4 2 2 2 4 3" xfId="0"/>
    <cellStyle name="Обычный 5 2 5 3 4 2 2 2 5" xfId="0"/>
    <cellStyle name="Обычный 5 2 5 3 4 2 2 2 5 2" xfId="0"/>
    <cellStyle name="Обычный 5 2 5 3 4 2 2 2 6" xfId="0"/>
    <cellStyle name="Обычный 5 2 5 3 4 2 2 3" xfId="0"/>
    <cellStyle name="Обычный 5 2 5 3 4 2 2 3 2" xfId="0"/>
    <cellStyle name="Обычный 5 2 5 3 4 2 2 3 2 2" xfId="0"/>
    <cellStyle name="Обычный 5 2 5 3 4 2 2 3 2 2 2" xfId="0"/>
    <cellStyle name="Обычный 5 2 5 3 4 2 2 3 2 3" xfId="0"/>
    <cellStyle name="Обычный 5 2 5 3 4 2 2 3 3" xfId="0"/>
    <cellStyle name="Обычный 5 2 5 3 4 2 2 3 3 2" xfId="0"/>
    <cellStyle name="Обычный 5 2 5 3 4 2 2 3 4" xfId="0"/>
    <cellStyle name="Обычный 5 2 5 3 4 2 2 4" xfId="0"/>
    <cellStyle name="Обычный 5 2 5 3 4 2 2 4 2" xfId="0"/>
    <cellStyle name="Обычный 5 2 5 3 4 2 2 4 2 2" xfId="0"/>
    <cellStyle name="Обычный 5 2 5 3 4 2 2 4 2 2 2" xfId="0"/>
    <cellStyle name="Обычный 5 2 5 3 4 2 2 4 2 3" xfId="0"/>
    <cellStyle name="Обычный 5 2 5 3 4 2 2 4 3" xfId="0"/>
    <cellStyle name="Обычный 5 2 5 3 4 2 2 4 3 2" xfId="0"/>
    <cellStyle name="Обычный 5 2 5 3 4 2 2 4 4" xfId="0"/>
    <cellStyle name="Обычный 5 2 5 3 4 2 2 5" xfId="0"/>
    <cellStyle name="Обычный 5 2 5 3 4 2 2 5 2" xfId="0"/>
    <cellStyle name="Обычный 5 2 5 3 4 2 2 5 2 2" xfId="0"/>
    <cellStyle name="Обычный 5 2 5 3 4 2 2 5 3" xfId="0"/>
    <cellStyle name="Обычный 5 2 5 3 4 2 2 6" xfId="0"/>
    <cellStyle name="Обычный 5 2 5 3 4 2 2 6 2" xfId="0"/>
    <cellStyle name="Обычный 5 2 5 3 4 2 2 7" xfId="0"/>
    <cellStyle name="Обычный 5 2 5 3 4 2 3" xfId="0"/>
    <cellStyle name="Обычный 5 2 5 3 4 2 3 2" xfId="0"/>
    <cellStyle name="Обычный 5 2 5 3 4 2 3 2 2" xfId="0"/>
    <cellStyle name="Обычный 5 2 5 3 4 2 3 2 2 2" xfId="0"/>
    <cellStyle name="Обычный 5 2 5 3 4 2 3 2 2 2 2" xfId="0"/>
    <cellStyle name="Обычный 5 2 5 3 4 2 3 2 2 3" xfId="0"/>
    <cellStyle name="Обычный 5 2 5 3 4 2 3 2 3" xfId="0"/>
    <cellStyle name="Обычный 5 2 5 3 4 2 3 2 3 2" xfId="0"/>
    <cellStyle name="Обычный 5 2 5 3 4 2 3 2 4" xfId="0"/>
    <cellStyle name="Обычный 5 2 5 3 4 2 3 3" xfId="0"/>
    <cellStyle name="Обычный 5 2 5 3 4 2 3 3 2" xfId="0"/>
    <cellStyle name="Обычный 5 2 5 3 4 2 3 3 2 2" xfId="0"/>
    <cellStyle name="Обычный 5 2 5 3 4 2 3 3 2 2 2" xfId="0"/>
    <cellStyle name="Обычный 5 2 5 3 4 2 3 3 2 3" xfId="0"/>
    <cellStyle name="Обычный 5 2 5 3 4 2 3 3 3" xfId="0"/>
    <cellStyle name="Обычный 5 2 5 3 4 2 3 3 3 2" xfId="0"/>
    <cellStyle name="Обычный 5 2 5 3 4 2 3 3 4" xfId="0"/>
    <cellStyle name="Обычный 5 2 5 3 4 2 3 4" xfId="0"/>
    <cellStyle name="Обычный 5 2 5 3 4 2 3 4 2" xfId="0"/>
    <cellStyle name="Обычный 5 2 5 3 4 2 3 4 2 2" xfId="0"/>
    <cellStyle name="Обычный 5 2 5 3 4 2 3 4 3" xfId="0"/>
    <cellStyle name="Обычный 5 2 5 3 4 2 3 5" xfId="0"/>
    <cellStyle name="Обычный 5 2 5 3 4 2 3 5 2" xfId="0"/>
    <cellStyle name="Обычный 5 2 5 3 4 2 3 6" xfId="0"/>
    <cellStyle name="Обычный 5 2 5 3 4 2 4" xfId="0"/>
    <cellStyle name="Обычный 5 2 5 3 4 2 4 2" xfId="0"/>
    <cellStyle name="Обычный 5 2 5 3 4 2 4 2 2" xfId="0"/>
    <cellStyle name="Обычный 5 2 5 3 4 2 4 2 2 2" xfId="0"/>
    <cellStyle name="Обычный 5 2 5 3 4 2 4 2 3" xfId="0"/>
    <cellStyle name="Обычный 5 2 5 3 4 2 4 3" xfId="0"/>
    <cellStyle name="Обычный 5 2 5 3 4 2 4 3 2" xfId="0"/>
    <cellStyle name="Обычный 5 2 5 3 4 2 4 4" xfId="0"/>
    <cellStyle name="Обычный 5 2 5 3 4 2 5" xfId="0"/>
    <cellStyle name="Обычный 5 2 5 3 4 2 5 2" xfId="0"/>
    <cellStyle name="Обычный 5 2 5 3 4 2 5 2 2" xfId="0"/>
    <cellStyle name="Обычный 5 2 5 3 4 2 5 2 2 2" xfId="0"/>
    <cellStyle name="Обычный 5 2 5 3 4 2 5 2 3" xfId="0"/>
    <cellStyle name="Обычный 5 2 5 3 4 2 5 3" xfId="0"/>
    <cellStyle name="Обычный 5 2 5 3 4 2 5 3 2" xfId="0"/>
    <cellStyle name="Обычный 5 2 5 3 4 2 5 4" xfId="0"/>
    <cellStyle name="Обычный 5 2 5 3 4 2 6" xfId="0"/>
    <cellStyle name="Обычный 5 2 5 3 4 2 6 2" xfId="0"/>
    <cellStyle name="Обычный 5 2 5 3 4 2 6 2 2" xfId="0"/>
    <cellStyle name="Обычный 5 2 5 3 4 2 6 3" xfId="0"/>
    <cellStyle name="Обычный 5 2 5 3 4 2 7" xfId="0"/>
    <cellStyle name="Обычный 5 2 5 3 4 2 7 2" xfId="0"/>
    <cellStyle name="Обычный 5 2 5 3 4 2 8" xfId="0"/>
    <cellStyle name="Обычный 5 2 5 3 4 3" xfId="0"/>
    <cellStyle name="Обычный 5 2 5 3 4 3 2" xfId="0"/>
    <cellStyle name="Обычный 5 2 5 3 4 3 2 2" xfId="0"/>
    <cellStyle name="Обычный 5 2 5 3 4 3 2 2 2" xfId="0"/>
    <cellStyle name="Обычный 5 2 5 3 4 3 2 2 2 2" xfId="0"/>
    <cellStyle name="Обычный 5 2 5 3 4 3 2 2 2 2 2" xfId="0"/>
    <cellStyle name="Обычный 5 2 5 3 4 3 2 2 2 3" xfId="0"/>
    <cellStyle name="Обычный 5 2 5 3 4 3 2 2 3" xfId="0"/>
    <cellStyle name="Обычный 5 2 5 3 4 3 2 2 3 2" xfId="0"/>
    <cellStyle name="Обычный 5 2 5 3 4 3 2 2 4" xfId="0"/>
    <cellStyle name="Обычный 5 2 5 3 4 3 2 3" xfId="0"/>
    <cellStyle name="Обычный 5 2 5 3 4 3 2 3 2" xfId="0"/>
    <cellStyle name="Обычный 5 2 5 3 4 3 2 3 2 2" xfId="0"/>
    <cellStyle name="Обычный 5 2 5 3 4 3 2 3 2 2 2" xfId="0"/>
    <cellStyle name="Обычный 5 2 5 3 4 3 2 3 2 3" xfId="0"/>
    <cellStyle name="Обычный 5 2 5 3 4 3 2 3 3" xfId="0"/>
    <cellStyle name="Обычный 5 2 5 3 4 3 2 3 3 2" xfId="0"/>
    <cellStyle name="Обычный 5 2 5 3 4 3 2 3 4" xfId="0"/>
    <cellStyle name="Обычный 5 2 5 3 4 3 2 4" xfId="0"/>
    <cellStyle name="Обычный 5 2 5 3 4 3 2 4 2" xfId="0"/>
    <cellStyle name="Обычный 5 2 5 3 4 3 2 4 2 2" xfId="0"/>
    <cellStyle name="Обычный 5 2 5 3 4 3 2 4 3" xfId="0"/>
    <cellStyle name="Обычный 5 2 5 3 4 3 2 5" xfId="0"/>
    <cellStyle name="Обычный 5 2 5 3 4 3 2 5 2" xfId="0"/>
    <cellStyle name="Обычный 5 2 5 3 4 3 2 6" xfId="0"/>
    <cellStyle name="Обычный 5 2 5 3 4 3 3" xfId="0"/>
    <cellStyle name="Обычный 5 2 5 3 4 3 3 2" xfId="0"/>
    <cellStyle name="Обычный 5 2 5 3 4 3 3 2 2" xfId="0"/>
    <cellStyle name="Обычный 5 2 5 3 4 3 3 2 2 2" xfId="0"/>
    <cellStyle name="Обычный 5 2 5 3 4 3 3 2 3" xfId="0"/>
    <cellStyle name="Обычный 5 2 5 3 4 3 3 3" xfId="0"/>
    <cellStyle name="Обычный 5 2 5 3 4 3 3 3 2" xfId="0"/>
    <cellStyle name="Обычный 5 2 5 3 4 3 3 4" xfId="0"/>
    <cellStyle name="Обычный 5 2 5 3 4 3 4" xfId="0"/>
    <cellStyle name="Обычный 5 2 5 3 4 3 4 2" xfId="0"/>
    <cellStyle name="Обычный 5 2 5 3 4 3 4 2 2" xfId="0"/>
    <cellStyle name="Обычный 5 2 5 3 4 3 4 2 2 2" xfId="0"/>
    <cellStyle name="Обычный 5 2 5 3 4 3 4 2 3" xfId="0"/>
    <cellStyle name="Обычный 5 2 5 3 4 3 4 3" xfId="0"/>
    <cellStyle name="Обычный 5 2 5 3 4 3 4 3 2" xfId="0"/>
    <cellStyle name="Обычный 5 2 5 3 4 3 4 4" xfId="0"/>
    <cellStyle name="Обычный 5 2 5 3 4 3 5" xfId="0"/>
    <cellStyle name="Обычный 5 2 5 3 4 3 5 2" xfId="0"/>
    <cellStyle name="Обычный 5 2 5 3 4 3 5 2 2" xfId="0"/>
    <cellStyle name="Обычный 5 2 5 3 4 3 5 3" xfId="0"/>
    <cellStyle name="Обычный 5 2 5 3 4 3 6" xfId="0"/>
    <cellStyle name="Обычный 5 2 5 3 4 3 6 2" xfId="0"/>
    <cellStyle name="Обычный 5 2 5 3 4 3 7" xfId="0"/>
    <cellStyle name="Обычный 5 2 5 3 4 4" xfId="0"/>
    <cellStyle name="Обычный 5 2 5 3 4 4 2" xfId="0"/>
    <cellStyle name="Обычный 5 2 5 3 4 4 2 2" xfId="0"/>
    <cellStyle name="Обычный 5 2 5 3 4 4 2 2 2" xfId="0"/>
    <cellStyle name="Обычный 5 2 5 3 4 4 2 2 2 2" xfId="0"/>
    <cellStyle name="Обычный 5 2 5 3 4 4 2 2 3" xfId="0"/>
    <cellStyle name="Обычный 5 2 5 3 4 4 2 3" xfId="0"/>
    <cellStyle name="Обычный 5 2 5 3 4 4 2 3 2" xfId="0"/>
    <cellStyle name="Обычный 5 2 5 3 4 4 2 4" xfId="0"/>
    <cellStyle name="Обычный 5 2 5 3 4 4 3" xfId="0"/>
    <cellStyle name="Обычный 5 2 5 3 4 4 3 2" xfId="0"/>
    <cellStyle name="Обычный 5 2 5 3 4 4 3 2 2" xfId="0"/>
    <cellStyle name="Обычный 5 2 5 3 4 4 3 2 2 2" xfId="0"/>
    <cellStyle name="Обычный 5 2 5 3 4 4 3 2 3" xfId="0"/>
    <cellStyle name="Обычный 5 2 5 3 4 4 3 3" xfId="0"/>
    <cellStyle name="Обычный 5 2 5 3 4 4 3 3 2" xfId="0"/>
    <cellStyle name="Обычный 5 2 5 3 4 4 3 4" xfId="0"/>
    <cellStyle name="Обычный 5 2 5 3 4 4 4" xfId="0"/>
    <cellStyle name="Обычный 5 2 5 3 4 4 4 2" xfId="0"/>
    <cellStyle name="Обычный 5 2 5 3 4 4 4 2 2" xfId="0"/>
    <cellStyle name="Обычный 5 2 5 3 4 4 4 3" xfId="0"/>
    <cellStyle name="Обычный 5 2 5 3 4 4 5" xfId="0"/>
    <cellStyle name="Обычный 5 2 5 3 4 4 5 2" xfId="0"/>
    <cellStyle name="Обычный 5 2 5 3 4 4 6" xfId="0"/>
    <cellStyle name="Обычный 5 2 5 3 4 5" xfId="0"/>
    <cellStyle name="Обычный 5 2 5 3 4 5 2" xfId="0"/>
    <cellStyle name="Обычный 5 2 5 3 4 5 2 2" xfId="0"/>
    <cellStyle name="Обычный 5 2 5 3 4 5 2 2 2" xfId="0"/>
    <cellStyle name="Обычный 5 2 5 3 4 5 2 3" xfId="0"/>
    <cellStyle name="Обычный 5 2 5 3 4 5 3" xfId="0"/>
    <cellStyle name="Обычный 5 2 5 3 4 5 3 2" xfId="0"/>
    <cellStyle name="Обычный 5 2 5 3 4 5 4" xfId="0"/>
    <cellStyle name="Обычный 5 2 5 3 4 6" xfId="0"/>
    <cellStyle name="Обычный 5 2 5 3 4 6 2" xfId="0"/>
    <cellStyle name="Обычный 5 2 5 3 4 6 2 2" xfId="0"/>
    <cellStyle name="Обычный 5 2 5 3 4 6 2 2 2" xfId="0"/>
    <cellStyle name="Обычный 5 2 5 3 4 6 2 3" xfId="0"/>
    <cellStyle name="Обычный 5 2 5 3 4 6 3" xfId="0"/>
    <cellStyle name="Обычный 5 2 5 3 4 6 3 2" xfId="0"/>
    <cellStyle name="Обычный 5 2 5 3 4 6 4" xfId="0"/>
    <cellStyle name="Обычный 5 2 5 3 4 7" xfId="0"/>
    <cellStyle name="Обычный 5 2 5 3 4 7 2" xfId="0"/>
    <cellStyle name="Обычный 5 2 5 3 4 7 2 2" xfId="0"/>
    <cellStyle name="Обычный 5 2 5 3 4 7 3" xfId="0"/>
    <cellStyle name="Обычный 5 2 5 3 4 8" xfId="0"/>
    <cellStyle name="Обычный 5 2 5 3 4 8 2" xfId="0"/>
    <cellStyle name="Обычный 5 2 5 3 4 9" xfId="0"/>
    <cellStyle name="Обычный 5 2 5 3 5" xfId="0"/>
    <cellStyle name="Обычный 5 2 5 3 5 2" xfId="0"/>
    <cellStyle name="Обычный 5 2 5 3 5 2 2" xfId="0"/>
    <cellStyle name="Обычный 5 2 5 3 5 2 2 2" xfId="0"/>
    <cellStyle name="Обычный 5 2 5 3 5 2 2 2 2" xfId="0"/>
    <cellStyle name="Обычный 5 2 5 3 5 2 2 2 2 2" xfId="0"/>
    <cellStyle name="Обычный 5 2 5 3 5 2 2 2 2 2 2" xfId="0"/>
    <cellStyle name="Обычный 5 2 5 3 5 2 2 2 2 3" xfId="0"/>
    <cellStyle name="Обычный 5 2 5 3 5 2 2 2 3" xfId="0"/>
    <cellStyle name="Обычный 5 2 5 3 5 2 2 2 3 2" xfId="0"/>
    <cellStyle name="Обычный 5 2 5 3 5 2 2 2 4" xfId="0"/>
    <cellStyle name="Обычный 5 2 5 3 5 2 2 3" xfId="0"/>
    <cellStyle name="Обычный 5 2 5 3 5 2 2 3 2" xfId="0"/>
    <cellStyle name="Обычный 5 2 5 3 5 2 2 3 2 2" xfId="0"/>
    <cellStyle name="Обычный 5 2 5 3 5 2 2 3 2 2 2" xfId="0"/>
    <cellStyle name="Обычный 5 2 5 3 5 2 2 3 2 3" xfId="0"/>
    <cellStyle name="Обычный 5 2 5 3 5 2 2 3 3" xfId="0"/>
    <cellStyle name="Обычный 5 2 5 3 5 2 2 3 3 2" xfId="0"/>
    <cellStyle name="Обычный 5 2 5 3 5 2 2 3 4" xfId="0"/>
    <cellStyle name="Обычный 5 2 5 3 5 2 2 4" xfId="0"/>
    <cellStyle name="Обычный 5 2 5 3 5 2 2 4 2" xfId="0"/>
    <cellStyle name="Обычный 5 2 5 3 5 2 2 4 2 2" xfId="0"/>
    <cellStyle name="Обычный 5 2 5 3 5 2 2 4 3" xfId="0"/>
    <cellStyle name="Обычный 5 2 5 3 5 2 2 5" xfId="0"/>
    <cellStyle name="Обычный 5 2 5 3 5 2 2 5 2" xfId="0"/>
    <cellStyle name="Обычный 5 2 5 3 5 2 2 6" xfId="0"/>
    <cellStyle name="Обычный 5 2 5 3 5 2 3" xfId="0"/>
    <cellStyle name="Обычный 5 2 5 3 5 2 3 2" xfId="0"/>
    <cellStyle name="Обычный 5 2 5 3 5 2 3 2 2" xfId="0"/>
    <cellStyle name="Обычный 5 2 5 3 5 2 3 2 2 2" xfId="0"/>
    <cellStyle name="Обычный 5 2 5 3 5 2 3 2 3" xfId="0"/>
    <cellStyle name="Обычный 5 2 5 3 5 2 3 3" xfId="0"/>
    <cellStyle name="Обычный 5 2 5 3 5 2 3 3 2" xfId="0"/>
    <cellStyle name="Обычный 5 2 5 3 5 2 3 4" xfId="0"/>
    <cellStyle name="Обычный 5 2 5 3 5 2 4" xfId="0"/>
    <cellStyle name="Обычный 5 2 5 3 5 2 4 2" xfId="0"/>
    <cellStyle name="Обычный 5 2 5 3 5 2 4 2 2" xfId="0"/>
    <cellStyle name="Обычный 5 2 5 3 5 2 4 2 2 2" xfId="0"/>
    <cellStyle name="Обычный 5 2 5 3 5 2 4 2 3" xfId="0"/>
    <cellStyle name="Обычный 5 2 5 3 5 2 4 3" xfId="0"/>
    <cellStyle name="Обычный 5 2 5 3 5 2 4 3 2" xfId="0"/>
    <cellStyle name="Обычный 5 2 5 3 5 2 4 4" xfId="0"/>
    <cellStyle name="Обычный 5 2 5 3 5 2 5" xfId="0"/>
    <cellStyle name="Обычный 5 2 5 3 5 2 5 2" xfId="0"/>
    <cellStyle name="Обычный 5 2 5 3 5 2 5 2 2" xfId="0"/>
    <cellStyle name="Обычный 5 2 5 3 5 2 5 3" xfId="0"/>
    <cellStyle name="Обычный 5 2 5 3 5 2 6" xfId="0"/>
    <cellStyle name="Обычный 5 2 5 3 5 2 6 2" xfId="0"/>
    <cellStyle name="Обычный 5 2 5 3 5 2 7" xfId="0"/>
    <cellStyle name="Обычный 5 2 5 3 5 3" xfId="0"/>
    <cellStyle name="Обычный 5 2 5 3 5 3 2" xfId="0"/>
    <cellStyle name="Обычный 5 2 5 3 5 3 2 2" xfId="0"/>
    <cellStyle name="Обычный 5 2 5 3 5 3 2 2 2" xfId="0"/>
    <cellStyle name="Обычный 5 2 5 3 5 3 2 2 2 2" xfId="0"/>
    <cellStyle name="Обычный 5 2 5 3 5 3 2 2 3" xfId="0"/>
    <cellStyle name="Обычный 5 2 5 3 5 3 2 3" xfId="0"/>
    <cellStyle name="Обычный 5 2 5 3 5 3 2 3 2" xfId="0"/>
    <cellStyle name="Обычный 5 2 5 3 5 3 2 4" xfId="0"/>
    <cellStyle name="Обычный 5 2 5 3 5 3 3" xfId="0"/>
    <cellStyle name="Обычный 5 2 5 3 5 3 3 2" xfId="0"/>
    <cellStyle name="Обычный 5 2 5 3 5 3 3 2 2" xfId="0"/>
    <cellStyle name="Обычный 5 2 5 3 5 3 3 2 2 2" xfId="0"/>
    <cellStyle name="Обычный 5 2 5 3 5 3 3 2 3" xfId="0"/>
    <cellStyle name="Обычный 5 2 5 3 5 3 3 3" xfId="0"/>
    <cellStyle name="Обычный 5 2 5 3 5 3 3 3 2" xfId="0"/>
    <cellStyle name="Обычный 5 2 5 3 5 3 3 4" xfId="0"/>
    <cellStyle name="Обычный 5 2 5 3 5 3 4" xfId="0"/>
    <cellStyle name="Обычный 5 2 5 3 5 3 4 2" xfId="0"/>
    <cellStyle name="Обычный 5 2 5 3 5 3 4 2 2" xfId="0"/>
    <cellStyle name="Обычный 5 2 5 3 5 3 4 3" xfId="0"/>
    <cellStyle name="Обычный 5 2 5 3 5 3 5" xfId="0"/>
    <cellStyle name="Обычный 5 2 5 3 5 3 5 2" xfId="0"/>
    <cellStyle name="Обычный 5 2 5 3 5 3 6" xfId="0"/>
    <cellStyle name="Обычный 5 2 5 3 5 4" xfId="0"/>
    <cellStyle name="Обычный 5 2 5 3 5 4 2" xfId="0"/>
    <cellStyle name="Обычный 5 2 5 3 5 4 2 2" xfId="0"/>
    <cellStyle name="Обычный 5 2 5 3 5 4 2 2 2" xfId="0"/>
    <cellStyle name="Обычный 5 2 5 3 5 4 2 3" xfId="0"/>
    <cellStyle name="Обычный 5 2 5 3 5 4 3" xfId="0"/>
    <cellStyle name="Обычный 5 2 5 3 5 4 3 2" xfId="0"/>
    <cellStyle name="Обычный 5 2 5 3 5 4 4" xfId="0"/>
    <cellStyle name="Обычный 5 2 5 3 5 5" xfId="0"/>
    <cellStyle name="Обычный 5 2 5 3 5 5 2" xfId="0"/>
    <cellStyle name="Обычный 5 2 5 3 5 5 2 2" xfId="0"/>
    <cellStyle name="Обычный 5 2 5 3 5 5 2 2 2" xfId="0"/>
    <cellStyle name="Обычный 5 2 5 3 5 5 2 3" xfId="0"/>
    <cellStyle name="Обычный 5 2 5 3 5 5 3" xfId="0"/>
    <cellStyle name="Обычный 5 2 5 3 5 5 3 2" xfId="0"/>
    <cellStyle name="Обычный 5 2 5 3 5 5 4" xfId="0"/>
    <cellStyle name="Обычный 5 2 5 3 5 6" xfId="0"/>
    <cellStyle name="Обычный 5 2 5 3 5 6 2" xfId="0"/>
    <cellStyle name="Обычный 5 2 5 3 5 6 2 2" xfId="0"/>
    <cellStyle name="Обычный 5 2 5 3 5 6 3" xfId="0"/>
    <cellStyle name="Обычный 5 2 5 3 5 7" xfId="0"/>
    <cellStyle name="Обычный 5 2 5 3 5 7 2" xfId="0"/>
    <cellStyle name="Обычный 5 2 5 3 5 8" xfId="0"/>
    <cellStyle name="Обычный 5 2 5 3 6" xfId="0"/>
    <cellStyle name="Обычный 5 2 5 3 6 2" xfId="0"/>
    <cellStyle name="Обычный 5 2 5 3 6 2 2" xfId="0"/>
    <cellStyle name="Обычный 5 2 5 3 6 2 2 2" xfId="0"/>
    <cellStyle name="Обычный 5 2 5 3 6 2 2 2 2" xfId="0"/>
    <cellStyle name="Обычный 5 2 5 3 6 2 2 2 2 2" xfId="0"/>
    <cellStyle name="Обычный 5 2 5 3 6 2 2 2 3" xfId="0"/>
    <cellStyle name="Обычный 5 2 5 3 6 2 2 3" xfId="0"/>
    <cellStyle name="Обычный 5 2 5 3 6 2 2 3 2" xfId="0"/>
    <cellStyle name="Обычный 5 2 5 3 6 2 2 4" xfId="0"/>
    <cellStyle name="Обычный 5 2 5 3 6 2 3" xfId="0"/>
    <cellStyle name="Обычный 5 2 5 3 6 2 3 2" xfId="0"/>
    <cellStyle name="Обычный 5 2 5 3 6 2 3 2 2" xfId="0"/>
    <cellStyle name="Обычный 5 2 5 3 6 2 3 2 2 2" xfId="0"/>
    <cellStyle name="Обычный 5 2 5 3 6 2 3 2 3" xfId="0"/>
    <cellStyle name="Обычный 5 2 5 3 6 2 3 3" xfId="0"/>
    <cellStyle name="Обычный 5 2 5 3 6 2 3 3 2" xfId="0"/>
    <cellStyle name="Обычный 5 2 5 3 6 2 3 4" xfId="0"/>
    <cellStyle name="Обычный 5 2 5 3 6 2 4" xfId="0"/>
    <cellStyle name="Обычный 5 2 5 3 6 2 4 2" xfId="0"/>
    <cellStyle name="Обычный 5 2 5 3 6 2 4 2 2" xfId="0"/>
    <cellStyle name="Обычный 5 2 5 3 6 2 4 3" xfId="0"/>
    <cellStyle name="Обычный 5 2 5 3 6 2 5" xfId="0"/>
    <cellStyle name="Обычный 5 2 5 3 6 2 5 2" xfId="0"/>
    <cellStyle name="Обычный 5 2 5 3 6 2 6" xfId="0"/>
    <cellStyle name="Обычный 5 2 5 3 6 3" xfId="0"/>
    <cellStyle name="Обычный 5 2 5 3 6 3 2" xfId="0"/>
    <cellStyle name="Обычный 5 2 5 3 6 3 2 2" xfId="0"/>
    <cellStyle name="Обычный 5 2 5 3 6 3 2 2 2" xfId="0"/>
    <cellStyle name="Обычный 5 2 5 3 6 3 2 3" xfId="0"/>
    <cellStyle name="Обычный 5 2 5 3 6 3 3" xfId="0"/>
    <cellStyle name="Обычный 5 2 5 3 6 3 3 2" xfId="0"/>
    <cellStyle name="Обычный 5 2 5 3 6 3 4" xfId="0"/>
    <cellStyle name="Обычный 5 2 5 3 6 4" xfId="0"/>
    <cellStyle name="Обычный 5 2 5 3 6 4 2" xfId="0"/>
    <cellStyle name="Обычный 5 2 5 3 6 4 2 2" xfId="0"/>
    <cellStyle name="Обычный 5 2 5 3 6 4 2 2 2" xfId="0"/>
    <cellStyle name="Обычный 5 2 5 3 6 4 2 3" xfId="0"/>
    <cellStyle name="Обычный 5 2 5 3 6 4 3" xfId="0"/>
    <cellStyle name="Обычный 5 2 5 3 6 4 3 2" xfId="0"/>
    <cellStyle name="Обычный 5 2 5 3 6 4 4" xfId="0"/>
    <cellStyle name="Обычный 5 2 5 3 6 5" xfId="0"/>
    <cellStyle name="Обычный 5 2 5 3 6 5 2" xfId="0"/>
    <cellStyle name="Обычный 5 2 5 3 6 5 2 2" xfId="0"/>
    <cellStyle name="Обычный 5 2 5 3 6 5 3" xfId="0"/>
    <cellStyle name="Обычный 5 2 5 3 6 6" xfId="0"/>
    <cellStyle name="Обычный 5 2 5 3 6 6 2" xfId="0"/>
    <cellStyle name="Обычный 5 2 5 3 6 7" xfId="0"/>
    <cellStyle name="Обычный 5 2 5 3 7" xfId="0"/>
    <cellStyle name="Обычный 5 2 5 3 7 2" xfId="0"/>
    <cellStyle name="Обычный 5 2 5 3 7 2 2" xfId="0"/>
    <cellStyle name="Обычный 5 2 5 3 7 2 2 2" xfId="0"/>
    <cellStyle name="Обычный 5 2 5 3 7 2 2 2 2" xfId="0"/>
    <cellStyle name="Обычный 5 2 5 3 7 2 2 3" xfId="0"/>
    <cellStyle name="Обычный 5 2 5 3 7 2 3" xfId="0"/>
    <cellStyle name="Обычный 5 2 5 3 7 2 3 2" xfId="0"/>
    <cellStyle name="Обычный 5 2 5 3 7 2 4" xfId="0"/>
    <cellStyle name="Обычный 5 2 5 3 7 3" xfId="0"/>
    <cellStyle name="Обычный 5 2 5 3 7 3 2" xfId="0"/>
    <cellStyle name="Обычный 5 2 5 3 7 3 2 2" xfId="0"/>
    <cellStyle name="Обычный 5 2 5 3 7 3 2 2 2" xfId="0"/>
    <cellStyle name="Обычный 5 2 5 3 7 3 2 3" xfId="0"/>
    <cellStyle name="Обычный 5 2 5 3 7 3 3" xfId="0"/>
    <cellStyle name="Обычный 5 2 5 3 7 3 3 2" xfId="0"/>
    <cellStyle name="Обычный 5 2 5 3 7 3 4" xfId="0"/>
    <cellStyle name="Обычный 5 2 5 3 7 4" xfId="0"/>
    <cellStyle name="Обычный 5 2 5 3 7 4 2" xfId="0"/>
    <cellStyle name="Обычный 5 2 5 3 7 4 2 2" xfId="0"/>
    <cellStyle name="Обычный 5 2 5 3 7 4 3" xfId="0"/>
    <cellStyle name="Обычный 5 2 5 3 7 5" xfId="0"/>
    <cellStyle name="Обычный 5 2 5 3 7 5 2" xfId="0"/>
    <cellStyle name="Обычный 5 2 5 3 7 6" xfId="0"/>
    <cellStyle name="Обычный 5 2 5 3 8" xfId="0"/>
    <cellStyle name="Обычный 5 2 5 3 8 2" xfId="0"/>
    <cellStyle name="Обычный 5 2 5 3 8 2 2" xfId="0"/>
    <cellStyle name="Обычный 5 2 5 3 8 2 2 2" xfId="0"/>
    <cellStyle name="Обычный 5 2 5 3 8 2 3" xfId="0"/>
    <cellStyle name="Обычный 5 2 5 3 8 3" xfId="0"/>
    <cellStyle name="Обычный 5 2 5 3 8 3 2" xfId="0"/>
    <cellStyle name="Обычный 5 2 5 3 8 4" xfId="0"/>
    <cellStyle name="Обычный 5 2 5 3 9" xfId="0"/>
    <cellStyle name="Обычный 5 2 5 3 9 2" xfId="0"/>
    <cellStyle name="Обычный 5 2 5 3 9 2 2" xfId="0"/>
    <cellStyle name="Обычный 5 2 5 3 9 2 2 2" xfId="0"/>
    <cellStyle name="Обычный 5 2 5 3 9 2 3" xfId="0"/>
    <cellStyle name="Обычный 5 2 5 3 9 3" xfId="0"/>
    <cellStyle name="Обычный 5 2 5 3 9 3 2" xfId="0"/>
    <cellStyle name="Обычный 5 2 5 3 9 4" xfId="0"/>
    <cellStyle name="Обычный 5 2 5 4" xfId="0"/>
    <cellStyle name="Обычный 5 2 5 4 10" xfId="0"/>
    <cellStyle name="Обычный 5 2 5 4 10 2" xfId="0"/>
    <cellStyle name="Обычный 5 2 5 4 11" xfId="0"/>
    <cellStyle name="Обычный 5 2 5 4 2" xfId="0"/>
    <cellStyle name="Обычный 5 2 5 4 2 10" xfId="0"/>
    <cellStyle name="Обычный 5 2 5 4 2 2" xfId="0"/>
    <cellStyle name="Обычный 5 2 5 4 2 2 2" xfId="0"/>
    <cellStyle name="Обычный 5 2 5 4 2 2 2 2" xfId="0"/>
    <cellStyle name="Обычный 5 2 5 4 2 2 2 2 2" xfId="0"/>
    <cellStyle name="Обычный 5 2 5 4 2 2 2 2 2 2" xfId="0"/>
    <cellStyle name="Обычный 5 2 5 4 2 2 2 2 2 2 2" xfId="0"/>
    <cellStyle name="Обычный 5 2 5 4 2 2 2 2 2 2 2 2" xfId="0"/>
    <cellStyle name="Обычный 5 2 5 4 2 2 2 2 2 2 2 2 2" xfId="0"/>
    <cellStyle name="Обычный 5 2 5 4 2 2 2 2 2 2 2 3" xfId="0"/>
    <cellStyle name="Обычный 5 2 5 4 2 2 2 2 2 2 3" xfId="0"/>
    <cellStyle name="Обычный 5 2 5 4 2 2 2 2 2 2 3 2" xfId="0"/>
    <cellStyle name="Обычный 5 2 5 4 2 2 2 2 2 2 4" xfId="0"/>
    <cellStyle name="Обычный 5 2 5 4 2 2 2 2 2 3" xfId="0"/>
    <cellStyle name="Обычный 5 2 5 4 2 2 2 2 2 3 2" xfId="0"/>
    <cellStyle name="Обычный 5 2 5 4 2 2 2 2 2 3 2 2" xfId="0"/>
    <cellStyle name="Обычный 5 2 5 4 2 2 2 2 2 3 2 2 2" xfId="0"/>
    <cellStyle name="Обычный 5 2 5 4 2 2 2 2 2 3 2 3" xfId="0"/>
    <cellStyle name="Обычный 5 2 5 4 2 2 2 2 2 3 3" xfId="0"/>
    <cellStyle name="Обычный 5 2 5 4 2 2 2 2 2 3 3 2" xfId="0"/>
    <cellStyle name="Обычный 5 2 5 4 2 2 2 2 2 3 4" xfId="0"/>
    <cellStyle name="Обычный 5 2 5 4 2 2 2 2 2 4" xfId="0"/>
    <cellStyle name="Обычный 5 2 5 4 2 2 2 2 2 4 2" xfId="0"/>
    <cellStyle name="Обычный 5 2 5 4 2 2 2 2 2 4 2 2" xfId="0"/>
    <cellStyle name="Обычный 5 2 5 4 2 2 2 2 2 4 3" xfId="0"/>
    <cellStyle name="Обычный 5 2 5 4 2 2 2 2 2 5" xfId="0"/>
    <cellStyle name="Обычный 5 2 5 4 2 2 2 2 2 5 2" xfId="0"/>
    <cellStyle name="Обычный 5 2 5 4 2 2 2 2 2 6" xfId="0"/>
    <cellStyle name="Обычный 5 2 5 4 2 2 2 2 3" xfId="0"/>
    <cellStyle name="Обычный 5 2 5 4 2 2 2 2 3 2" xfId="0"/>
    <cellStyle name="Обычный 5 2 5 4 2 2 2 2 3 2 2" xfId="0"/>
    <cellStyle name="Обычный 5 2 5 4 2 2 2 2 3 2 2 2" xfId="0"/>
    <cellStyle name="Обычный 5 2 5 4 2 2 2 2 3 2 3" xfId="0"/>
    <cellStyle name="Обычный 5 2 5 4 2 2 2 2 3 3" xfId="0"/>
    <cellStyle name="Обычный 5 2 5 4 2 2 2 2 3 3 2" xfId="0"/>
    <cellStyle name="Обычный 5 2 5 4 2 2 2 2 3 4" xfId="0"/>
    <cellStyle name="Обычный 5 2 5 4 2 2 2 2 4" xfId="0"/>
    <cellStyle name="Обычный 5 2 5 4 2 2 2 2 4 2" xfId="0"/>
    <cellStyle name="Обычный 5 2 5 4 2 2 2 2 4 2 2" xfId="0"/>
    <cellStyle name="Обычный 5 2 5 4 2 2 2 2 4 2 2 2" xfId="0"/>
    <cellStyle name="Обычный 5 2 5 4 2 2 2 2 4 2 3" xfId="0"/>
    <cellStyle name="Обычный 5 2 5 4 2 2 2 2 4 3" xfId="0"/>
    <cellStyle name="Обычный 5 2 5 4 2 2 2 2 4 3 2" xfId="0"/>
    <cellStyle name="Обычный 5 2 5 4 2 2 2 2 4 4" xfId="0"/>
    <cellStyle name="Обычный 5 2 5 4 2 2 2 2 5" xfId="0"/>
    <cellStyle name="Обычный 5 2 5 4 2 2 2 2 5 2" xfId="0"/>
    <cellStyle name="Обычный 5 2 5 4 2 2 2 2 5 2 2" xfId="0"/>
    <cellStyle name="Обычный 5 2 5 4 2 2 2 2 5 3" xfId="0"/>
    <cellStyle name="Обычный 5 2 5 4 2 2 2 2 6" xfId="0"/>
    <cellStyle name="Обычный 5 2 5 4 2 2 2 2 6 2" xfId="0"/>
    <cellStyle name="Обычный 5 2 5 4 2 2 2 2 7" xfId="0"/>
    <cellStyle name="Обычный 5 2 5 4 2 2 2 3" xfId="0"/>
    <cellStyle name="Обычный 5 2 5 4 2 2 2 3 2" xfId="0"/>
    <cellStyle name="Обычный 5 2 5 4 2 2 2 3 2 2" xfId="0"/>
    <cellStyle name="Обычный 5 2 5 4 2 2 2 3 2 2 2" xfId="0"/>
    <cellStyle name="Обычный 5 2 5 4 2 2 2 3 2 2 2 2" xfId="0"/>
    <cellStyle name="Обычный 5 2 5 4 2 2 2 3 2 2 3" xfId="0"/>
    <cellStyle name="Обычный 5 2 5 4 2 2 2 3 2 3" xfId="0"/>
    <cellStyle name="Обычный 5 2 5 4 2 2 2 3 2 3 2" xfId="0"/>
    <cellStyle name="Обычный 5 2 5 4 2 2 2 3 2 4" xfId="0"/>
    <cellStyle name="Обычный 5 2 5 4 2 2 2 3 3" xfId="0"/>
    <cellStyle name="Обычный 5 2 5 4 2 2 2 3 3 2" xfId="0"/>
    <cellStyle name="Обычный 5 2 5 4 2 2 2 3 3 2 2" xfId="0"/>
    <cellStyle name="Обычный 5 2 5 4 2 2 2 3 3 2 2 2" xfId="0"/>
    <cellStyle name="Обычный 5 2 5 4 2 2 2 3 3 2 3" xfId="0"/>
    <cellStyle name="Обычный 5 2 5 4 2 2 2 3 3 3" xfId="0"/>
    <cellStyle name="Обычный 5 2 5 4 2 2 2 3 3 3 2" xfId="0"/>
    <cellStyle name="Обычный 5 2 5 4 2 2 2 3 3 4" xfId="0"/>
    <cellStyle name="Обычный 5 2 5 4 2 2 2 3 4" xfId="0"/>
    <cellStyle name="Обычный 5 2 5 4 2 2 2 3 4 2" xfId="0"/>
    <cellStyle name="Обычный 5 2 5 4 2 2 2 3 4 2 2" xfId="0"/>
    <cellStyle name="Обычный 5 2 5 4 2 2 2 3 4 3" xfId="0"/>
    <cellStyle name="Обычный 5 2 5 4 2 2 2 3 5" xfId="0"/>
    <cellStyle name="Обычный 5 2 5 4 2 2 2 3 5 2" xfId="0"/>
    <cellStyle name="Обычный 5 2 5 4 2 2 2 3 6" xfId="0"/>
    <cellStyle name="Обычный 5 2 5 4 2 2 2 4" xfId="0"/>
    <cellStyle name="Обычный 5 2 5 4 2 2 2 4 2" xfId="0"/>
    <cellStyle name="Обычный 5 2 5 4 2 2 2 4 2 2" xfId="0"/>
    <cellStyle name="Обычный 5 2 5 4 2 2 2 4 2 2 2" xfId="0"/>
    <cellStyle name="Обычный 5 2 5 4 2 2 2 4 2 3" xfId="0"/>
    <cellStyle name="Обычный 5 2 5 4 2 2 2 4 3" xfId="0"/>
    <cellStyle name="Обычный 5 2 5 4 2 2 2 4 3 2" xfId="0"/>
    <cellStyle name="Обычный 5 2 5 4 2 2 2 4 4" xfId="0"/>
    <cellStyle name="Обычный 5 2 5 4 2 2 2 5" xfId="0"/>
    <cellStyle name="Обычный 5 2 5 4 2 2 2 5 2" xfId="0"/>
    <cellStyle name="Обычный 5 2 5 4 2 2 2 5 2 2" xfId="0"/>
    <cellStyle name="Обычный 5 2 5 4 2 2 2 5 2 2 2" xfId="0"/>
    <cellStyle name="Обычный 5 2 5 4 2 2 2 5 2 3" xfId="0"/>
    <cellStyle name="Обычный 5 2 5 4 2 2 2 5 3" xfId="0"/>
    <cellStyle name="Обычный 5 2 5 4 2 2 2 5 3 2" xfId="0"/>
    <cellStyle name="Обычный 5 2 5 4 2 2 2 5 4" xfId="0"/>
    <cellStyle name="Обычный 5 2 5 4 2 2 2 6" xfId="0"/>
    <cellStyle name="Обычный 5 2 5 4 2 2 2 6 2" xfId="0"/>
    <cellStyle name="Обычный 5 2 5 4 2 2 2 6 2 2" xfId="0"/>
    <cellStyle name="Обычный 5 2 5 4 2 2 2 6 3" xfId="0"/>
    <cellStyle name="Обычный 5 2 5 4 2 2 2 7" xfId="0"/>
    <cellStyle name="Обычный 5 2 5 4 2 2 2 7 2" xfId="0"/>
    <cellStyle name="Обычный 5 2 5 4 2 2 2 8" xfId="0"/>
    <cellStyle name="Обычный 5 2 5 4 2 2 3" xfId="0"/>
    <cellStyle name="Обычный 5 2 5 4 2 2 3 2" xfId="0"/>
    <cellStyle name="Обычный 5 2 5 4 2 2 3 2 2" xfId="0"/>
    <cellStyle name="Обычный 5 2 5 4 2 2 3 2 2 2" xfId="0"/>
    <cellStyle name="Обычный 5 2 5 4 2 2 3 2 2 2 2" xfId="0"/>
    <cellStyle name="Обычный 5 2 5 4 2 2 3 2 2 2 2 2" xfId="0"/>
    <cellStyle name="Обычный 5 2 5 4 2 2 3 2 2 2 3" xfId="0"/>
    <cellStyle name="Обычный 5 2 5 4 2 2 3 2 2 3" xfId="0"/>
    <cellStyle name="Обычный 5 2 5 4 2 2 3 2 2 3 2" xfId="0"/>
    <cellStyle name="Обычный 5 2 5 4 2 2 3 2 2 4" xfId="0"/>
    <cellStyle name="Обычный 5 2 5 4 2 2 3 2 3" xfId="0"/>
    <cellStyle name="Обычный 5 2 5 4 2 2 3 2 3 2" xfId="0"/>
    <cellStyle name="Обычный 5 2 5 4 2 2 3 2 3 2 2" xfId="0"/>
    <cellStyle name="Обычный 5 2 5 4 2 2 3 2 3 2 2 2" xfId="0"/>
    <cellStyle name="Обычный 5 2 5 4 2 2 3 2 3 2 3" xfId="0"/>
    <cellStyle name="Обычный 5 2 5 4 2 2 3 2 3 3" xfId="0"/>
    <cellStyle name="Обычный 5 2 5 4 2 2 3 2 3 3 2" xfId="0"/>
    <cellStyle name="Обычный 5 2 5 4 2 2 3 2 3 4" xfId="0"/>
    <cellStyle name="Обычный 5 2 5 4 2 2 3 2 4" xfId="0"/>
    <cellStyle name="Обычный 5 2 5 4 2 2 3 2 4 2" xfId="0"/>
    <cellStyle name="Обычный 5 2 5 4 2 2 3 2 4 2 2" xfId="0"/>
    <cellStyle name="Обычный 5 2 5 4 2 2 3 2 4 3" xfId="0"/>
    <cellStyle name="Обычный 5 2 5 4 2 2 3 2 5" xfId="0"/>
    <cellStyle name="Обычный 5 2 5 4 2 2 3 2 5 2" xfId="0"/>
    <cellStyle name="Обычный 5 2 5 4 2 2 3 2 6" xfId="0"/>
    <cellStyle name="Обычный 5 2 5 4 2 2 3 3" xfId="0"/>
    <cellStyle name="Обычный 5 2 5 4 2 2 3 3 2" xfId="0"/>
    <cellStyle name="Обычный 5 2 5 4 2 2 3 3 2 2" xfId="0"/>
    <cellStyle name="Обычный 5 2 5 4 2 2 3 3 2 2 2" xfId="0"/>
    <cellStyle name="Обычный 5 2 5 4 2 2 3 3 2 3" xfId="0"/>
    <cellStyle name="Обычный 5 2 5 4 2 2 3 3 3" xfId="0"/>
    <cellStyle name="Обычный 5 2 5 4 2 2 3 3 3 2" xfId="0"/>
    <cellStyle name="Обычный 5 2 5 4 2 2 3 3 4" xfId="0"/>
    <cellStyle name="Обычный 5 2 5 4 2 2 3 4" xfId="0"/>
    <cellStyle name="Обычный 5 2 5 4 2 2 3 4 2" xfId="0"/>
    <cellStyle name="Обычный 5 2 5 4 2 2 3 4 2 2" xfId="0"/>
    <cellStyle name="Обычный 5 2 5 4 2 2 3 4 2 2 2" xfId="0"/>
    <cellStyle name="Обычный 5 2 5 4 2 2 3 4 2 3" xfId="0"/>
    <cellStyle name="Обычный 5 2 5 4 2 2 3 4 3" xfId="0"/>
    <cellStyle name="Обычный 5 2 5 4 2 2 3 4 3 2" xfId="0"/>
    <cellStyle name="Обычный 5 2 5 4 2 2 3 4 4" xfId="0"/>
    <cellStyle name="Обычный 5 2 5 4 2 2 3 5" xfId="0"/>
    <cellStyle name="Обычный 5 2 5 4 2 2 3 5 2" xfId="0"/>
    <cellStyle name="Обычный 5 2 5 4 2 2 3 5 2 2" xfId="0"/>
    <cellStyle name="Обычный 5 2 5 4 2 2 3 5 3" xfId="0"/>
    <cellStyle name="Обычный 5 2 5 4 2 2 3 6" xfId="0"/>
    <cellStyle name="Обычный 5 2 5 4 2 2 3 6 2" xfId="0"/>
    <cellStyle name="Обычный 5 2 5 4 2 2 3 7" xfId="0"/>
    <cellStyle name="Обычный 5 2 5 4 2 2 4" xfId="0"/>
    <cellStyle name="Обычный 5 2 5 4 2 2 4 2" xfId="0"/>
    <cellStyle name="Обычный 5 2 5 4 2 2 4 2 2" xfId="0"/>
    <cellStyle name="Обычный 5 2 5 4 2 2 4 2 2 2" xfId="0"/>
    <cellStyle name="Обычный 5 2 5 4 2 2 4 2 2 2 2" xfId="0"/>
    <cellStyle name="Обычный 5 2 5 4 2 2 4 2 2 3" xfId="0"/>
    <cellStyle name="Обычный 5 2 5 4 2 2 4 2 3" xfId="0"/>
    <cellStyle name="Обычный 5 2 5 4 2 2 4 2 3 2" xfId="0"/>
    <cellStyle name="Обычный 5 2 5 4 2 2 4 2 4" xfId="0"/>
    <cellStyle name="Обычный 5 2 5 4 2 2 4 3" xfId="0"/>
    <cellStyle name="Обычный 5 2 5 4 2 2 4 3 2" xfId="0"/>
    <cellStyle name="Обычный 5 2 5 4 2 2 4 3 2 2" xfId="0"/>
    <cellStyle name="Обычный 5 2 5 4 2 2 4 3 2 2 2" xfId="0"/>
    <cellStyle name="Обычный 5 2 5 4 2 2 4 3 2 3" xfId="0"/>
    <cellStyle name="Обычный 5 2 5 4 2 2 4 3 3" xfId="0"/>
    <cellStyle name="Обычный 5 2 5 4 2 2 4 3 3 2" xfId="0"/>
    <cellStyle name="Обычный 5 2 5 4 2 2 4 3 4" xfId="0"/>
    <cellStyle name="Обычный 5 2 5 4 2 2 4 4" xfId="0"/>
    <cellStyle name="Обычный 5 2 5 4 2 2 4 4 2" xfId="0"/>
    <cellStyle name="Обычный 5 2 5 4 2 2 4 4 2 2" xfId="0"/>
    <cellStyle name="Обычный 5 2 5 4 2 2 4 4 3" xfId="0"/>
    <cellStyle name="Обычный 5 2 5 4 2 2 4 5" xfId="0"/>
    <cellStyle name="Обычный 5 2 5 4 2 2 4 5 2" xfId="0"/>
    <cellStyle name="Обычный 5 2 5 4 2 2 4 6" xfId="0"/>
    <cellStyle name="Обычный 5 2 5 4 2 2 5" xfId="0"/>
    <cellStyle name="Обычный 5 2 5 4 2 2 5 2" xfId="0"/>
    <cellStyle name="Обычный 5 2 5 4 2 2 5 2 2" xfId="0"/>
    <cellStyle name="Обычный 5 2 5 4 2 2 5 2 2 2" xfId="0"/>
    <cellStyle name="Обычный 5 2 5 4 2 2 5 2 3" xfId="0"/>
    <cellStyle name="Обычный 5 2 5 4 2 2 5 3" xfId="0"/>
    <cellStyle name="Обычный 5 2 5 4 2 2 5 3 2" xfId="0"/>
    <cellStyle name="Обычный 5 2 5 4 2 2 5 4" xfId="0"/>
    <cellStyle name="Обычный 5 2 5 4 2 2 6" xfId="0"/>
    <cellStyle name="Обычный 5 2 5 4 2 2 6 2" xfId="0"/>
    <cellStyle name="Обычный 5 2 5 4 2 2 6 2 2" xfId="0"/>
    <cellStyle name="Обычный 5 2 5 4 2 2 6 2 2 2" xfId="0"/>
    <cellStyle name="Обычный 5 2 5 4 2 2 6 2 3" xfId="0"/>
    <cellStyle name="Обычный 5 2 5 4 2 2 6 3" xfId="0"/>
    <cellStyle name="Обычный 5 2 5 4 2 2 6 3 2" xfId="0"/>
    <cellStyle name="Обычный 5 2 5 4 2 2 6 4" xfId="0"/>
    <cellStyle name="Обычный 5 2 5 4 2 2 7" xfId="0"/>
    <cellStyle name="Обычный 5 2 5 4 2 2 7 2" xfId="0"/>
    <cellStyle name="Обычный 5 2 5 4 2 2 7 2 2" xfId="0"/>
    <cellStyle name="Обычный 5 2 5 4 2 2 7 3" xfId="0"/>
    <cellStyle name="Обычный 5 2 5 4 2 2 8" xfId="0"/>
    <cellStyle name="Обычный 5 2 5 4 2 2 8 2" xfId="0"/>
    <cellStyle name="Обычный 5 2 5 4 2 2 9" xfId="0"/>
    <cellStyle name="Обычный 5 2 5 4 2 3" xfId="0"/>
    <cellStyle name="Обычный 5 2 5 4 2 3 2" xfId="0"/>
    <cellStyle name="Обычный 5 2 5 4 2 3 2 2" xfId="0"/>
    <cellStyle name="Обычный 5 2 5 4 2 3 2 2 2" xfId="0"/>
    <cellStyle name="Обычный 5 2 5 4 2 3 2 2 2 2" xfId="0"/>
    <cellStyle name="Обычный 5 2 5 4 2 3 2 2 2 2 2" xfId="0"/>
    <cellStyle name="Обычный 5 2 5 4 2 3 2 2 2 2 2 2" xfId="0"/>
    <cellStyle name="Обычный 5 2 5 4 2 3 2 2 2 2 3" xfId="0"/>
    <cellStyle name="Обычный 5 2 5 4 2 3 2 2 2 3" xfId="0"/>
    <cellStyle name="Обычный 5 2 5 4 2 3 2 2 2 3 2" xfId="0"/>
    <cellStyle name="Обычный 5 2 5 4 2 3 2 2 2 4" xfId="0"/>
    <cellStyle name="Обычный 5 2 5 4 2 3 2 2 3" xfId="0"/>
    <cellStyle name="Обычный 5 2 5 4 2 3 2 2 3 2" xfId="0"/>
    <cellStyle name="Обычный 5 2 5 4 2 3 2 2 3 2 2" xfId="0"/>
    <cellStyle name="Обычный 5 2 5 4 2 3 2 2 3 2 2 2" xfId="0"/>
    <cellStyle name="Обычный 5 2 5 4 2 3 2 2 3 2 3" xfId="0"/>
    <cellStyle name="Обычный 5 2 5 4 2 3 2 2 3 3" xfId="0"/>
    <cellStyle name="Обычный 5 2 5 4 2 3 2 2 3 3 2" xfId="0"/>
    <cellStyle name="Обычный 5 2 5 4 2 3 2 2 3 4" xfId="0"/>
    <cellStyle name="Обычный 5 2 5 4 2 3 2 2 4" xfId="0"/>
    <cellStyle name="Обычный 5 2 5 4 2 3 2 2 4 2" xfId="0"/>
    <cellStyle name="Обычный 5 2 5 4 2 3 2 2 4 2 2" xfId="0"/>
    <cellStyle name="Обычный 5 2 5 4 2 3 2 2 4 3" xfId="0"/>
    <cellStyle name="Обычный 5 2 5 4 2 3 2 2 5" xfId="0"/>
    <cellStyle name="Обычный 5 2 5 4 2 3 2 2 5 2" xfId="0"/>
    <cellStyle name="Обычный 5 2 5 4 2 3 2 2 6" xfId="0"/>
    <cellStyle name="Обычный 5 2 5 4 2 3 2 3" xfId="0"/>
    <cellStyle name="Обычный 5 2 5 4 2 3 2 3 2" xfId="0"/>
    <cellStyle name="Обычный 5 2 5 4 2 3 2 3 2 2" xfId="0"/>
    <cellStyle name="Обычный 5 2 5 4 2 3 2 3 2 2 2" xfId="0"/>
    <cellStyle name="Обычный 5 2 5 4 2 3 2 3 2 3" xfId="0"/>
    <cellStyle name="Обычный 5 2 5 4 2 3 2 3 3" xfId="0"/>
    <cellStyle name="Обычный 5 2 5 4 2 3 2 3 3 2" xfId="0"/>
    <cellStyle name="Обычный 5 2 5 4 2 3 2 3 4" xfId="0"/>
    <cellStyle name="Обычный 5 2 5 4 2 3 2 4" xfId="0"/>
    <cellStyle name="Обычный 5 2 5 4 2 3 2 4 2" xfId="0"/>
    <cellStyle name="Обычный 5 2 5 4 2 3 2 4 2 2" xfId="0"/>
    <cellStyle name="Обычный 5 2 5 4 2 3 2 4 2 2 2" xfId="0"/>
    <cellStyle name="Обычный 5 2 5 4 2 3 2 4 2 3" xfId="0"/>
    <cellStyle name="Обычный 5 2 5 4 2 3 2 4 3" xfId="0"/>
    <cellStyle name="Обычный 5 2 5 4 2 3 2 4 3 2" xfId="0"/>
    <cellStyle name="Обычный 5 2 5 4 2 3 2 4 4" xfId="0"/>
    <cellStyle name="Обычный 5 2 5 4 2 3 2 5" xfId="0"/>
    <cellStyle name="Обычный 5 2 5 4 2 3 2 5 2" xfId="0"/>
    <cellStyle name="Обычный 5 2 5 4 2 3 2 5 2 2" xfId="0"/>
    <cellStyle name="Обычный 5 2 5 4 2 3 2 5 3" xfId="0"/>
    <cellStyle name="Обычный 5 2 5 4 2 3 2 6" xfId="0"/>
    <cellStyle name="Обычный 5 2 5 4 2 3 2 6 2" xfId="0"/>
    <cellStyle name="Обычный 5 2 5 4 2 3 2 7" xfId="0"/>
    <cellStyle name="Обычный 5 2 5 4 2 3 3" xfId="0"/>
    <cellStyle name="Обычный 5 2 5 4 2 3 3 2" xfId="0"/>
    <cellStyle name="Обычный 5 2 5 4 2 3 3 2 2" xfId="0"/>
    <cellStyle name="Обычный 5 2 5 4 2 3 3 2 2 2" xfId="0"/>
    <cellStyle name="Обычный 5 2 5 4 2 3 3 2 2 2 2" xfId="0"/>
    <cellStyle name="Обычный 5 2 5 4 2 3 3 2 2 3" xfId="0"/>
    <cellStyle name="Обычный 5 2 5 4 2 3 3 2 3" xfId="0"/>
    <cellStyle name="Обычный 5 2 5 4 2 3 3 2 3 2" xfId="0"/>
    <cellStyle name="Обычный 5 2 5 4 2 3 3 2 4" xfId="0"/>
    <cellStyle name="Обычный 5 2 5 4 2 3 3 3" xfId="0"/>
    <cellStyle name="Обычный 5 2 5 4 2 3 3 3 2" xfId="0"/>
    <cellStyle name="Обычный 5 2 5 4 2 3 3 3 2 2" xfId="0"/>
    <cellStyle name="Обычный 5 2 5 4 2 3 3 3 2 2 2" xfId="0"/>
    <cellStyle name="Обычный 5 2 5 4 2 3 3 3 2 3" xfId="0"/>
    <cellStyle name="Обычный 5 2 5 4 2 3 3 3 3" xfId="0"/>
    <cellStyle name="Обычный 5 2 5 4 2 3 3 3 3 2" xfId="0"/>
    <cellStyle name="Обычный 5 2 5 4 2 3 3 3 4" xfId="0"/>
    <cellStyle name="Обычный 5 2 5 4 2 3 3 4" xfId="0"/>
    <cellStyle name="Обычный 5 2 5 4 2 3 3 4 2" xfId="0"/>
    <cellStyle name="Обычный 5 2 5 4 2 3 3 4 2 2" xfId="0"/>
    <cellStyle name="Обычный 5 2 5 4 2 3 3 4 3" xfId="0"/>
    <cellStyle name="Обычный 5 2 5 4 2 3 3 5" xfId="0"/>
    <cellStyle name="Обычный 5 2 5 4 2 3 3 5 2" xfId="0"/>
    <cellStyle name="Обычный 5 2 5 4 2 3 3 6" xfId="0"/>
    <cellStyle name="Обычный 5 2 5 4 2 3 4" xfId="0"/>
    <cellStyle name="Обычный 5 2 5 4 2 3 4 2" xfId="0"/>
    <cellStyle name="Обычный 5 2 5 4 2 3 4 2 2" xfId="0"/>
    <cellStyle name="Обычный 5 2 5 4 2 3 4 2 2 2" xfId="0"/>
    <cellStyle name="Обычный 5 2 5 4 2 3 4 2 3" xfId="0"/>
    <cellStyle name="Обычный 5 2 5 4 2 3 4 3" xfId="0"/>
    <cellStyle name="Обычный 5 2 5 4 2 3 4 3 2" xfId="0"/>
    <cellStyle name="Обычный 5 2 5 4 2 3 4 4" xfId="0"/>
    <cellStyle name="Обычный 5 2 5 4 2 3 5" xfId="0"/>
    <cellStyle name="Обычный 5 2 5 4 2 3 5 2" xfId="0"/>
    <cellStyle name="Обычный 5 2 5 4 2 3 5 2 2" xfId="0"/>
    <cellStyle name="Обычный 5 2 5 4 2 3 5 2 2 2" xfId="0"/>
    <cellStyle name="Обычный 5 2 5 4 2 3 5 2 3" xfId="0"/>
    <cellStyle name="Обычный 5 2 5 4 2 3 5 3" xfId="0"/>
    <cellStyle name="Обычный 5 2 5 4 2 3 5 3 2" xfId="0"/>
    <cellStyle name="Обычный 5 2 5 4 2 3 5 4" xfId="0"/>
    <cellStyle name="Обычный 5 2 5 4 2 3 6" xfId="0"/>
    <cellStyle name="Обычный 5 2 5 4 2 3 6 2" xfId="0"/>
    <cellStyle name="Обычный 5 2 5 4 2 3 6 2 2" xfId="0"/>
    <cellStyle name="Обычный 5 2 5 4 2 3 6 3" xfId="0"/>
    <cellStyle name="Обычный 5 2 5 4 2 3 7" xfId="0"/>
    <cellStyle name="Обычный 5 2 5 4 2 3 7 2" xfId="0"/>
    <cellStyle name="Обычный 5 2 5 4 2 3 8" xfId="0"/>
    <cellStyle name="Обычный 5 2 5 4 2 4" xfId="0"/>
    <cellStyle name="Обычный 5 2 5 4 2 4 2" xfId="0"/>
    <cellStyle name="Обычный 5 2 5 4 2 4 2 2" xfId="0"/>
    <cellStyle name="Обычный 5 2 5 4 2 4 2 2 2" xfId="0"/>
    <cellStyle name="Обычный 5 2 5 4 2 4 2 2 2 2" xfId="0"/>
    <cellStyle name="Обычный 5 2 5 4 2 4 2 2 2 2 2" xfId="0"/>
    <cellStyle name="Обычный 5 2 5 4 2 4 2 2 2 3" xfId="0"/>
    <cellStyle name="Обычный 5 2 5 4 2 4 2 2 3" xfId="0"/>
    <cellStyle name="Обычный 5 2 5 4 2 4 2 2 3 2" xfId="0"/>
    <cellStyle name="Обычный 5 2 5 4 2 4 2 2 4" xfId="0"/>
    <cellStyle name="Обычный 5 2 5 4 2 4 2 3" xfId="0"/>
    <cellStyle name="Обычный 5 2 5 4 2 4 2 3 2" xfId="0"/>
    <cellStyle name="Обычный 5 2 5 4 2 4 2 3 2 2" xfId="0"/>
    <cellStyle name="Обычный 5 2 5 4 2 4 2 3 2 2 2" xfId="0"/>
    <cellStyle name="Обычный 5 2 5 4 2 4 2 3 2 3" xfId="0"/>
    <cellStyle name="Обычный 5 2 5 4 2 4 2 3 3" xfId="0"/>
    <cellStyle name="Обычный 5 2 5 4 2 4 2 3 3 2" xfId="0"/>
    <cellStyle name="Обычный 5 2 5 4 2 4 2 3 4" xfId="0"/>
    <cellStyle name="Обычный 5 2 5 4 2 4 2 4" xfId="0"/>
    <cellStyle name="Обычный 5 2 5 4 2 4 2 4 2" xfId="0"/>
    <cellStyle name="Обычный 5 2 5 4 2 4 2 4 2 2" xfId="0"/>
    <cellStyle name="Обычный 5 2 5 4 2 4 2 4 3" xfId="0"/>
    <cellStyle name="Обычный 5 2 5 4 2 4 2 5" xfId="0"/>
    <cellStyle name="Обычный 5 2 5 4 2 4 2 5 2" xfId="0"/>
    <cellStyle name="Обычный 5 2 5 4 2 4 2 6" xfId="0"/>
    <cellStyle name="Обычный 5 2 5 4 2 4 3" xfId="0"/>
    <cellStyle name="Обычный 5 2 5 4 2 4 3 2" xfId="0"/>
    <cellStyle name="Обычный 5 2 5 4 2 4 3 2 2" xfId="0"/>
    <cellStyle name="Обычный 5 2 5 4 2 4 3 2 2 2" xfId="0"/>
    <cellStyle name="Обычный 5 2 5 4 2 4 3 2 3" xfId="0"/>
    <cellStyle name="Обычный 5 2 5 4 2 4 3 3" xfId="0"/>
    <cellStyle name="Обычный 5 2 5 4 2 4 3 3 2" xfId="0"/>
    <cellStyle name="Обычный 5 2 5 4 2 4 3 4" xfId="0"/>
    <cellStyle name="Обычный 5 2 5 4 2 4 4" xfId="0"/>
    <cellStyle name="Обычный 5 2 5 4 2 4 4 2" xfId="0"/>
    <cellStyle name="Обычный 5 2 5 4 2 4 4 2 2" xfId="0"/>
    <cellStyle name="Обычный 5 2 5 4 2 4 4 2 2 2" xfId="0"/>
    <cellStyle name="Обычный 5 2 5 4 2 4 4 2 3" xfId="0"/>
    <cellStyle name="Обычный 5 2 5 4 2 4 4 3" xfId="0"/>
    <cellStyle name="Обычный 5 2 5 4 2 4 4 3 2" xfId="0"/>
    <cellStyle name="Обычный 5 2 5 4 2 4 4 4" xfId="0"/>
    <cellStyle name="Обычный 5 2 5 4 2 4 5" xfId="0"/>
    <cellStyle name="Обычный 5 2 5 4 2 4 5 2" xfId="0"/>
    <cellStyle name="Обычный 5 2 5 4 2 4 5 2 2" xfId="0"/>
    <cellStyle name="Обычный 5 2 5 4 2 4 5 3" xfId="0"/>
    <cellStyle name="Обычный 5 2 5 4 2 4 6" xfId="0"/>
    <cellStyle name="Обычный 5 2 5 4 2 4 6 2" xfId="0"/>
    <cellStyle name="Обычный 5 2 5 4 2 4 7" xfId="0"/>
    <cellStyle name="Обычный 5 2 5 4 2 5" xfId="0"/>
    <cellStyle name="Обычный 5 2 5 4 2 5 2" xfId="0"/>
    <cellStyle name="Обычный 5 2 5 4 2 5 2 2" xfId="0"/>
    <cellStyle name="Обычный 5 2 5 4 2 5 2 2 2" xfId="0"/>
    <cellStyle name="Обычный 5 2 5 4 2 5 2 2 2 2" xfId="0"/>
    <cellStyle name="Обычный 5 2 5 4 2 5 2 2 3" xfId="0"/>
    <cellStyle name="Обычный 5 2 5 4 2 5 2 3" xfId="0"/>
    <cellStyle name="Обычный 5 2 5 4 2 5 2 3 2" xfId="0"/>
    <cellStyle name="Обычный 5 2 5 4 2 5 2 4" xfId="0"/>
    <cellStyle name="Обычный 5 2 5 4 2 5 3" xfId="0"/>
    <cellStyle name="Обычный 5 2 5 4 2 5 3 2" xfId="0"/>
    <cellStyle name="Обычный 5 2 5 4 2 5 3 2 2" xfId="0"/>
    <cellStyle name="Обычный 5 2 5 4 2 5 3 2 2 2" xfId="0"/>
    <cellStyle name="Обычный 5 2 5 4 2 5 3 2 3" xfId="0"/>
    <cellStyle name="Обычный 5 2 5 4 2 5 3 3" xfId="0"/>
    <cellStyle name="Обычный 5 2 5 4 2 5 3 3 2" xfId="0"/>
    <cellStyle name="Обычный 5 2 5 4 2 5 3 4" xfId="0"/>
    <cellStyle name="Обычный 5 2 5 4 2 5 4" xfId="0"/>
    <cellStyle name="Обычный 5 2 5 4 2 5 4 2" xfId="0"/>
    <cellStyle name="Обычный 5 2 5 4 2 5 4 2 2" xfId="0"/>
    <cellStyle name="Обычный 5 2 5 4 2 5 4 3" xfId="0"/>
    <cellStyle name="Обычный 5 2 5 4 2 5 5" xfId="0"/>
    <cellStyle name="Обычный 5 2 5 4 2 5 5 2" xfId="0"/>
    <cellStyle name="Обычный 5 2 5 4 2 5 6" xfId="0"/>
    <cellStyle name="Обычный 5 2 5 4 2 6" xfId="0"/>
    <cellStyle name="Обычный 5 2 5 4 2 6 2" xfId="0"/>
    <cellStyle name="Обычный 5 2 5 4 2 6 2 2" xfId="0"/>
    <cellStyle name="Обычный 5 2 5 4 2 6 2 2 2" xfId="0"/>
    <cellStyle name="Обычный 5 2 5 4 2 6 2 3" xfId="0"/>
    <cellStyle name="Обычный 5 2 5 4 2 6 3" xfId="0"/>
    <cellStyle name="Обычный 5 2 5 4 2 6 3 2" xfId="0"/>
    <cellStyle name="Обычный 5 2 5 4 2 6 4" xfId="0"/>
    <cellStyle name="Обычный 5 2 5 4 2 7" xfId="0"/>
    <cellStyle name="Обычный 5 2 5 4 2 7 2" xfId="0"/>
    <cellStyle name="Обычный 5 2 5 4 2 7 2 2" xfId="0"/>
    <cellStyle name="Обычный 5 2 5 4 2 7 2 2 2" xfId="0"/>
    <cellStyle name="Обычный 5 2 5 4 2 7 2 3" xfId="0"/>
    <cellStyle name="Обычный 5 2 5 4 2 7 3" xfId="0"/>
    <cellStyle name="Обычный 5 2 5 4 2 7 3 2" xfId="0"/>
    <cellStyle name="Обычный 5 2 5 4 2 7 4" xfId="0"/>
    <cellStyle name="Обычный 5 2 5 4 2 8" xfId="0"/>
    <cellStyle name="Обычный 5 2 5 4 2 8 2" xfId="0"/>
    <cellStyle name="Обычный 5 2 5 4 2 8 2 2" xfId="0"/>
    <cellStyle name="Обычный 5 2 5 4 2 8 3" xfId="0"/>
    <cellStyle name="Обычный 5 2 5 4 2 9" xfId="0"/>
    <cellStyle name="Обычный 5 2 5 4 2 9 2" xfId="0"/>
    <cellStyle name="Обычный 5 2 5 4 3" xfId="0"/>
    <cellStyle name="Обычный 5 2 5 4 3 2" xfId="0"/>
    <cellStyle name="Обычный 5 2 5 4 3 2 2" xfId="0"/>
    <cellStyle name="Обычный 5 2 5 4 3 2 2 2" xfId="0"/>
    <cellStyle name="Обычный 5 2 5 4 3 2 2 2 2" xfId="0"/>
    <cellStyle name="Обычный 5 2 5 4 3 2 2 2 2 2" xfId="0"/>
    <cellStyle name="Обычный 5 2 5 4 3 2 2 2 2 2 2" xfId="0"/>
    <cellStyle name="Обычный 5 2 5 4 3 2 2 2 2 2 2 2" xfId="0"/>
    <cellStyle name="Обычный 5 2 5 4 3 2 2 2 2 2 3" xfId="0"/>
    <cellStyle name="Обычный 5 2 5 4 3 2 2 2 2 3" xfId="0"/>
    <cellStyle name="Обычный 5 2 5 4 3 2 2 2 2 3 2" xfId="0"/>
    <cellStyle name="Обычный 5 2 5 4 3 2 2 2 2 4" xfId="0"/>
    <cellStyle name="Обычный 5 2 5 4 3 2 2 2 3" xfId="0"/>
    <cellStyle name="Обычный 5 2 5 4 3 2 2 2 3 2" xfId="0"/>
    <cellStyle name="Обычный 5 2 5 4 3 2 2 2 3 2 2" xfId="0"/>
    <cellStyle name="Обычный 5 2 5 4 3 2 2 2 3 2 2 2" xfId="0"/>
    <cellStyle name="Обычный 5 2 5 4 3 2 2 2 3 2 3" xfId="0"/>
    <cellStyle name="Обычный 5 2 5 4 3 2 2 2 3 3" xfId="0"/>
    <cellStyle name="Обычный 5 2 5 4 3 2 2 2 3 3 2" xfId="0"/>
    <cellStyle name="Обычный 5 2 5 4 3 2 2 2 3 4" xfId="0"/>
    <cellStyle name="Обычный 5 2 5 4 3 2 2 2 4" xfId="0"/>
    <cellStyle name="Обычный 5 2 5 4 3 2 2 2 4 2" xfId="0"/>
    <cellStyle name="Обычный 5 2 5 4 3 2 2 2 4 2 2" xfId="0"/>
    <cellStyle name="Обычный 5 2 5 4 3 2 2 2 4 3" xfId="0"/>
    <cellStyle name="Обычный 5 2 5 4 3 2 2 2 5" xfId="0"/>
    <cellStyle name="Обычный 5 2 5 4 3 2 2 2 5 2" xfId="0"/>
    <cellStyle name="Обычный 5 2 5 4 3 2 2 2 6" xfId="0"/>
    <cellStyle name="Обычный 5 2 5 4 3 2 2 3" xfId="0"/>
    <cellStyle name="Обычный 5 2 5 4 3 2 2 3 2" xfId="0"/>
    <cellStyle name="Обычный 5 2 5 4 3 2 2 3 2 2" xfId="0"/>
    <cellStyle name="Обычный 5 2 5 4 3 2 2 3 2 2 2" xfId="0"/>
    <cellStyle name="Обычный 5 2 5 4 3 2 2 3 2 3" xfId="0"/>
    <cellStyle name="Обычный 5 2 5 4 3 2 2 3 3" xfId="0"/>
    <cellStyle name="Обычный 5 2 5 4 3 2 2 3 3 2" xfId="0"/>
    <cellStyle name="Обычный 5 2 5 4 3 2 2 3 4" xfId="0"/>
    <cellStyle name="Обычный 5 2 5 4 3 2 2 4" xfId="0"/>
    <cellStyle name="Обычный 5 2 5 4 3 2 2 4 2" xfId="0"/>
    <cellStyle name="Обычный 5 2 5 4 3 2 2 4 2 2" xfId="0"/>
    <cellStyle name="Обычный 5 2 5 4 3 2 2 4 2 2 2" xfId="0"/>
    <cellStyle name="Обычный 5 2 5 4 3 2 2 4 2 3" xfId="0"/>
    <cellStyle name="Обычный 5 2 5 4 3 2 2 4 3" xfId="0"/>
    <cellStyle name="Обычный 5 2 5 4 3 2 2 4 3 2" xfId="0"/>
    <cellStyle name="Обычный 5 2 5 4 3 2 2 4 4" xfId="0"/>
    <cellStyle name="Обычный 5 2 5 4 3 2 2 5" xfId="0"/>
    <cellStyle name="Обычный 5 2 5 4 3 2 2 5 2" xfId="0"/>
    <cellStyle name="Обычный 5 2 5 4 3 2 2 5 2 2" xfId="0"/>
    <cellStyle name="Обычный 5 2 5 4 3 2 2 5 3" xfId="0"/>
    <cellStyle name="Обычный 5 2 5 4 3 2 2 6" xfId="0"/>
    <cellStyle name="Обычный 5 2 5 4 3 2 2 6 2" xfId="0"/>
    <cellStyle name="Обычный 5 2 5 4 3 2 2 7" xfId="0"/>
    <cellStyle name="Обычный 5 2 5 4 3 2 3" xfId="0"/>
    <cellStyle name="Обычный 5 2 5 4 3 2 3 2" xfId="0"/>
    <cellStyle name="Обычный 5 2 5 4 3 2 3 2 2" xfId="0"/>
    <cellStyle name="Обычный 5 2 5 4 3 2 3 2 2 2" xfId="0"/>
    <cellStyle name="Обычный 5 2 5 4 3 2 3 2 2 2 2" xfId="0"/>
    <cellStyle name="Обычный 5 2 5 4 3 2 3 2 2 3" xfId="0"/>
    <cellStyle name="Обычный 5 2 5 4 3 2 3 2 3" xfId="0"/>
    <cellStyle name="Обычный 5 2 5 4 3 2 3 2 3 2" xfId="0"/>
    <cellStyle name="Обычный 5 2 5 4 3 2 3 2 4" xfId="0"/>
    <cellStyle name="Обычный 5 2 5 4 3 2 3 3" xfId="0"/>
    <cellStyle name="Обычный 5 2 5 4 3 2 3 3 2" xfId="0"/>
    <cellStyle name="Обычный 5 2 5 4 3 2 3 3 2 2" xfId="0"/>
    <cellStyle name="Обычный 5 2 5 4 3 2 3 3 2 2 2" xfId="0"/>
    <cellStyle name="Обычный 5 2 5 4 3 2 3 3 2 3" xfId="0"/>
    <cellStyle name="Обычный 5 2 5 4 3 2 3 3 3" xfId="0"/>
    <cellStyle name="Обычный 5 2 5 4 3 2 3 3 3 2" xfId="0"/>
    <cellStyle name="Обычный 5 2 5 4 3 2 3 3 4" xfId="0"/>
    <cellStyle name="Обычный 5 2 5 4 3 2 3 4" xfId="0"/>
    <cellStyle name="Обычный 5 2 5 4 3 2 3 4 2" xfId="0"/>
    <cellStyle name="Обычный 5 2 5 4 3 2 3 4 2 2" xfId="0"/>
    <cellStyle name="Обычный 5 2 5 4 3 2 3 4 3" xfId="0"/>
    <cellStyle name="Обычный 5 2 5 4 3 2 3 5" xfId="0"/>
    <cellStyle name="Обычный 5 2 5 4 3 2 3 5 2" xfId="0"/>
    <cellStyle name="Обычный 5 2 5 4 3 2 3 6" xfId="0"/>
    <cellStyle name="Обычный 5 2 5 4 3 2 4" xfId="0"/>
    <cellStyle name="Обычный 5 2 5 4 3 2 4 2" xfId="0"/>
    <cellStyle name="Обычный 5 2 5 4 3 2 4 2 2" xfId="0"/>
    <cellStyle name="Обычный 5 2 5 4 3 2 4 2 2 2" xfId="0"/>
    <cellStyle name="Обычный 5 2 5 4 3 2 4 2 3" xfId="0"/>
    <cellStyle name="Обычный 5 2 5 4 3 2 4 3" xfId="0"/>
    <cellStyle name="Обычный 5 2 5 4 3 2 4 3 2" xfId="0"/>
    <cellStyle name="Обычный 5 2 5 4 3 2 4 4" xfId="0"/>
    <cellStyle name="Обычный 5 2 5 4 3 2 5" xfId="0"/>
    <cellStyle name="Обычный 5 2 5 4 3 2 5 2" xfId="0"/>
    <cellStyle name="Обычный 5 2 5 4 3 2 5 2 2" xfId="0"/>
    <cellStyle name="Обычный 5 2 5 4 3 2 5 2 2 2" xfId="0"/>
    <cellStyle name="Обычный 5 2 5 4 3 2 5 2 3" xfId="0"/>
    <cellStyle name="Обычный 5 2 5 4 3 2 5 3" xfId="0"/>
    <cellStyle name="Обычный 5 2 5 4 3 2 5 3 2" xfId="0"/>
    <cellStyle name="Обычный 5 2 5 4 3 2 5 4" xfId="0"/>
    <cellStyle name="Обычный 5 2 5 4 3 2 6" xfId="0"/>
    <cellStyle name="Обычный 5 2 5 4 3 2 6 2" xfId="0"/>
    <cellStyle name="Обычный 5 2 5 4 3 2 6 2 2" xfId="0"/>
    <cellStyle name="Обычный 5 2 5 4 3 2 6 3" xfId="0"/>
    <cellStyle name="Обычный 5 2 5 4 3 2 7" xfId="0"/>
    <cellStyle name="Обычный 5 2 5 4 3 2 7 2" xfId="0"/>
    <cellStyle name="Обычный 5 2 5 4 3 2 8" xfId="0"/>
    <cellStyle name="Обычный 5 2 5 4 3 3" xfId="0"/>
    <cellStyle name="Обычный 5 2 5 4 3 3 2" xfId="0"/>
    <cellStyle name="Обычный 5 2 5 4 3 3 2 2" xfId="0"/>
    <cellStyle name="Обычный 5 2 5 4 3 3 2 2 2" xfId="0"/>
    <cellStyle name="Обычный 5 2 5 4 3 3 2 2 2 2" xfId="0"/>
    <cellStyle name="Обычный 5 2 5 4 3 3 2 2 2 2 2" xfId="0"/>
    <cellStyle name="Обычный 5 2 5 4 3 3 2 2 2 3" xfId="0"/>
    <cellStyle name="Обычный 5 2 5 4 3 3 2 2 3" xfId="0"/>
    <cellStyle name="Обычный 5 2 5 4 3 3 2 2 3 2" xfId="0"/>
    <cellStyle name="Обычный 5 2 5 4 3 3 2 2 4" xfId="0"/>
    <cellStyle name="Обычный 5 2 5 4 3 3 2 3" xfId="0"/>
    <cellStyle name="Обычный 5 2 5 4 3 3 2 3 2" xfId="0"/>
    <cellStyle name="Обычный 5 2 5 4 3 3 2 3 2 2" xfId="0"/>
    <cellStyle name="Обычный 5 2 5 4 3 3 2 3 2 2 2" xfId="0"/>
    <cellStyle name="Обычный 5 2 5 4 3 3 2 3 2 3" xfId="0"/>
    <cellStyle name="Обычный 5 2 5 4 3 3 2 3 3" xfId="0"/>
    <cellStyle name="Обычный 5 2 5 4 3 3 2 3 3 2" xfId="0"/>
    <cellStyle name="Обычный 5 2 5 4 3 3 2 3 4" xfId="0"/>
    <cellStyle name="Обычный 5 2 5 4 3 3 2 4" xfId="0"/>
    <cellStyle name="Обычный 5 2 5 4 3 3 2 4 2" xfId="0"/>
    <cellStyle name="Обычный 5 2 5 4 3 3 2 4 2 2" xfId="0"/>
    <cellStyle name="Обычный 5 2 5 4 3 3 2 4 3" xfId="0"/>
    <cellStyle name="Обычный 5 2 5 4 3 3 2 5" xfId="0"/>
    <cellStyle name="Обычный 5 2 5 4 3 3 2 5 2" xfId="0"/>
    <cellStyle name="Обычный 5 2 5 4 3 3 2 6" xfId="0"/>
    <cellStyle name="Обычный 5 2 5 4 3 3 3" xfId="0"/>
    <cellStyle name="Обычный 5 2 5 4 3 3 3 2" xfId="0"/>
    <cellStyle name="Обычный 5 2 5 4 3 3 3 2 2" xfId="0"/>
    <cellStyle name="Обычный 5 2 5 4 3 3 3 2 2 2" xfId="0"/>
    <cellStyle name="Обычный 5 2 5 4 3 3 3 2 3" xfId="0"/>
    <cellStyle name="Обычный 5 2 5 4 3 3 3 3" xfId="0"/>
    <cellStyle name="Обычный 5 2 5 4 3 3 3 3 2" xfId="0"/>
    <cellStyle name="Обычный 5 2 5 4 3 3 3 4" xfId="0"/>
    <cellStyle name="Обычный 5 2 5 4 3 3 4" xfId="0"/>
    <cellStyle name="Обычный 5 2 5 4 3 3 4 2" xfId="0"/>
    <cellStyle name="Обычный 5 2 5 4 3 3 4 2 2" xfId="0"/>
    <cellStyle name="Обычный 5 2 5 4 3 3 4 2 2 2" xfId="0"/>
    <cellStyle name="Обычный 5 2 5 4 3 3 4 2 3" xfId="0"/>
    <cellStyle name="Обычный 5 2 5 4 3 3 4 3" xfId="0"/>
    <cellStyle name="Обычный 5 2 5 4 3 3 4 3 2" xfId="0"/>
    <cellStyle name="Обычный 5 2 5 4 3 3 4 4" xfId="0"/>
    <cellStyle name="Обычный 5 2 5 4 3 3 5" xfId="0"/>
    <cellStyle name="Обычный 5 2 5 4 3 3 5 2" xfId="0"/>
    <cellStyle name="Обычный 5 2 5 4 3 3 5 2 2" xfId="0"/>
    <cellStyle name="Обычный 5 2 5 4 3 3 5 3" xfId="0"/>
    <cellStyle name="Обычный 5 2 5 4 3 3 6" xfId="0"/>
    <cellStyle name="Обычный 5 2 5 4 3 3 6 2" xfId="0"/>
    <cellStyle name="Обычный 5 2 5 4 3 3 7" xfId="0"/>
    <cellStyle name="Обычный 5 2 5 4 3 4" xfId="0"/>
    <cellStyle name="Обычный 5 2 5 4 3 4 2" xfId="0"/>
    <cellStyle name="Обычный 5 2 5 4 3 4 2 2" xfId="0"/>
    <cellStyle name="Обычный 5 2 5 4 3 4 2 2 2" xfId="0"/>
    <cellStyle name="Обычный 5 2 5 4 3 4 2 2 2 2" xfId="0"/>
    <cellStyle name="Обычный 5 2 5 4 3 4 2 2 3" xfId="0"/>
    <cellStyle name="Обычный 5 2 5 4 3 4 2 3" xfId="0"/>
    <cellStyle name="Обычный 5 2 5 4 3 4 2 3 2" xfId="0"/>
    <cellStyle name="Обычный 5 2 5 4 3 4 2 4" xfId="0"/>
    <cellStyle name="Обычный 5 2 5 4 3 4 3" xfId="0"/>
    <cellStyle name="Обычный 5 2 5 4 3 4 3 2" xfId="0"/>
    <cellStyle name="Обычный 5 2 5 4 3 4 3 2 2" xfId="0"/>
    <cellStyle name="Обычный 5 2 5 4 3 4 3 2 2 2" xfId="0"/>
    <cellStyle name="Обычный 5 2 5 4 3 4 3 2 3" xfId="0"/>
    <cellStyle name="Обычный 5 2 5 4 3 4 3 3" xfId="0"/>
    <cellStyle name="Обычный 5 2 5 4 3 4 3 3 2" xfId="0"/>
    <cellStyle name="Обычный 5 2 5 4 3 4 3 4" xfId="0"/>
    <cellStyle name="Обычный 5 2 5 4 3 4 4" xfId="0"/>
    <cellStyle name="Обычный 5 2 5 4 3 4 4 2" xfId="0"/>
    <cellStyle name="Обычный 5 2 5 4 3 4 4 2 2" xfId="0"/>
    <cellStyle name="Обычный 5 2 5 4 3 4 4 3" xfId="0"/>
    <cellStyle name="Обычный 5 2 5 4 3 4 5" xfId="0"/>
    <cellStyle name="Обычный 5 2 5 4 3 4 5 2" xfId="0"/>
    <cellStyle name="Обычный 5 2 5 4 3 4 6" xfId="0"/>
    <cellStyle name="Обычный 5 2 5 4 3 5" xfId="0"/>
    <cellStyle name="Обычный 5 2 5 4 3 5 2" xfId="0"/>
    <cellStyle name="Обычный 5 2 5 4 3 5 2 2" xfId="0"/>
    <cellStyle name="Обычный 5 2 5 4 3 5 2 2 2" xfId="0"/>
    <cellStyle name="Обычный 5 2 5 4 3 5 2 3" xfId="0"/>
    <cellStyle name="Обычный 5 2 5 4 3 5 3" xfId="0"/>
    <cellStyle name="Обычный 5 2 5 4 3 5 3 2" xfId="0"/>
    <cellStyle name="Обычный 5 2 5 4 3 5 4" xfId="0"/>
    <cellStyle name="Обычный 5 2 5 4 3 6" xfId="0"/>
    <cellStyle name="Обычный 5 2 5 4 3 6 2" xfId="0"/>
    <cellStyle name="Обычный 5 2 5 4 3 6 2 2" xfId="0"/>
    <cellStyle name="Обычный 5 2 5 4 3 6 2 2 2" xfId="0"/>
    <cellStyle name="Обычный 5 2 5 4 3 6 2 3" xfId="0"/>
    <cellStyle name="Обычный 5 2 5 4 3 6 3" xfId="0"/>
    <cellStyle name="Обычный 5 2 5 4 3 6 3 2" xfId="0"/>
    <cellStyle name="Обычный 5 2 5 4 3 6 4" xfId="0"/>
    <cellStyle name="Обычный 5 2 5 4 3 7" xfId="0"/>
    <cellStyle name="Обычный 5 2 5 4 3 7 2" xfId="0"/>
    <cellStyle name="Обычный 5 2 5 4 3 7 2 2" xfId="0"/>
    <cellStyle name="Обычный 5 2 5 4 3 7 3" xfId="0"/>
    <cellStyle name="Обычный 5 2 5 4 3 8" xfId="0"/>
    <cellStyle name="Обычный 5 2 5 4 3 8 2" xfId="0"/>
    <cellStyle name="Обычный 5 2 5 4 3 9" xfId="0"/>
    <cellStyle name="Обычный 5 2 5 4 4" xfId="0"/>
    <cellStyle name="Обычный 5 2 5 4 4 2" xfId="0"/>
    <cellStyle name="Обычный 5 2 5 4 4 2 2" xfId="0"/>
    <cellStyle name="Обычный 5 2 5 4 4 2 2 2" xfId="0"/>
    <cellStyle name="Обычный 5 2 5 4 4 2 2 2 2" xfId="0"/>
    <cellStyle name="Обычный 5 2 5 4 4 2 2 2 2 2" xfId="0"/>
    <cellStyle name="Обычный 5 2 5 4 4 2 2 2 2 2 2" xfId="0"/>
    <cellStyle name="Обычный 5 2 5 4 4 2 2 2 2 3" xfId="0"/>
    <cellStyle name="Обычный 5 2 5 4 4 2 2 2 3" xfId="0"/>
    <cellStyle name="Обычный 5 2 5 4 4 2 2 2 3 2" xfId="0"/>
    <cellStyle name="Обычный 5 2 5 4 4 2 2 2 4" xfId="0"/>
    <cellStyle name="Обычный 5 2 5 4 4 2 2 3" xfId="0"/>
    <cellStyle name="Обычный 5 2 5 4 4 2 2 3 2" xfId="0"/>
    <cellStyle name="Обычный 5 2 5 4 4 2 2 3 2 2" xfId="0"/>
    <cellStyle name="Обычный 5 2 5 4 4 2 2 3 2 2 2" xfId="0"/>
    <cellStyle name="Обычный 5 2 5 4 4 2 2 3 2 3" xfId="0"/>
    <cellStyle name="Обычный 5 2 5 4 4 2 2 3 3" xfId="0"/>
    <cellStyle name="Обычный 5 2 5 4 4 2 2 3 3 2" xfId="0"/>
    <cellStyle name="Обычный 5 2 5 4 4 2 2 3 4" xfId="0"/>
    <cellStyle name="Обычный 5 2 5 4 4 2 2 4" xfId="0"/>
    <cellStyle name="Обычный 5 2 5 4 4 2 2 4 2" xfId="0"/>
    <cellStyle name="Обычный 5 2 5 4 4 2 2 4 2 2" xfId="0"/>
    <cellStyle name="Обычный 5 2 5 4 4 2 2 4 3" xfId="0"/>
    <cellStyle name="Обычный 5 2 5 4 4 2 2 5" xfId="0"/>
    <cellStyle name="Обычный 5 2 5 4 4 2 2 5 2" xfId="0"/>
    <cellStyle name="Обычный 5 2 5 4 4 2 2 6" xfId="0"/>
    <cellStyle name="Обычный 5 2 5 4 4 2 3" xfId="0"/>
    <cellStyle name="Обычный 5 2 5 4 4 2 3 2" xfId="0"/>
    <cellStyle name="Обычный 5 2 5 4 4 2 3 2 2" xfId="0"/>
    <cellStyle name="Обычный 5 2 5 4 4 2 3 2 2 2" xfId="0"/>
    <cellStyle name="Обычный 5 2 5 4 4 2 3 2 3" xfId="0"/>
    <cellStyle name="Обычный 5 2 5 4 4 2 3 3" xfId="0"/>
    <cellStyle name="Обычный 5 2 5 4 4 2 3 3 2" xfId="0"/>
    <cellStyle name="Обычный 5 2 5 4 4 2 3 4" xfId="0"/>
    <cellStyle name="Обычный 5 2 5 4 4 2 4" xfId="0"/>
    <cellStyle name="Обычный 5 2 5 4 4 2 4 2" xfId="0"/>
    <cellStyle name="Обычный 5 2 5 4 4 2 4 2 2" xfId="0"/>
    <cellStyle name="Обычный 5 2 5 4 4 2 4 2 2 2" xfId="0"/>
    <cellStyle name="Обычный 5 2 5 4 4 2 4 2 3" xfId="0"/>
    <cellStyle name="Обычный 5 2 5 4 4 2 4 3" xfId="0"/>
    <cellStyle name="Обычный 5 2 5 4 4 2 4 3 2" xfId="0"/>
    <cellStyle name="Обычный 5 2 5 4 4 2 4 4" xfId="0"/>
    <cellStyle name="Обычный 5 2 5 4 4 2 5" xfId="0"/>
    <cellStyle name="Обычный 5 2 5 4 4 2 5 2" xfId="0"/>
    <cellStyle name="Обычный 5 2 5 4 4 2 5 2 2" xfId="0"/>
    <cellStyle name="Обычный 5 2 5 4 4 2 5 3" xfId="0"/>
    <cellStyle name="Обычный 5 2 5 4 4 2 6" xfId="0"/>
    <cellStyle name="Обычный 5 2 5 4 4 2 6 2" xfId="0"/>
    <cellStyle name="Обычный 5 2 5 4 4 2 7" xfId="0"/>
    <cellStyle name="Обычный 5 2 5 4 4 3" xfId="0"/>
    <cellStyle name="Обычный 5 2 5 4 4 3 2" xfId="0"/>
    <cellStyle name="Обычный 5 2 5 4 4 3 2 2" xfId="0"/>
    <cellStyle name="Обычный 5 2 5 4 4 3 2 2 2" xfId="0"/>
    <cellStyle name="Обычный 5 2 5 4 4 3 2 2 2 2" xfId="0"/>
    <cellStyle name="Обычный 5 2 5 4 4 3 2 2 3" xfId="0"/>
    <cellStyle name="Обычный 5 2 5 4 4 3 2 3" xfId="0"/>
    <cellStyle name="Обычный 5 2 5 4 4 3 2 3 2" xfId="0"/>
    <cellStyle name="Обычный 5 2 5 4 4 3 2 4" xfId="0"/>
    <cellStyle name="Обычный 5 2 5 4 4 3 3" xfId="0"/>
    <cellStyle name="Обычный 5 2 5 4 4 3 3 2" xfId="0"/>
    <cellStyle name="Обычный 5 2 5 4 4 3 3 2 2" xfId="0"/>
    <cellStyle name="Обычный 5 2 5 4 4 3 3 2 2 2" xfId="0"/>
    <cellStyle name="Обычный 5 2 5 4 4 3 3 2 3" xfId="0"/>
    <cellStyle name="Обычный 5 2 5 4 4 3 3 3" xfId="0"/>
    <cellStyle name="Обычный 5 2 5 4 4 3 3 3 2" xfId="0"/>
    <cellStyle name="Обычный 5 2 5 4 4 3 3 4" xfId="0"/>
    <cellStyle name="Обычный 5 2 5 4 4 3 4" xfId="0"/>
    <cellStyle name="Обычный 5 2 5 4 4 3 4 2" xfId="0"/>
    <cellStyle name="Обычный 5 2 5 4 4 3 4 2 2" xfId="0"/>
    <cellStyle name="Обычный 5 2 5 4 4 3 4 3" xfId="0"/>
    <cellStyle name="Обычный 5 2 5 4 4 3 5" xfId="0"/>
    <cellStyle name="Обычный 5 2 5 4 4 3 5 2" xfId="0"/>
    <cellStyle name="Обычный 5 2 5 4 4 3 6" xfId="0"/>
    <cellStyle name="Обычный 5 2 5 4 4 4" xfId="0"/>
    <cellStyle name="Обычный 5 2 5 4 4 4 2" xfId="0"/>
    <cellStyle name="Обычный 5 2 5 4 4 4 2 2" xfId="0"/>
    <cellStyle name="Обычный 5 2 5 4 4 4 2 2 2" xfId="0"/>
    <cellStyle name="Обычный 5 2 5 4 4 4 2 3" xfId="0"/>
    <cellStyle name="Обычный 5 2 5 4 4 4 3" xfId="0"/>
    <cellStyle name="Обычный 5 2 5 4 4 4 3 2" xfId="0"/>
    <cellStyle name="Обычный 5 2 5 4 4 4 4" xfId="0"/>
    <cellStyle name="Обычный 5 2 5 4 4 5" xfId="0"/>
    <cellStyle name="Обычный 5 2 5 4 4 5 2" xfId="0"/>
    <cellStyle name="Обычный 5 2 5 4 4 5 2 2" xfId="0"/>
    <cellStyle name="Обычный 5 2 5 4 4 5 2 2 2" xfId="0"/>
    <cellStyle name="Обычный 5 2 5 4 4 5 2 3" xfId="0"/>
    <cellStyle name="Обычный 5 2 5 4 4 5 3" xfId="0"/>
    <cellStyle name="Обычный 5 2 5 4 4 5 3 2" xfId="0"/>
    <cellStyle name="Обычный 5 2 5 4 4 5 4" xfId="0"/>
    <cellStyle name="Обычный 5 2 5 4 4 6" xfId="0"/>
    <cellStyle name="Обычный 5 2 5 4 4 6 2" xfId="0"/>
    <cellStyle name="Обычный 5 2 5 4 4 6 2 2" xfId="0"/>
    <cellStyle name="Обычный 5 2 5 4 4 6 3" xfId="0"/>
    <cellStyle name="Обычный 5 2 5 4 4 7" xfId="0"/>
    <cellStyle name="Обычный 5 2 5 4 4 7 2" xfId="0"/>
    <cellStyle name="Обычный 5 2 5 4 4 8" xfId="0"/>
    <cellStyle name="Обычный 5 2 5 4 5" xfId="0"/>
    <cellStyle name="Обычный 5 2 5 4 5 2" xfId="0"/>
    <cellStyle name="Обычный 5 2 5 4 5 2 2" xfId="0"/>
    <cellStyle name="Обычный 5 2 5 4 5 2 2 2" xfId="0"/>
    <cellStyle name="Обычный 5 2 5 4 5 2 2 2 2" xfId="0"/>
    <cellStyle name="Обычный 5 2 5 4 5 2 2 2 2 2" xfId="0"/>
    <cellStyle name="Обычный 5 2 5 4 5 2 2 2 3" xfId="0"/>
    <cellStyle name="Обычный 5 2 5 4 5 2 2 3" xfId="0"/>
    <cellStyle name="Обычный 5 2 5 4 5 2 2 3 2" xfId="0"/>
    <cellStyle name="Обычный 5 2 5 4 5 2 2 4" xfId="0"/>
    <cellStyle name="Обычный 5 2 5 4 5 2 3" xfId="0"/>
    <cellStyle name="Обычный 5 2 5 4 5 2 3 2" xfId="0"/>
    <cellStyle name="Обычный 5 2 5 4 5 2 3 2 2" xfId="0"/>
    <cellStyle name="Обычный 5 2 5 4 5 2 3 2 2 2" xfId="0"/>
    <cellStyle name="Обычный 5 2 5 4 5 2 3 2 3" xfId="0"/>
    <cellStyle name="Обычный 5 2 5 4 5 2 3 3" xfId="0"/>
    <cellStyle name="Обычный 5 2 5 4 5 2 3 3 2" xfId="0"/>
    <cellStyle name="Обычный 5 2 5 4 5 2 3 4" xfId="0"/>
    <cellStyle name="Обычный 5 2 5 4 5 2 4" xfId="0"/>
    <cellStyle name="Обычный 5 2 5 4 5 2 4 2" xfId="0"/>
    <cellStyle name="Обычный 5 2 5 4 5 2 4 2 2" xfId="0"/>
    <cellStyle name="Обычный 5 2 5 4 5 2 4 3" xfId="0"/>
    <cellStyle name="Обычный 5 2 5 4 5 2 5" xfId="0"/>
    <cellStyle name="Обычный 5 2 5 4 5 2 5 2" xfId="0"/>
    <cellStyle name="Обычный 5 2 5 4 5 2 6" xfId="0"/>
    <cellStyle name="Обычный 5 2 5 4 5 3" xfId="0"/>
    <cellStyle name="Обычный 5 2 5 4 5 3 2" xfId="0"/>
    <cellStyle name="Обычный 5 2 5 4 5 3 2 2" xfId="0"/>
    <cellStyle name="Обычный 5 2 5 4 5 3 2 2 2" xfId="0"/>
    <cellStyle name="Обычный 5 2 5 4 5 3 2 3" xfId="0"/>
    <cellStyle name="Обычный 5 2 5 4 5 3 3" xfId="0"/>
    <cellStyle name="Обычный 5 2 5 4 5 3 3 2" xfId="0"/>
    <cellStyle name="Обычный 5 2 5 4 5 3 4" xfId="0"/>
    <cellStyle name="Обычный 5 2 5 4 5 4" xfId="0"/>
    <cellStyle name="Обычный 5 2 5 4 5 4 2" xfId="0"/>
    <cellStyle name="Обычный 5 2 5 4 5 4 2 2" xfId="0"/>
    <cellStyle name="Обычный 5 2 5 4 5 4 2 2 2" xfId="0"/>
    <cellStyle name="Обычный 5 2 5 4 5 4 2 3" xfId="0"/>
    <cellStyle name="Обычный 5 2 5 4 5 4 3" xfId="0"/>
    <cellStyle name="Обычный 5 2 5 4 5 4 3 2" xfId="0"/>
    <cellStyle name="Обычный 5 2 5 4 5 4 4" xfId="0"/>
    <cellStyle name="Обычный 5 2 5 4 5 5" xfId="0"/>
    <cellStyle name="Обычный 5 2 5 4 5 5 2" xfId="0"/>
    <cellStyle name="Обычный 5 2 5 4 5 5 2 2" xfId="0"/>
    <cellStyle name="Обычный 5 2 5 4 5 5 3" xfId="0"/>
    <cellStyle name="Обычный 5 2 5 4 5 6" xfId="0"/>
    <cellStyle name="Обычный 5 2 5 4 5 6 2" xfId="0"/>
    <cellStyle name="Обычный 5 2 5 4 5 7" xfId="0"/>
    <cellStyle name="Обычный 5 2 5 4 6" xfId="0"/>
    <cellStyle name="Обычный 5 2 5 4 6 2" xfId="0"/>
    <cellStyle name="Обычный 5 2 5 4 6 2 2" xfId="0"/>
    <cellStyle name="Обычный 5 2 5 4 6 2 2 2" xfId="0"/>
    <cellStyle name="Обычный 5 2 5 4 6 2 2 2 2" xfId="0"/>
    <cellStyle name="Обычный 5 2 5 4 6 2 2 3" xfId="0"/>
    <cellStyle name="Обычный 5 2 5 4 6 2 3" xfId="0"/>
    <cellStyle name="Обычный 5 2 5 4 6 2 3 2" xfId="0"/>
    <cellStyle name="Обычный 5 2 5 4 6 2 4" xfId="0"/>
    <cellStyle name="Обычный 5 2 5 4 6 3" xfId="0"/>
    <cellStyle name="Обычный 5 2 5 4 6 3 2" xfId="0"/>
    <cellStyle name="Обычный 5 2 5 4 6 3 2 2" xfId="0"/>
    <cellStyle name="Обычный 5 2 5 4 6 3 2 2 2" xfId="0"/>
    <cellStyle name="Обычный 5 2 5 4 6 3 2 3" xfId="0"/>
    <cellStyle name="Обычный 5 2 5 4 6 3 3" xfId="0"/>
    <cellStyle name="Обычный 5 2 5 4 6 3 3 2" xfId="0"/>
    <cellStyle name="Обычный 5 2 5 4 6 3 4" xfId="0"/>
    <cellStyle name="Обычный 5 2 5 4 6 4" xfId="0"/>
    <cellStyle name="Обычный 5 2 5 4 6 4 2" xfId="0"/>
    <cellStyle name="Обычный 5 2 5 4 6 4 2 2" xfId="0"/>
    <cellStyle name="Обычный 5 2 5 4 6 4 3" xfId="0"/>
    <cellStyle name="Обычный 5 2 5 4 6 5" xfId="0"/>
    <cellStyle name="Обычный 5 2 5 4 6 5 2" xfId="0"/>
    <cellStyle name="Обычный 5 2 5 4 6 6" xfId="0"/>
    <cellStyle name="Обычный 5 2 5 4 7" xfId="0"/>
    <cellStyle name="Обычный 5 2 5 4 7 2" xfId="0"/>
    <cellStyle name="Обычный 5 2 5 4 7 2 2" xfId="0"/>
    <cellStyle name="Обычный 5 2 5 4 7 2 2 2" xfId="0"/>
    <cellStyle name="Обычный 5 2 5 4 7 2 3" xfId="0"/>
    <cellStyle name="Обычный 5 2 5 4 7 3" xfId="0"/>
    <cellStyle name="Обычный 5 2 5 4 7 3 2" xfId="0"/>
    <cellStyle name="Обычный 5 2 5 4 7 4" xfId="0"/>
    <cellStyle name="Обычный 5 2 5 4 8" xfId="0"/>
    <cellStyle name="Обычный 5 2 5 4 8 2" xfId="0"/>
    <cellStyle name="Обычный 5 2 5 4 8 2 2" xfId="0"/>
    <cellStyle name="Обычный 5 2 5 4 8 2 2 2" xfId="0"/>
    <cellStyle name="Обычный 5 2 5 4 8 2 3" xfId="0"/>
    <cellStyle name="Обычный 5 2 5 4 8 3" xfId="0"/>
    <cellStyle name="Обычный 5 2 5 4 8 3 2" xfId="0"/>
    <cellStyle name="Обычный 5 2 5 4 8 4" xfId="0"/>
    <cellStyle name="Обычный 5 2 5 4 9" xfId="0"/>
    <cellStyle name="Обычный 5 2 5 4 9 2" xfId="0"/>
    <cellStyle name="Обычный 5 2 5 4 9 2 2" xfId="0"/>
    <cellStyle name="Обычный 5 2 5 4 9 3" xfId="0"/>
    <cellStyle name="Обычный 5 2 5 5" xfId="0"/>
    <cellStyle name="Обычный 5 2 5 5 10" xfId="0"/>
    <cellStyle name="Обычный 5 2 5 5 2" xfId="0"/>
    <cellStyle name="Обычный 5 2 5 5 2 2" xfId="0"/>
    <cellStyle name="Обычный 5 2 5 5 2 2 2" xfId="0"/>
    <cellStyle name="Обычный 5 2 5 5 2 2 2 2" xfId="0"/>
    <cellStyle name="Обычный 5 2 5 5 2 2 2 2 2" xfId="0"/>
    <cellStyle name="Обычный 5 2 5 5 2 2 2 2 2 2" xfId="0"/>
    <cellStyle name="Обычный 5 2 5 5 2 2 2 2 2 2 2" xfId="0"/>
    <cellStyle name="Обычный 5 2 5 5 2 2 2 2 2 2 2 2" xfId="0"/>
    <cellStyle name="Обычный 5 2 5 5 2 2 2 2 2 2 3" xfId="0"/>
    <cellStyle name="Обычный 5 2 5 5 2 2 2 2 2 3" xfId="0"/>
    <cellStyle name="Обычный 5 2 5 5 2 2 2 2 2 3 2" xfId="0"/>
    <cellStyle name="Обычный 5 2 5 5 2 2 2 2 2 4" xfId="0"/>
    <cellStyle name="Обычный 5 2 5 5 2 2 2 2 3" xfId="0"/>
    <cellStyle name="Обычный 5 2 5 5 2 2 2 2 3 2" xfId="0"/>
    <cellStyle name="Обычный 5 2 5 5 2 2 2 2 3 2 2" xfId="0"/>
    <cellStyle name="Обычный 5 2 5 5 2 2 2 2 3 2 2 2" xfId="0"/>
    <cellStyle name="Обычный 5 2 5 5 2 2 2 2 3 2 3" xfId="0"/>
    <cellStyle name="Обычный 5 2 5 5 2 2 2 2 3 3" xfId="0"/>
    <cellStyle name="Обычный 5 2 5 5 2 2 2 2 3 3 2" xfId="0"/>
    <cellStyle name="Обычный 5 2 5 5 2 2 2 2 3 4" xfId="0"/>
    <cellStyle name="Обычный 5 2 5 5 2 2 2 2 4" xfId="0"/>
    <cellStyle name="Обычный 5 2 5 5 2 2 2 2 4 2" xfId="0"/>
    <cellStyle name="Обычный 5 2 5 5 2 2 2 2 4 2 2" xfId="0"/>
    <cellStyle name="Обычный 5 2 5 5 2 2 2 2 4 3" xfId="0"/>
    <cellStyle name="Обычный 5 2 5 5 2 2 2 2 5" xfId="0"/>
    <cellStyle name="Обычный 5 2 5 5 2 2 2 2 5 2" xfId="0"/>
    <cellStyle name="Обычный 5 2 5 5 2 2 2 2 6" xfId="0"/>
    <cellStyle name="Обычный 5 2 5 5 2 2 2 3" xfId="0"/>
    <cellStyle name="Обычный 5 2 5 5 2 2 2 3 2" xfId="0"/>
    <cellStyle name="Обычный 5 2 5 5 2 2 2 3 2 2" xfId="0"/>
    <cellStyle name="Обычный 5 2 5 5 2 2 2 3 2 2 2" xfId="0"/>
    <cellStyle name="Обычный 5 2 5 5 2 2 2 3 2 3" xfId="0"/>
    <cellStyle name="Обычный 5 2 5 5 2 2 2 3 3" xfId="0"/>
    <cellStyle name="Обычный 5 2 5 5 2 2 2 3 3 2" xfId="0"/>
    <cellStyle name="Обычный 5 2 5 5 2 2 2 3 4" xfId="0"/>
    <cellStyle name="Обычный 5 2 5 5 2 2 2 4" xfId="0"/>
    <cellStyle name="Обычный 5 2 5 5 2 2 2 4 2" xfId="0"/>
    <cellStyle name="Обычный 5 2 5 5 2 2 2 4 2 2" xfId="0"/>
    <cellStyle name="Обычный 5 2 5 5 2 2 2 4 2 2 2" xfId="0"/>
    <cellStyle name="Обычный 5 2 5 5 2 2 2 4 2 3" xfId="0"/>
    <cellStyle name="Обычный 5 2 5 5 2 2 2 4 3" xfId="0"/>
    <cellStyle name="Обычный 5 2 5 5 2 2 2 4 3 2" xfId="0"/>
    <cellStyle name="Обычный 5 2 5 5 2 2 2 4 4" xfId="0"/>
    <cellStyle name="Обычный 5 2 5 5 2 2 2 5" xfId="0"/>
    <cellStyle name="Обычный 5 2 5 5 2 2 2 5 2" xfId="0"/>
    <cellStyle name="Обычный 5 2 5 5 2 2 2 5 2 2" xfId="0"/>
    <cellStyle name="Обычный 5 2 5 5 2 2 2 5 3" xfId="0"/>
    <cellStyle name="Обычный 5 2 5 5 2 2 2 6" xfId="0"/>
    <cellStyle name="Обычный 5 2 5 5 2 2 2 6 2" xfId="0"/>
    <cellStyle name="Обычный 5 2 5 5 2 2 2 7" xfId="0"/>
    <cellStyle name="Обычный 5 2 5 5 2 2 3" xfId="0"/>
    <cellStyle name="Обычный 5 2 5 5 2 2 3 2" xfId="0"/>
    <cellStyle name="Обычный 5 2 5 5 2 2 3 2 2" xfId="0"/>
    <cellStyle name="Обычный 5 2 5 5 2 2 3 2 2 2" xfId="0"/>
    <cellStyle name="Обычный 5 2 5 5 2 2 3 2 2 2 2" xfId="0"/>
    <cellStyle name="Обычный 5 2 5 5 2 2 3 2 2 3" xfId="0"/>
    <cellStyle name="Обычный 5 2 5 5 2 2 3 2 3" xfId="0"/>
    <cellStyle name="Обычный 5 2 5 5 2 2 3 2 3 2" xfId="0"/>
    <cellStyle name="Обычный 5 2 5 5 2 2 3 2 4" xfId="0"/>
    <cellStyle name="Обычный 5 2 5 5 2 2 3 3" xfId="0"/>
    <cellStyle name="Обычный 5 2 5 5 2 2 3 3 2" xfId="0"/>
    <cellStyle name="Обычный 5 2 5 5 2 2 3 3 2 2" xfId="0"/>
    <cellStyle name="Обычный 5 2 5 5 2 2 3 3 2 2 2" xfId="0"/>
    <cellStyle name="Обычный 5 2 5 5 2 2 3 3 2 3" xfId="0"/>
    <cellStyle name="Обычный 5 2 5 5 2 2 3 3 3" xfId="0"/>
    <cellStyle name="Обычный 5 2 5 5 2 2 3 3 3 2" xfId="0"/>
    <cellStyle name="Обычный 5 2 5 5 2 2 3 3 4" xfId="0"/>
    <cellStyle name="Обычный 5 2 5 5 2 2 3 4" xfId="0"/>
    <cellStyle name="Обычный 5 2 5 5 2 2 3 4 2" xfId="0"/>
    <cellStyle name="Обычный 5 2 5 5 2 2 3 4 2 2" xfId="0"/>
    <cellStyle name="Обычный 5 2 5 5 2 2 3 4 3" xfId="0"/>
    <cellStyle name="Обычный 5 2 5 5 2 2 3 5" xfId="0"/>
    <cellStyle name="Обычный 5 2 5 5 2 2 3 5 2" xfId="0"/>
    <cellStyle name="Обычный 5 2 5 5 2 2 3 6" xfId="0"/>
    <cellStyle name="Обычный 5 2 5 5 2 2 4" xfId="0"/>
    <cellStyle name="Обычный 5 2 5 5 2 2 4 2" xfId="0"/>
    <cellStyle name="Обычный 5 2 5 5 2 2 4 2 2" xfId="0"/>
    <cellStyle name="Обычный 5 2 5 5 2 2 4 2 2 2" xfId="0"/>
    <cellStyle name="Обычный 5 2 5 5 2 2 4 2 3" xfId="0"/>
    <cellStyle name="Обычный 5 2 5 5 2 2 4 3" xfId="0"/>
    <cellStyle name="Обычный 5 2 5 5 2 2 4 3 2" xfId="0"/>
    <cellStyle name="Обычный 5 2 5 5 2 2 4 4" xfId="0"/>
    <cellStyle name="Обычный 5 2 5 5 2 2 5" xfId="0"/>
    <cellStyle name="Обычный 5 2 5 5 2 2 5 2" xfId="0"/>
    <cellStyle name="Обычный 5 2 5 5 2 2 5 2 2" xfId="0"/>
    <cellStyle name="Обычный 5 2 5 5 2 2 5 2 2 2" xfId="0"/>
    <cellStyle name="Обычный 5 2 5 5 2 2 5 2 3" xfId="0"/>
    <cellStyle name="Обычный 5 2 5 5 2 2 5 3" xfId="0"/>
    <cellStyle name="Обычный 5 2 5 5 2 2 5 3 2" xfId="0"/>
    <cellStyle name="Обычный 5 2 5 5 2 2 5 4" xfId="0"/>
    <cellStyle name="Обычный 5 2 5 5 2 2 6" xfId="0"/>
    <cellStyle name="Обычный 5 2 5 5 2 2 6 2" xfId="0"/>
    <cellStyle name="Обычный 5 2 5 5 2 2 6 2 2" xfId="0"/>
    <cellStyle name="Обычный 5 2 5 5 2 2 6 3" xfId="0"/>
    <cellStyle name="Обычный 5 2 5 5 2 2 7" xfId="0"/>
    <cellStyle name="Обычный 5 2 5 5 2 2 7 2" xfId="0"/>
    <cellStyle name="Обычный 5 2 5 5 2 2 8" xfId="0"/>
    <cellStyle name="Обычный 5 2 5 5 2 3" xfId="0"/>
    <cellStyle name="Обычный 5 2 5 5 2 3 2" xfId="0"/>
    <cellStyle name="Обычный 5 2 5 5 2 3 2 2" xfId="0"/>
    <cellStyle name="Обычный 5 2 5 5 2 3 2 2 2" xfId="0"/>
    <cellStyle name="Обычный 5 2 5 5 2 3 2 2 2 2" xfId="0"/>
    <cellStyle name="Обычный 5 2 5 5 2 3 2 2 2 2 2" xfId="0"/>
    <cellStyle name="Обычный 5 2 5 5 2 3 2 2 2 3" xfId="0"/>
    <cellStyle name="Обычный 5 2 5 5 2 3 2 2 3" xfId="0"/>
    <cellStyle name="Обычный 5 2 5 5 2 3 2 2 3 2" xfId="0"/>
    <cellStyle name="Обычный 5 2 5 5 2 3 2 2 4" xfId="0"/>
    <cellStyle name="Обычный 5 2 5 5 2 3 2 3" xfId="0"/>
    <cellStyle name="Обычный 5 2 5 5 2 3 2 3 2" xfId="0"/>
    <cellStyle name="Обычный 5 2 5 5 2 3 2 3 2 2" xfId="0"/>
    <cellStyle name="Обычный 5 2 5 5 2 3 2 3 2 2 2" xfId="0"/>
    <cellStyle name="Обычный 5 2 5 5 2 3 2 3 2 3" xfId="0"/>
    <cellStyle name="Обычный 5 2 5 5 2 3 2 3 3" xfId="0"/>
    <cellStyle name="Обычный 5 2 5 5 2 3 2 3 3 2" xfId="0"/>
    <cellStyle name="Обычный 5 2 5 5 2 3 2 3 4" xfId="0"/>
    <cellStyle name="Обычный 5 2 5 5 2 3 2 4" xfId="0"/>
    <cellStyle name="Обычный 5 2 5 5 2 3 2 4 2" xfId="0"/>
    <cellStyle name="Обычный 5 2 5 5 2 3 2 4 2 2" xfId="0"/>
    <cellStyle name="Обычный 5 2 5 5 2 3 2 4 3" xfId="0"/>
    <cellStyle name="Обычный 5 2 5 5 2 3 2 5" xfId="0"/>
    <cellStyle name="Обычный 5 2 5 5 2 3 2 5 2" xfId="0"/>
    <cellStyle name="Обычный 5 2 5 5 2 3 2 6" xfId="0"/>
    <cellStyle name="Обычный 5 2 5 5 2 3 3" xfId="0"/>
    <cellStyle name="Обычный 5 2 5 5 2 3 3 2" xfId="0"/>
    <cellStyle name="Обычный 5 2 5 5 2 3 3 2 2" xfId="0"/>
    <cellStyle name="Обычный 5 2 5 5 2 3 3 2 2 2" xfId="0"/>
    <cellStyle name="Обычный 5 2 5 5 2 3 3 2 3" xfId="0"/>
    <cellStyle name="Обычный 5 2 5 5 2 3 3 3" xfId="0"/>
    <cellStyle name="Обычный 5 2 5 5 2 3 3 3 2" xfId="0"/>
    <cellStyle name="Обычный 5 2 5 5 2 3 3 4" xfId="0"/>
    <cellStyle name="Обычный 5 2 5 5 2 3 4" xfId="0"/>
    <cellStyle name="Обычный 5 2 5 5 2 3 4 2" xfId="0"/>
    <cellStyle name="Обычный 5 2 5 5 2 3 4 2 2" xfId="0"/>
    <cellStyle name="Обычный 5 2 5 5 2 3 4 2 2 2" xfId="0"/>
    <cellStyle name="Обычный 5 2 5 5 2 3 4 2 3" xfId="0"/>
    <cellStyle name="Обычный 5 2 5 5 2 3 4 3" xfId="0"/>
    <cellStyle name="Обычный 5 2 5 5 2 3 4 3 2" xfId="0"/>
    <cellStyle name="Обычный 5 2 5 5 2 3 4 4" xfId="0"/>
    <cellStyle name="Обычный 5 2 5 5 2 3 5" xfId="0"/>
    <cellStyle name="Обычный 5 2 5 5 2 3 5 2" xfId="0"/>
    <cellStyle name="Обычный 5 2 5 5 2 3 5 2 2" xfId="0"/>
    <cellStyle name="Обычный 5 2 5 5 2 3 5 3" xfId="0"/>
    <cellStyle name="Обычный 5 2 5 5 2 3 6" xfId="0"/>
    <cellStyle name="Обычный 5 2 5 5 2 3 6 2" xfId="0"/>
    <cellStyle name="Обычный 5 2 5 5 2 3 7" xfId="0"/>
    <cellStyle name="Обычный 5 2 5 5 2 4" xfId="0"/>
    <cellStyle name="Обычный 5 2 5 5 2 4 2" xfId="0"/>
    <cellStyle name="Обычный 5 2 5 5 2 4 2 2" xfId="0"/>
    <cellStyle name="Обычный 5 2 5 5 2 4 2 2 2" xfId="0"/>
    <cellStyle name="Обычный 5 2 5 5 2 4 2 2 2 2" xfId="0"/>
    <cellStyle name="Обычный 5 2 5 5 2 4 2 2 3" xfId="0"/>
    <cellStyle name="Обычный 5 2 5 5 2 4 2 3" xfId="0"/>
    <cellStyle name="Обычный 5 2 5 5 2 4 2 3 2" xfId="0"/>
    <cellStyle name="Обычный 5 2 5 5 2 4 2 4" xfId="0"/>
    <cellStyle name="Обычный 5 2 5 5 2 4 3" xfId="0"/>
    <cellStyle name="Обычный 5 2 5 5 2 4 3 2" xfId="0"/>
    <cellStyle name="Обычный 5 2 5 5 2 4 3 2 2" xfId="0"/>
    <cellStyle name="Обычный 5 2 5 5 2 4 3 2 2 2" xfId="0"/>
    <cellStyle name="Обычный 5 2 5 5 2 4 3 2 3" xfId="0"/>
    <cellStyle name="Обычный 5 2 5 5 2 4 3 3" xfId="0"/>
    <cellStyle name="Обычный 5 2 5 5 2 4 3 3 2" xfId="0"/>
    <cellStyle name="Обычный 5 2 5 5 2 4 3 4" xfId="0"/>
    <cellStyle name="Обычный 5 2 5 5 2 4 4" xfId="0"/>
    <cellStyle name="Обычный 5 2 5 5 2 4 4 2" xfId="0"/>
    <cellStyle name="Обычный 5 2 5 5 2 4 4 2 2" xfId="0"/>
    <cellStyle name="Обычный 5 2 5 5 2 4 4 3" xfId="0"/>
    <cellStyle name="Обычный 5 2 5 5 2 4 5" xfId="0"/>
    <cellStyle name="Обычный 5 2 5 5 2 4 5 2" xfId="0"/>
    <cellStyle name="Обычный 5 2 5 5 2 4 6" xfId="0"/>
    <cellStyle name="Обычный 5 2 5 5 2 5" xfId="0"/>
    <cellStyle name="Обычный 5 2 5 5 2 5 2" xfId="0"/>
    <cellStyle name="Обычный 5 2 5 5 2 5 2 2" xfId="0"/>
    <cellStyle name="Обычный 5 2 5 5 2 5 2 2 2" xfId="0"/>
    <cellStyle name="Обычный 5 2 5 5 2 5 2 3" xfId="0"/>
    <cellStyle name="Обычный 5 2 5 5 2 5 3" xfId="0"/>
    <cellStyle name="Обычный 5 2 5 5 2 5 3 2" xfId="0"/>
    <cellStyle name="Обычный 5 2 5 5 2 5 4" xfId="0"/>
    <cellStyle name="Обычный 5 2 5 5 2 6" xfId="0"/>
    <cellStyle name="Обычный 5 2 5 5 2 6 2" xfId="0"/>
    <cellStyle name="Обычный 5 2 5 5 2 6 2 2" xfId="0"/>
    <cellStyle name="Обычный 5 2 5 5 2 6 2 2 2" xfId="0"/>
    <cellStyle name="Обычный 5 2 5 5 2 6 2 3" xfId="0"/>
    <cellStyle name="Обычный 5 2 5 5 2 6 3" xfId="0"/>
    <cellStyle name="Обычный 5 2 5 5 2 6 3 2" xfId="0"/>
    <cellStyle name="Обычный 5 2 5 5 2 6 4" xfId="0"/>
    <cellStyle name="Обычный 5 2 5 5 2 7" xfId="0"/>
    <cellStyle name="Обычный 5 2 5 5 2 7 2" xfId="0"/>
    <cellStyle name="Обычный 5 2 5 5 2 7 2 2" xfId="0"/>
    <cellStyle name="Обычный 5 2 5 5 2 7 3" xfId="0"/>
    <cellStyle name="Обычный 5 2 5 5 2 8" xfId="0"/>
    <cellStyle name="Обычный 5 2 5 5 2 8 2" xfId="0"/>
    <cellStyle name="Обычный 5 2 5 5 2 9" xfId="0"/>
    <cellStyle name="Обычный 5 2 5 5 3" xfId="0"/>
    <cellStyle name="Обычный 5 2 5 5 3 2" xfId="0"/>
    <cellStyle name="Обычный 5 2 5 5 3 2 2" xfId="0"/>
    <cellStyle name="Обычный 5 2 5 5 3 2 2 2" xfId="0"/>
    <cellStyle name="Обычный 5 2 5 5 3 2 2 2 2" xfId="0"/>
    <cellStyle name="Обычный 5 2 5 5 3 2 2 2 2 2" xfId="0"/>
    <cellStyle name="Обычный 5 2 5 5 3 2 2 2 2 2 2" xfId="0"/>
    <cellStyle name="Обычный 5 2 5 5 3 2 2 2 2 3" xfId="0"/>
    <cellStyle name="Обычный 5 2 5 5 3 2 2 2 3" xfId="0"/>
    <cellStyle name="Обычный 5 2 5 5 3 2 2 2 3 2" xfId="0"/>
    <cellStyle name="Обычный 5 2 5 5 3 2 2 2 4" xfId="0"/>
    <cellStyle name="Обычный 5 2 5 5 3 2 2 3" xfId="0"/>
    <cellStyle name="Обычный 5 2 5 5 3 2 2 3 2" xfId="0"/>
    <cellStyle name="Обычный 5 2 5 5 3 2 2 3 2 2" xfId="0"/>
    <cellStyle name="Обычный 5 2 5 5 3 2 2 3 2 2 2" xfId="0"/>
    <cellStyle name="Обычный 5 2 5 5 3 2 2 3 2 3" xfId="0"/>
    <cellStyle name="Обычный 5 2 5 5 3 2 2 3 3" xfId="0"/>
    <cellStyle name="Обычный 5 2 5 5 3 2 2 3 3 2" xfId="0"/>
    <cellStyle name="Обычный 5 2 5 5 3 2 2 3 4" xfId="0"/>
    <cellStyle name="Обычный 5 2 5 5 3 2 2 4" xfId="0"/>
    <cellStyle name="Обычный 5 2 5 5 3 2 2 4 2" xfId="0"/>
    <cellStyle name="Обычный 5 2 5 5 3 2 2 4 2 2" xfId="0"/>
    <cellStyle name="Обычный 5 2 5 5 3 2 2 4 3" xfId="0"/>
    <cellStyle name="Обычный 5 2 5 5 3 2 2 5" xfId="0"/>
    <cellStyle name="Обычный 5 2 5 5 3 2 2 5 2" xfId="0"/>
    <cellStyle name="Обычный 5 2 5 5 3 2 2 6" xfId="0"/>
    <cellStyle name="Обычный 5 2 5 5 3 2 3" xfId="0"/>
    <cellStyle name="Обычный 5 2 5 5 3 2 3 2" xfId="0"/>
    <cellStyle name="Обычный 5 2 5 5 3 2 3 2 2" xfId="0"/>
    <cellStyle name="Обычный 5 2 5 5 3 2 3 2 2 2" xfId="0"/>
    <cellStyle name="Обычный 5 2 5 5 3 2 3 2 3" xfId="0"/>
    <cellStyle name="Обычный 5 2 5 5 3 2 3 3" xfId="0"/>
    <cellStyle name="Обычный 5 2 5 5 3 2 3 3 2" xfId="0"/>
    <cellStyle name="Обычный 5 2 5 5 3 2 3 4" xfId="0"/>
    <cellStyle name="Обычный 5 2 5 5 3 2 4" xfId="0"/>
    <cellStyle name="Обычный 5 2 5 5 3 2 4 2" xfId="0"/>
    <cellStyle name="Обычный 5 2 5 5 3 2 4 2 2" xfId="0"/>
    <cellStyle name="Обычный 5 2 5 5 3 2 4 2 2 2" xfId="0"/>
    <cellStyle name="Обычный 5 2 5 5 3 2 4 2 3" xfId="0"/>
    <cellStyle name="Обычный 5 2 5 5 3 2 4 3" xfId="0"/>
    <cellStyle name="Обычный 5 2 5 5 3 2 4 3 2" xfId="0"/>
    <cellStyle name="Обычный 5 2 5 5 3 2 4 4" xfId="0"/>
    <cellStyle name="Обычный 5 2 5 5 3 2 5" xfId="0"/>
    <cellStyle name="Обычный 5 2 5 5 3 2 5 2" xfId="0"/>
    <cellStyle name="Обычный 5 2 5 5 3 2 5 2 2" xfId="0"/>
    <cellStyle name="Обычный 5 2 5 5 3 2 5 3" xfId="0"/>
    <cellStyle name="Обычный 5 2 5 5 3 2 6" xfId="0"/>
    <cellStyle name="Обычный 5 2 5 5 3 2 6 2" xfId="0"/>
    <cellStyle name="Обычный 5 2 5 5 3 2 7" xfId="0"/>
    <cellStyle name="Обычный 5 2 5 5 3 3" xfId="0"/>
    <cellStyle name="Обычный 5 2 5 5 3 3 2" xfId="0"/>
    <cellStyle name="Обычный 5 2 5 5 3 3 2 2" xfId="0"/>
    <cellStyle name="Обычный 5 2 5 5 3 3 2 2 2" xfId="0"/>
    <cellStyle name="Обычный 5 2 5 5 3 3 2 2 2 2" xfId="0"/>
    <cellStyle name="Обычный 5 2 5 5 3 3 2 2 3" xfId="0"/>
    <cellStyle name="Обычный 5 2 5 5 3 3 2 3" xfId="0"/>
    <cellStyle name="Обычный 5 2 5 5 3 3 2 3 2" xfId="0"/>
    <cellStyle name="Обычный 5 2 5 5 3 3 2 4" xfId="0"/>
    <cellStyle name="Обычный 5 2 5 5 3 3 3" xfId="0"/>
    <cellStyle name="Обычный 5 2 5 5 3 3 3 2" xfId="0"/>
    <cellStyle name="Обычный 5 2 5 5 3 3 3 2 2" xfId="0"/>
    <cellStyle name="Обычный 5 2 5 5 3 3 3 2 2 2" xfId="0"/>
    <cellStyle name="Обычный 5 2 5 5 3 3 3 2 3" xfId="0"/>
    <cellStyle name="Обычный 5 2 5 5 3 3 3 3" xfId="0"/>
    <cellStyle name="Обычный 5 2 5 5 3 3 3 3 2" xfId="0"/>
    <cellStyle name="Обычный 5 2 5 5 3 3 3 4" xfId="0"/>
    <cellStyle name="Обычный 5 2 5 5 3 3 4" xfId="0"/>
    <cellStyle name="Обычный 5 2 5 5 3 3 4 2" xfId="0"/>
    <cellStyle name="Обычный 5 2 5 5 3 3 4 2 2" xfId="0"/>
    <cellStyle name="Обычный 5 2 5 5 3 3 4 3" xfId="0"/>
    <cellStyle name="Обычный 5 2 5 5 3 3 5" xfId="0"/>
    <cellStyle name="Обычный 5 2 5 5 3 3 5 2" xfId="0"/>
    <cellStyle name="Обычный 5 2 5 5 3 3 6" xfId="0"/>
    <cellStyle name="Обычный 5 2 5 5 3 4" xfId="0"/>
    <cellStyle name="Обычный 5 2 5 5 3 4 2" xfId="0"/>
    <cellStyle name="Обычный 5 2 5 5 3 4 2 2" xfId="0"/>
    <cellStyle name="Обычный 5 2 5 5 3 4 2 2 2" xfId="0"/>
    <cellStyle name="Обычный 5 2 5 5 3 4 2 3" xfId="0"/>
    <cellStyle name="Обычный 5 2 5 5 3 4 3" xfId="0"/>
    <cellStyle name="Обычный 5 2 5 5 3 4 3 2" xfId="0"/>
    <cellStyle name="Обычный 5 2 5 5 3 4 4" xfId="0"/>
    <cellStyle name="Обычный 5 2 5 5 3 5" xfId="0"/>
    <cellStyle name="Обычный 5 2 5 5 3 5 2" xfId="0"/>
    <cellStyle name="Обычный 5 2 5 5 3 5 2 2" xfId="0"/>
    <cellStyle name="Обычный 5 2 5 5 3 5 2 2 2" xfId="0"/>
    <cellStyle name="Обычный 5 2 5 5 3 5 2 3" xfId="0"/>
    <cellStyle name="Обычный 5 2 5 5 3 5 3" xfId="0"/>
    <cellStyle name="Обычный 5 2 5 5 3 5 3 2" xfId="0"/>
    <cellStyle name="Обычный 5 2 5 5 3 5 4" xfId="0"/>
    <cellStyle name="Обычный 5 2 5 5 3 6" xfId="0"/>
    <cellStyle name="Обычный 5 2 5 5 3 6 2" xfId="0"/>
    <cellStyle name="Обычный 5 2 5 5 3 6 2 2" xfId="0"/>
    <cellStyle name="Обычный 5 2 5 5 3 6 3" xfId="0"/>
    <cellStyle name="Обычный 5 2 5 5 3 7" xfId="0"/>
    <cellStyle name="Обычный 5 2 5 5 3 7 2" xfId="0"/>
    <cellStyle name="Обычный 5 2 5 5 3 8" xfId="0"/>
    <cellStyle name="Обычный 5 2 5 5 4" xfId="0"/>
    <cellStyle name="Обычный 5 2 5 5 4 2" xfId="0"/>
    <cellStyle name="Обычный 5 2 5 5 4 2 2" xfId="0"/>
    <cellStyle name="Обычный 5 2 5 5 4 2 2 2" xfId="0"/>
    <cellStyle name="Обычный 5 2 5 5 4 2 2 2 2" xfId="0"/>
    <cellStyle name="Обычный 5 2 5 5 4 2 2 2 2 2" xfId="0"/>
    <cellStyle name="Обычный 5 2 5 5 4 2 2 2 3" xfId="0"/>
    <cellStyle name="Обычный 5 2 5 5 4 2 2 3" xfId="0"/>
    <cellStyle name="Обычный 5 2 5 5 4 2 2 3 2" xfId="0"/>
    <cellStyle name="Обычный 5 2 5 5 4 2 2 4" xfId="0"/>
    <cellStyle name="Обычный 5 2 5 5 4 2 3" xfId="0"/>
    <cellStyle name="Обычный 5 2 5 5 4 2 3 2" xfId="0"/>
    <cellStyle name="Обычный 5 2 5 5 4 2 3 2 2" xfId="0"/>
    <cellStyle name="Обычный 5 2 5 5 4 2 3 2 2 2" xfId="0"/>
    <cellStyle name="Обычный 5 2 5 5 4 2 3 2 3" xfId="0"/>
    <cellStyle name="Обычный 5 2 5 5 4 2 3 3" xfId="0"/>
    <cellStyle name="Обычный 5 2 5 5 4 2 3 3 2" xfId="0"/>
    <cellStyle name="Обычный 5 2 5 5 4 2 3 4" xfId="0"/>
    <cellStyle name="Обычный 5 2 5 5 4 2 4" xfId="0"/>
    <cellStyle name="Обычный 5 2 5 5 4 2 4 2" xfId="0"/>
    <cellStyle name="Обычный 5 2 5 5 4 2 4 2 2" xfId="0"/>
    <cellStyle name="Обычный 5 2 5 5 4 2 4 3" xfId="0"/>
    <cellStyle name="Обычный 5 2 5 5 4 2 5" xfId="0"/>
    <cellStyle name="Обычный 5 2 5 5 4 2 5 2" xfId="0"/>
    <cellStyle name="Обычный 5 2 5 5 4 2 6" xfId="0"/>
    <cellStyle name="Обычный 5 2 5 5 4 3" xfId="0"/>
    <cellStyle name="Обычный 5 2 5 5 4 3 2" xfId="0"/>
    <cellStyle name="Обычный 5 2 5 5 4 3 2 2" xfId="0"/>
    <cellStyle name="Обычный 5 2 5 5 4 3 2 2 2" xfId="0"/>
    <cellStyle name="Обычный 5 2 5 5 4 3 2 3" xfId="0"/>
    <cellStyle name="Обычный 5 2 5 5 4 3 3" xfId="0"/>
    <cellStyle name="Обычный 5 2 5 5 4 3 3 2" xfId="0"/>
    <cellStyle name="Обычный 5 2 5 5 4 3 4" xfId="0"/>
    <cellStyle name="Обычный 5 2 5 5 4 4" xfId="0"/>
    <cellStyle name="Обычный 5 2 5 5 4 4 2" xfId="0"/>
    <cellStyle name="Обычный 5 2 5 5 4 4 2 2" xfId="0"/>
    <cellStyle name="Обычный 5 2 5 5 4 4 2 2 2" xfId="0"/>
    <cellStyle name="Обычный 5 2 5 5 4 4 2 3" xfId="0"/>
    <cellStyle name="Обычный 5 2 5 5 4 4 3" xfId="0"/>
    <cellStyle name="Обычный 5 2 5 5 4 4 3 2" xfId="0"/>
    <cellStyle name="Обычный 5 2 5 5 4 4 4" xfId="0"/>
    <cellStyle name="Обычный 5 2 5 5 4 5" xfId="0"/>
    <cellStyle name="Обычный 5 2 5 5 4 5 2" xfId="0"/>
    <cellStyle name="Обычный 5 2 5 5 4 5 2 2" xfId="0"/>
    <cellStyle name="Обычный 5 2 5 5 4 5 3" xfId="0"/>
    <cellStyle name="Обычный 5 2 5 5 4 6" xfId="0"/>
    <cellStyle name="Обычный 5 2 5 5 4 6 2" xfId="0"/>
    <cellStyle name="Обычный 5 2 5 5 4 7" xfId="0"/>
    <cellStyle name="Обычный 5 2 5 5 5" xfId="0"/>
    <cellStyle name="Обычный 5 2 5 5 5 2" xfId="0"/>
    <cellStyle name="Обычный 5 2 5 5 5 2 2" xfId="0"/>
    <cellStyle name="Обычный 5 2 5 5 5 2 2 2" xfId="0"/>
    <cellStyle name="Обычный 5 2 5 5 5 2 2 2 2" xfId="0"/>
    <cellStyle name="Обычный 5 2 5 5 5 2 2 3" xfId="0"/>
    <cellStyle name="Обычный 5 2 5 5 5 2 3" xfId="0"/>
    <cellStyle name="Обычный 5 2 5 5 5 2 3 2" xfId="0"/>
    <cellStyle name="Обычный 5 2 5 5 5 2 4" xfId="0"/>
    <cellStyle name="Обычный 5 2 5 5 5 3" xfId="0"/>
    <cellStyle name="Обычный 5 2 5 5 5 3 2" xfId="0"/>
    <cellStyle name="Обычный 5 2 5 5 5 3 2 2" xfId="0"/>
    <cellStyle name="Обычный 5 2 5 5 5 3 2 2 2" xfId="0"/>
    <cellStyle name="Обычный 5 2 5 5 5 3 2 3" xfId="0"/>
    <cellStyle name="Обычный 5 2 5 5 5 3 3" xfId="0"/>
    <cellStyle name="Обычный 5 2 5 5 5 3 3 2" xfId="0"/>
    <cellStyle name="Обычный 5 2 5 5 5 3 4" xfId="0"/>
    <cellStyle name="Обычный 5 2 5 5 5 4" xfId="0"/>
    <cellStyle name="Обычный 5 2 5 5 5 4 2" xfId="0"/>
    <cellStyle name="Обычный 5 2 5 5 5 4 2 2" xfId="0"/>
    <cellStyle name="Обычный 5 2 5 5 5 4 3" xfId="0"/>
    <cellStyle name="Обычный 5 2 5 5 5 5" xfId="0"/>
    <cellStyle name="Обычный 5 2 5 5 5 5 2" xfId="0"/>
    <cellStyle name="Обычный 5 2 5 5 5 6" xfId="0"/>
    <cellStyle name="Обычный 5 2 5 5 6" xfId="0"/>
    <cellStyle name="Обычный 5 2 5 5 6 2" xfId="0"/>
    <cellStyle name="Обычный 5 2 5 5 6 2 2" xfId="0"/>
    <cellStyle name="Обычный 5 2 5 5 6 2 2 2" xfId="0"/>
    <cellStyle name="Обычный 5 2 5 5 6 2 3" xfId="0"/>
    <cellStyle name="Обычный 5 2 5 5 6 3" xfId="0"/>
    <cellStyle name="Обычный 5 2 5 5 6 3 2" xfId="0"/>
    <cellStyle name="Обычный 5 2 5 5 6 4" xfId="0"/>
    <cellStyle name="Обычный 5 2 5 5 7" xfId="0"/>
    <cellStyle name="Обычный 5 2 5 5 7 2" xfId="0"/>
    <cellStyle name="Обычный 5 2 5 5 7 2 2" xfId="0"/>
    <cellStyle name="Обычный 5 2 5 5 7 2 2 2" xfId="0"/>
    <cellStyle name="Обычный 5 2 5 5 7 2 3" xfId="0"/>
    <cellStyle name="Обычный 5 2 5 5 7 3" xfId="0"/>
    <cellStyle name="Обычный 5 2 5 5 7 3 2" xfId="0"/>
    <cellStyle name="Обычный 5 2 5 5 7 4" xfId="0"/>
    <cellStyle name="Обычный 5 2 5 5 8" xfId="0"/>
    <cellStyle name="Обычный 5 2 5 5 8 2" xfId="0"/>
    <cellStyle name="Обычный 5 2 5 5 8 2 2" xfId="0"/>
    <cellStyle name="Обычный 5 2 5 5 8 3" xfId="0"/>
    <cellStyle name="Обычный 5 2 5 5 9" xfId="0"/>
    <cellStyle name="Обычный 5 2 5 5 9 2" xfId="0"/>
    <cellStyle name="Обычный 5 2 5 6" xfId="0"/>
    <cellStyle name="Обычный 5 2 5 6 2" xfId="0"/>
    <cellStyle name="Обычный 5 2 5 6 2 2" xfId="0"/>
    <cellStyle name="Обычный 5 2 5 6 2 2 2" xfId="0"/>
    <cellStyle name="Обычный 5 2 5 6 2 2 2 2" xfId="0"/>
    <cellStyle name="Обычный 5 2 5 6 2 2 2 2 2" xfId="0"/>
    <cellStyle name="Обычный 5 2 5 6 2 2 2 2 2 2" xfId="0"/>
    <cellStyle name="Обычный 5 2 5 6 2 2 2 2 2 2 2" xfId="0"/>
    <cellStyle name="Обычный 5 2 5 6 2 2 2 2 2 3" xfId="0"/>
    <cellStyle name="Обычный 5 2 5 6 2 2 2 2 3" xfId="0"/>
    <cellStyle name="Обычный 5 2 5 6 2 2 2 2 3 2" xfId="0"/>
    <cellStyle name="Обычный 5 2 5 6 2 2 2 2 4" xfId="0"/>
    <cellStyle name="Обычный 5 2 5 6 2 2 2 3" xfId="0"/>
    <cellStyle name="Обычный 5 2 5 6 2 2 2 3 2" xfId="0"/>
    <cellStyle name="Обычный 5 2 5 6 2 2 2 3 2 2" xfId="0"/>
    <cellStyle name="Обычный 5 2 5 6 2 2 2 3 2 2 2" xfId="0"/>
    <cellStyle name="Обычный 5 2 5 6 2 2 2 3 2 3" xfId="0"/>
    <cellStyle name="Обычный 5 2 5 6 2 2 2 3 3" xfId="0"/>
    <cellStyle name="Обычный 5 2 5 6 2 2 2 3 3 2" xfId="0"/>
    <cellStyle name="Обычный 5 2 5 6 2 2 2 3 4" xfId="0"/>
    <cellStyle name="Обычный 5 2 5 6 2 2 2 4" xfId="0"/>
    <cellStyle name="Обычный 5 2 5 6 2 2 2 4 2" xfId="0"/>
    <cellStyle name="Обычный 5 2 5 6 2 2 2 4 2 2" xfId="0"/>
    <cellStyle name="Обычный 5 2 5 6 2 2 2 4 3" xfId="0"/>
    <cellStyle name="Обычный 5 2 5 6 2 2 2 5" xfId="0"/>
    <cellStyle name="Обычный 5 2 5 6 2 2 2 5 2" xfId="0"/>
    <cellStyle name="Обычный 5 2 5 6 2 2 2 6" xfId="0"/>
    <cellStyle name="Обычный 5 2 5 6 2 2 3" xfId="0"/>
    <cellStyle name="Обычный 5 2 5 6 2 2 3 2" xfId="0"/>
    <cellStyle name="Обычный 5 2 5 6 2 2 3 2 2" xfId="0"/>
    <cellStyle name="Обычный 5 2 5 6 2 2 3 2 2 2" xfId="0"/>
    <cellStyle name="Обычный 5 2 5 6 2 2 3 2 3" xfId="0"/>
    <cellStyle name="Обычный 5 2 5 6 2 2 3 3" xfId="0"/>
    <cellStyle name="Обычный 5 2 5 6 2 2 3 3 2" xfId="0"/>
    <cellStyle name="Обычный 5 2 5 6 2 2 3 4" xfId="0"/>
    <cellStyle name="Обычный 5 2 5 6 2 2 4" xfId="0"/>
    <cellStyle name="Обычный 5 2 5 6 2 2 4 2" xfId="0"/>
    <cellStyle name="Обычный 5 2 5 6 2 2 4 2 2" xfId="0"/>
    <cellStyle name="Обычный 5 2 5 6 2 2 4 2 2 2" xfId="0"/>
    <cellStyle name="Обычный 5 2 5 6 2 2 4 2 3" xfId="0"/>
    <cellStyle name="Обычный 5 2 5 6 2 2 4 3" xfId="0"/>
    <cellStyle name="Обычный 5 2 5 6 2 2 4 3 2" xfId="0"/>
    <cellStyle name="Обычный 5 2 5 6 2 2 4 4" xfId="0"/>
    <cellStyle name="Обычный 5 2 5 6 2 2 5" xfId="0"/>
    <cellStyle name="Обычный 5 2 5 6 2 2 5 2" xfId="0"/>
    <cellStyle name="Обычный 5 2 5 6 2 2 5 2 2" xfId="0"/>
    <cellStyle name="Обычный 5 2 5 6 2 2 5 3" xfId="0"/>
    <cellStyle name="Обычный 5 2 5 6 2 2 6" xfId="0"/>
    <cellStyle name="Обычный 5 2 5 6 2 2 6 2" xfId="0"/>
    <cellStyle name="Обычный 5 2 5 6 2 2 7" xfId="0"/>
    <cellStyle name="Обычный 5 2 5 6 2 3" xfId="0"/>
    <cellStyle name="Обычный 5 2 5 6 2 3 2" xfId="0"/>
    <cellStyle name="Обычный 5 2 5 6 2 3 2 2" xfId="0"/>
    <cellStyle name="Обычный 5 2 5 6 2 3 2 2 2" xfId="0"/>
    <cellStyle name="Обычный 5 2 5 6 2 3 2 2 2 2" xfId="0"/>
    <cellStyle name="Обычный 5 2 5 6 2 3 2 2 3" xfId="0"/>
    <cellStyle name="Обычный 5 2 5 6 2 3 2 3" xfId="0"/>
    <cellStyle name="Обычный 5 2 5 6 2 3 2 3 2" xfId="0"/>
    <cellStyle name="Обычный 5 2 5 6 2 3 2 4" xfId="0"/>
    <cellStyle name="Обычный 5 2 5 6 2 3 3" xfId="0"/>
    <cellStyle name="Обычный 5 2 5 6 2 3 3 2" xfId="0"/>
    <cellStyle name="Обычный 5 2 5 6 2 3 3 2 2" xfId="0"/>
    <cellStyle name="Обычный 5 2 5 6 2 3 3 2 2 2" xfId="0"/>
    <cellStyle name="Обычный 5 2 5 6 2 3 3 2 3" xfId="0"/>
    <cellStyle name="Обычный 5 2 5 6 2 3 3 3" xfId="0"/>
    <cellStyle name="Обычный 5 2 5 6 2 3 3 3 2" xfId="0"/>
    <cellStyle name="Обычный 5 2 5 6 2 3 3 4" xfId="0"/>
    <cellStyle name="Обычный 5 2 5 6 2 3 4" xfId="0"/>
    <cellStyle name="Обычный 5 2 5 6 2 3 4 2" xfId="0"/>
    <cellStyle name="Обычный 5 2 5 6 2 3 4 2 2" xfId="0"/>
    <cellStyle name="Обычный 5 2 5 6 2 3 4 3" xfId="0"/>
    <cellStyle name="Обычный 5 2 5 6 2 3 5" xfId="0"/>
    <cellStyle name="Обычный 5 2 5 6 2 3 5 2" xfId="0"/>
    <cellStyle name="Обычный 5 2 5 6 2 3 6" xfId="0"/>
    <cellStyle name="Обычный 5 2 5 6 2 4" xfId="0"/>
    <cellStyle name="Обычный 5 2 5 6 2 4 2" xfId="0"/>
    <cellStyle name="Обычный 5 2 5 6 2 4 2 2" xfId="0"/>
    <cellStyle name="Обычный 5 2 5 6 2 4 2 2 2" xfId="0"/>
    <cellStyle name="Обычный 5 2 5 6 2 4 2 3" xfId="0"/>
    <cellStyle name="Обычный 5 2 5 6 2 4 3" xfId="0"/>
    <cellStyle name="Обычный 5 2 5 6 2 4 3 2" xfId="0"/>
    <cellStyle name="Обычный 5 2 5 6 2 4 4" xfId="0"/>
    <cellStyle name="Обычный 5 2 5 6 2 5" xfId="0"/>
    <cellStyle name="Обычный 5 2 5 6 2 5 2" xfId="0"/>
    <cellStyle name="Обычный 5 2 5 6 2 5 2 2" xfId="0"/>
    <cellStyle name="Обычный 5 2 5 6 2 5 2 2 2" xfId="0"/>
    <cellStyle name="Обычный 5 2 5 6 2 5 2 3" xfId="0"/>
    <cellStyle name="Обычный 5 2 5 6 2 5 3" xfId="0"/>
    <cellStyle name="Обычный 5 2 5 6 2 5 3 2" xfId="0"/>
    <cellStyle name="Обычный 5 2 5 6 2 5 4" xfId="0"/>
    <cellStyle name="Обычный 5 2 5 6 2 6" xfId="0"/>
    <cellStyle name="Обычный 5 2 5 6 2 6 2" xfId="0"/>
    <cellStyle name="Обычный 5 2 5 6 2 6 2 2" xfId="0"/>
    <cellStyle name="Обычный 5 2 5 6 2 6 3" xfId="0"/>
    <cellStyle name="Обычный 5 2 5 6 2 7" xfId="0"/>
    <cellStyle name="Обычный 5 2 5 6 2 7 2" xfId="0"/>
    <cellStyle name="Обычный 5 2 5 6 2 8" xfId="0"/>
    <cellStyle name="Обычный 5 2 5 6 3" xfId="0"/>
    <cellStyle name="Обычный 5 2 5 6 3 2" xfId="0"/>
    <cellStyle name="Обычный 5 2 5 6 3 2 2" xfId="0"/>
    <cellStyle name="Обычный 5 2 5 6 3 2 2 2" xfId="0"/>
    <cellStyle name="Обычный 5 2 5 6 3 2 2 2 2" xfId="0"/>
    <cellStyle name="Обычный 5 2 5 6 3 2 2 2 2 2" xfId="0"/>
    <cellStyle name="Обычный 5 2 5 6 3 2 2 2 3" xfId="0"/>
    <cellStyle name="Обычный 5 2 5 6 3 2 2 3" xfId="0"/>
    <cellStyle name="Обычный 5 2 5 6 3 2 2 3 2" xfId="0"/>
    <cellStyle name="Обычный 5 2 5 6 3 2 2 4" xfId="0"/>
    <cellStyle name="Обычный 5 2 5 6 3 2 3" xfId="0"/>
    <cellStyle name="Обычный 5 2 5 6 3 2 3 2" xfId="0"/>
    <cellStyle name="Обычный 5 2 5 6 3 2 3 2 2" xfId="0"/>
    <cellStyle name="Обычный 5 2 5 6 3 2 3 2 2 2" xfId="0"/>
    <cellStyle name="Обычный 5 2 5 6 3 2 3 2 3" xfId="0"/>
    <cellStyle name="Обычный 5 2 5 6 3 2 3 3" xfId="0"/>
    <cellStyle name="Обычный 5 2 5 6 3 2 3 3 2" xfId="0"/>
    <cellStyle name="Обычный 5 2 5 6 3 2 3 4" xfId="0"/>
    <cellStyle name="Обычный 5 2 5 6 3 2 4" xfId="0"/>
    <cellStyle name="Обычный 5 2 5 6 3 2 4 2" xfId="0"/>
    <cellStyle name="Обычный 5 2 5 6 3 2 4 2 2" xfId="0"/>
    <cellStyle name="Обычный 5 2 5 6 3 2 4 3" xfId="0"/>
    <cellStyle name="Обычный 5 2 5 6 3 2 5" xfId="0"/>
    <cellStyle name="Обычный 5 2 5 6 3 2 5 2" xfId="0"/>
    <cellStyle name="Обычный 5 2 5 6 3 2 6" xfId="0"/>
    <cellStyle name="Обычный 5 2 5 6 3 3" xfId="0"/>
    <cellStyle name="Обычный 5 2 5 6 3 3 2" xfId="0"/>
    <cellStyle name="Обычный 5 2 5 6 3 3 2 2" xfId="0"/>
    <cellStyle name="Обычный 5 2 5 6 3 3 2 2 2" xfId="0"/>
    <cellStyle name="Обычный 5 2 5 6 3 3 2 3" xfId="0"/>
    <cellStyle name="Обычный 5 2 5 6 3 3 3" xfId="0"/>
    <cellStyle name="Обычный 5 2 5 6 3 3 3 2" xfId="0"/>
    <cellStyle name="Обычный 5 2 5 6 3 3 4" xfId="0"/>
    <cellStyle name="Обычный 5 2 5 6 3 4" xfId="0"/>
    <cellStyle name="Обычный 5 2 5 6 3 4 2" xfId="0"/>
    <cellStyle name="Обычный 5 2 5 6 3 4 2 2" xfId="0"/>
    <cellStyle name="Обычный 5 2 5 6 3 4 2 2 2" xfId="0"/>
    <cellStyle name="Обычный 5 2 5 6 3 4 2 3" xfId="0"/>
    <cellStyle name="Обычный 5 2 5 6 3 4 3" xfId="0"/>
    <cellStyle name="Обычный 5 2 5 6 3 4 3 2" xfId="0"/>
    <cellStyle name="Обычный 5 2 5 6 3 4 4" xfId="0"/>
    <cellStyle name="Обычный 5 2 5 6 3 5" xfId="0"/>
    <cellStyle name="Обычный 5 2 5 6 3 5 2" xfId="0"/>
    <cellStyle name="Обычный 5 2 5 6 3 5 2 2" xfId="0"/>
    <cellStyle name="Обычный 5 2 5 6 3 5 3" xfId="0"/>
    <cellStyle name="Обычный 5 2 5 6 3 6" xfId="0"/>
    <cellStyle name="Обычный 5 2 5 6 3 6 2" xfId="0"/>
    <cellStyle name="Обычный 5 2 5 6 3 7" xfId="0"/>
    <cellStyle name="Обычный 5 2 5 6 4" xfId="0"/>
    <cellStyle name="Обычный 5 2 5 6 4 2" xfId="0"/>
    <cellStyle name="Обычный 5 2 5 6 4 2 2" xfId="0"/>
    <cellStyle name="Обычный 5 2 5 6 4 2 2 2" xfId="0"/>
    <cellStyle name="Обычный 5 2 5 6 4 2 2 2 2" xfId="0"/>
    <cellStyle name="Обычный 5 2 5 6 4 2 2 3" xfId="0"/>
    <cellStyle name="Обычный 5 2 5 6 4 2 3" xfId="0"/>
    <cellStyle name="Обычный 5 2 5 6 4 2 3 2" xfId="0"/>
    <cellStyle name="Обычный 5 2 5 6 4 2 4" xfId="0"/>
    <cellStyle name="Обычный 5 2 5 6 4 3" xfId="0"/>
    <cellStyle name="Обычный 5 2 5 6 4 3 2" xfId="0"/>
    <cellStyle name="Обычный 5 2 5 6 4 3 2 2" xfId="0"/>
    <cellStyle name="Обычный 5 2 5 6 4 3 2 2 2" xfId="0"/>
    <cellStyle name="Обычный 5 2 5 6 4 3 2 3" xfId="0"/>
    <cellStyle name="Обычный 5 2 5 6 4 3 3" xfId="0"/>
    <cellStyle name="Обычный 5 2 5 6 4 3 3 2" xfId="0"/>
    <cellStyle name="Обычный 5 2 5 6 4 3 4" xfId="0"/>
    <cellStyle name="Обычный 5 2 5 6 4 4" xfId="0"/>
    <cellStyle name="Обычный 5 2 5 6 4 4 2" xfId="0"/>
    <cellStyle name="Обычный 5 2 5 6 4 4 2 2" xfId="0"/>
    <cellStyle name="Обычный 5 2 5 6 4 4 3" xfId="0"/>
    <cellStyle name="Обычный 5 2 5 6 4 5" xfId="0"/>
    <cellStyle name="Обычный 5 2 5 6 4 5 2" xfId="0"/>
    <cellStyle name="Обычный 5 2 5 6 4 6" xfId="0"/>
    <cellStyle name="Обычный 5 2 5 6 5" xfId="0"/>
    <cellStyle name="Обычный 5 2 5 6 5 2" xfId="0"/>
    <cellStyle name="Обычный 5 2 5 6 5 2 2" xfId="0"/>
    <cellStyle name="Обычный 5 2 5 6 5 2 2 2" xfId="0"/>
    <cellStyle name="Обычный 5 2 5 6 5 2 3" xfId="0"/>
    <cellStyle name="Обычный 5 2 5 6 5 3" xfId="0"/>
    <cellStyle name="Обычный 5 2 5 6 5 3 2" xfId="0"/>
    <cellStyle name="Обычный 5 2 5 6 5 4" xfId="0"/>
    <cellStyle name="Обычный 5 2 5 6 6" xfId="0"/>
    <cellStyle name="Обычный 5 2 5 6 6 2" xfId="0"/>
    <cellStyle name="Обычный 5 2 5 6 6 2 2" xfId="0"/>
    <cellStyle name="Обычный 5 2 5 6 6 2 2 2" xfId="0"/>
    <cellStyle name="Обычный 5 2 5 6 6 2 3" xfId="0"/>
    <cellStyle name="Обычный 5 2 5 6 6 3" xfId="0"/>
    <cellStyle name="Обычный 5 2 5 6 6 3 2" xfId="0"/>
    <cellStyle name="Обычный 5 2 5 6 6 4" xfId="0"/>
    <cellStyle name="Обычный 5 2 5 6 7" xfId="0"/>
    <cellStyle name="Обычный 5 2 5 6 7 2" xfId="0"/>
    <cellStyle name="Обычный 5 2 5 6 7 2 2" xfId="0"/>
    <cellStyle name="Обычный 5 2 5 6 7 3" xfId="0"/>
    <cellStyle name="Обычный 5 2 5 6 8" xfId="0"/>
    <cellStyle name="Обычный 5 2 5 6 8 2" xfId="0"/>
    <cellStyle name="Обычный 5 2 5 6 9" xfId="0"/>
    <cellStyle name="Обычный 5 2 5 7" xfId="0"/>
    <cellStyle name="Обычный 5 2 5 7 2" xfId="0"/>
    <cellStyle name="Обычный 5 2 5 7 2 2" xfId="0"/>
    <cellStyle name="Обычный 5 2 5 7 2 2 2" xfId="0"/>
    <cellStyle name="Обычный 5 2 5 7 2 2 2 2" xfId="0"/>
    <cellStyle name="Обычный 5 2 5 7 2 2 2 2 2" xfId="0"/>
    <cellStyle name="Обычный 5 2 5 7 2 2 2 2 2 2" xfId="0"/>
    <cellStyle name="Обычный 5 2 5 7 2 2 2 2 3" xfId="0"/>
    <cellStyle name="Обычный 5 2 5 7 2 2 2 3" xfId="0"/>
    <cellStyle name="Обычный 5 2 5 7 2 2 2 3 2" xfId="0"/>
    <cellStyle name="Обычный 5 2 5 7 2 2 2 4" xfId="0"/>
    <cellStyle name="Обычный 5 2 5 7 2 2 3" xfId="0"/>
    <cellStyle name="Обычный 5 2 5 7 2 2 3 2" xfId="0"/>
    <cellStyle name="Обычный 5 2 5 7 2 2 3 2 2" xfId="0"/>
    <cellStyle name="Обычный 5 2 5 7 2 2 3 2 2 2" xfId="0"/>
    <cellStyle name="Обычный 5 2 5 7 2 2 3 2 3" xfId="0"/>
    <cellStyle name="Обычный 5 2 5 7 2 2 3 3" xfId="0"/>
    <cellStyle name="Обычный 5 2 5 7 2 2 3 3 2" xfId="0"/>
    <cellStyle name="Обычный 5 2 5 7 2 2 3 4" xfId="0"/>
    <cellStyle name="Обычный 5 2 5 7 2 2 4" xfId="0"/>
    <cellStyle name="Обычный 5 2 5 7 2 2 4 2" xfId="0"/>
    <cellStyle name="Обычный 5 2 5 7 2 2 4 2 2" xfId="0"/>
    <cellStyle name="Обычный 5 2 5 7 2 2 4 3" xfId="0"/>
    <cellStyle name="Обычный 5 2 5 7 2 2 5" xfId="0"/>
    <cellStyle name="Обычный 5 2 5 7 2 2 5 2" xfId="0"/>
    <cellStyle name="Обычный 5 2 5 7 2 2 6" xfId="0"/>
    <cellStyle name="Обычный 5 2 5 7 2 3" xfId="0"/>
    <cellStyle name="Обычный 5 2 5 7 2 3 2" xfId="0"/>
    <cellStyle name="Обычный 5 2 5 7 2 3 2 2" xfId="0"/>
    <cellStyle name="Обычный 5 2 5 7 2 3 2 2 2" xfId="0"/>
    <cellStyle name="Обычный 5 2 5 7 2 3 2 3" xfId="0"/>
    <cellStyle name="Обычный 5 2 5 7 2 3 3" xfId="0"/>
    <cellStyle name="Обычный 5 2 5 7 2 3 3 2" xfId="0"/>
    <cellStyle name="Обычный 5 2 5 7 2 3 4" xfId="0"/>
    <cellStyle name="Обычный 5 2 5 7 2 4" xfId="0"/>
    <cellStyle name="Обычный 5 2 5 7 2 4 2" xfId="0"/>
    <cellStyle name="Обычный 5 2 5 7 2 4 2 2" xfId="0"/>
    <cellStyle name="Обычный 5 2 5 7 2 4 2 2 2" xfId="0"/>
    <cellStyle name="Обычный 5 2 5 7 2 4 2 3" xfId="0"/>
    <cellStyle name="Обычный 5 2 5 7 2 4 3" xfId="0"/>
    <cellStyle name="Обычный 5 2 5 7 2 4 3 2" xfId="0"/>
    <cellStyle name="Обычный 5 2 5 7 2 4 4" xfId="0"/>
    <cellStyle name="Обычный 5 2 5 7 2 5" xfId="0"/>
    <cellStyle name="Обычный 5 2 5 7 2 5 2" xfId="0"/>
    <cellStyle name="Обычный 5 2 5 7 2 5 2 2" xfId="0"/>
    <cellStyle name="Обычный 5 2 5 7 2 5 3" xfId="0"/>
    <cellStyle name="Обычный 5 2 5 7 2 6" xfId="0"/>
    <cellStyle name="Обычный 5 2 5 7 2 6 2" xfId="0"/>
    <cellStyle name="Обычный 5 2 5 7 2 7" xfId="0"/>
    <cellStyle name="Обычный 5 2 5 7 3" xfId="0"/>
    <cellStyle name="Обычный 5 2 5 7 3 2" xfId="0"/>
    <cellStyle name="Обычный 5 2 5 7 3 2 2" xfId="0"/>
    <cellStyle name="Обычный 5 2 5 7 3 2 2 2" xfId="0"/>
    <cellStyle name="Обычный 5 2 5 7 3 2 2 2 2" xfId="0"/>
    <cellStyle name="Обычный 5 2 5 7 3 2 2 3" xfId="0"/>
    <cellStyle name="Обычный 5 2 5 7 3 2 3" xfId="0"/>
    <cellStyle name="Обычный 5 2 5 7 3 2 3 2" xfId="0"/>
    <cellStyle name="Обычный 5 2 5 7 3 2 4" xfId="0"/>
    <cellStyle name="Обычный 5 2 5 7 3 3" xfId="0"/>
    <cellStyle name="Обычный 5 2 5 7 3 3 2" xfId="0"/>
    <cellStyle name="Обычный 5 2 5 7 3 3 2 2" xfId="0"/>
    <cellStyle name="Обычный 5 2 5 7 3 3 2 2 2" xfId="0"/>
    <cellStyle name="Обычный 5 2 5 7 3 3 2 3" xfId="0"/>
    <cellStyle name="Обычный 5 2 5 7 3 3 3" xfId="0"/>
    <cellStyle name="Обычный 5 2 5 7 3 3 3 2" xfId="0"/>
    <cellStyle name="Обычный 5 2 5 7 3 3 4" xfId="0"/>
    <cellStyle name="Обычный 5 2 5 7 3 4" xfId="0"/>
    <cellStyle name="Обычный 5 2 5 7 3 4 2" xfId="0"/>
    <cellStyle name="Обычный 5 2 5 7 3 4 2 2" xfId="0"/>
    <cellStyle name="Обычный 5 2 5 7 3 4 3" xfId="0"/>
    <cellStyle name="Обычный 5 2 5 7 3 5" xfId="0"/>
    <cellStyle name="Обычный 5 2 5 7 3 5 2" xfId="0"/>
    <cellStyle name="Обычный 5 2 5 7 3 6" xfId="0"/>
    <cellStyle name="Обычный 5 2 5 7 4" xfId="0"/>
    <cellStyle name="Обычный 5 2 5 7 4 2" xfId="0"/>
    <cellStyle name="Обычный 5 2 5 7 4 2 2" xfId="0"/>
    <cellStyle name="Обычный 5 2 5 7 4 2 2 2" xfId="0"/>
    <cellStyle name="Обычный 5 2 5 7 4 2 3" xfId="0"/>
    <cellStyle name="Обычный 5 2 5 7 4 3" xfId="0"/>
    <cellStyle name="Обычный 5 2 5 7 4 3 2" xfId="0"/>
    <cellStyle name="Обычный 5 2 5 7 4 4" xfId="0"/>
    <cellStyle name="Обычный 5 2 5 7 5" xfId="0"/>
    <cellStyle name="Обычный 5 2 5 7 5 2" xfId="0"/>
    <cellStyle name="Обычный 5 2 5 7 5 2 2" xfId="0"/>
    <cellStyle name="Обычный 5 2 5 7 5 2 2 2" xfId="0"/>
    <cellStyle name="Обычный 5 2 5 7 5 2 3" xfId="0"/>
    <cellStyle name="Обычный 5 2 5 7 5 3" xfId="0"/>
    <cellStyle name="Обычный 5 2 5 7 5 3 2" xfId="0"/>
    <cellStyle name="Обычный 5 2 5 7 5 4" xfId="0"/>
    <cellStyle name="Обычный 5 2 5 7 6" xfId="0"/>
    <cellStyle name="Обычный 5 2 5 7 6 2" xfId="0"/>
    <cellStyle name="Обычный 5 2 5 7 6 2 2" xfId="0"/>
    <cellStyle name="Обычный 5 2 5 7 6 3" xfId="0"/>
    <cellStyle name="Обычный 5 2 5 7 7" xfId="0"/>
    <cellStyle name="Обычный 5 2 5 7 7 2" xfId="0"/>
    <cellStyle name="Обычный 5 2 5 7 8" xfId="0"/>
    <cellStyle name="Обычный 5 2 5 8" xfId="0"/>
    <cellStyle name="Обычный 5 2 5 8 2" xfId="0"/>
    <cellStyle name="Обычный 5 2 5 8 2 2" xfId="0"/>
    <cellStyle name="Обычный 5 2 5 8 2 2 2" xfId="0"/>
    <cellStyle name="Обычный 5 2 5 8 2 2 2 2" xfId="0"/>
    <cellStyle name="Обычный 5 2 5 8 2 2 2 2 2" xfId="0"/>
    <cellStyle name="Обычный 5 2 5 8 2 2 2 3" xfId="0"/>
    <cellStyle name="Обычный 5 2 5 8 2 2 3" xfId="0"/>
    <cellStyle name="Обычный 5 2 5 8 2 2 3 2" xfId="0"/>
    <cellStyle name="Обычный 5 2 5 8 2 2 4" xfId="0"/>
    <cellStyle name="Обычный 5 2 5 8 2 3" xfId="0"/>
    <cellStyle name="Обычный 5 2 5 8 2 3 2" xfId="0"/>
    <cellStyle name="Обычный 5 2 5 8 2 3 2 2" xfId="0"/>
    <cellStyle name="Обычный 5 2 5 8 2 3 2 2 2" xfId="0"/>
    <cellStyle name="Обычный 5 2 5 8 2 3 2 3" xfId="0"/>
    <cellStyle name="Обычный 5 2 5 8 2 3 3" xfId="0"/>
    <cellStyle name="Обычный 5 2 5 8 2 3 3 2" xfId="0"/>
    <cellStyle name="Обычный 5 2 5 8 2 3 4" xfId="0"/>
    <cellStyle name="Обычный 5 2 5 8 2 4" xfId="0"/>
    <cellStyle name="Обычный 5 2 5 8 2 4 2" xfId="0"/>
    <cellStyle name="Обычный 5 2 5 8 2 4 2 2" xfId="0"/>
    <cellStyle name="Обычный 5 2 5 8 2 4 3" xfId="0"/>
    <cellStyle name="Обычный 5 2 5 8 2 5" xfId="0"/>
    <cellStyle name="Обычный 5 2 5 8 2 5 2" xfId="0"/>
    <cellStyle name="Обычный 5 2 5 8 2 6" xfId="0"/>
    <cellStyle name="Обычный 5 2 5 8 3" xfId="0"/>
    <cellStyle name="Обычный 5 2 5 8 3 2" xfId="0"/>
    <cellStyle name="Обычный 5 2 5 8 3 2 2" xfId="0"/>
    <cellStyle name="Обычный 5 2 5 8 3 2 2 2" xfId="0"/>
    <cellStyle name="Обычный 5 2 5 8 3 2 3" xfId="0"/>
    <cellStyle name="Обычный 5 2 5 8 3 3" xfId="0"/>
    <cellStyle name="Обычный 5 2 5 8 3 3 2" xfId="0"/>
    <cellStyle name="Обычный 5 2 5 8 3 4" xfId="0"/>
    <cellStyle name="Обычный 5 2 5 8 4" xfId="0"/>
    <cellStyle name="Обычный 5 2 5 8 4 2" xfId="0"/>
    <cellStyle name="Обычный 5 2 5 8 4 2 2" xfId="0"/>
    <cellStyle name="Обычный 5 2 5 8 4 2 2 2" xfId="0"/>
    <cellStyle name="Обычный 5 2 5 8 4 2 3" xfId="0"/>
    <cellStyle name="Обычный 5 2 5 8 4 3" xfId="0"/>
    <cellStyle name="Обычный 5 2 5 8 4 3 2" xfId="0"/>
    <cellStyle name="Обычный 5 2 5 8 4 4" xfId="0"/>
    <cellStyle name="Обычный 5 2 5 8 5" xfId="0"/>
    <cellStyle name="Обычный 5 2 5 8 5 2" xfId="0"/>
    <cellStyle name="Обычный 5 2 5 8 5 2 2" xfId="0"/>
    <cellStyle name="Обычный 5 2 5 8 5 3" xfId="0"/>
    <cellStyle name="Обычный 5 2 5 8 6" xfId="0"/>
    <cellStyle name="Обычный 5 2 5 8 6 2" xfId="0"/>
    <cellStyle name="Обычный 5 2 5 8 7" xfId="0"/>
    <cellStyle name="Обычный 5 2 5 9" xfId="0"/>
    <cellStyle name="Обычный 5 2 5 9 2" xfId="0"/>
    <cellStyle name="Обычный 5 2 5 9 2 2" xfId="0"/>
    <cellStyle name="Обычный 5 2 5 9 2 2 2" xfId="0"/>
    <cellStyle name="Обычный 5 2 5 9 2 2 2 2" xfId="0"/>
    <cellStyle name="Обычный 5 2 5 9 2 2 3" xfId="0"/>
    <cellStyle name="Обычный 5 2 5 9 2 3" xfId="0"/>
    <cellStyle name="Обычный 5 2 5 9 2 3 2" xfId="0"/>
    <cellStyle name="Обычный 5 2 5 9 2 4" xfId="0"/>
    <cellStyle name="Обычный 5 2 5 9 3" xfId="0"/>
    <cellStyle name="Обычный 5 2 5 9 3 2" xfId="0"/>
    <cellStyle name="Обычный 5 2 5 9 3 2 2" xfId="0"/>
    <cellStyle name="Обычный 5 2 5 9 3 2 2 2" xfId="0"/>
    <cellStyle name="Обычный 5 2 5 9 3 2 3" xfId="0"/>
    <cellStyle name="Обычный 5 2 5 9 3 3" xfId="0"/>
    <cellStyle name="Обычный 5 2 5 9 3 3 2" xfId="0"/>
    <cellStyle name="Обычный 5 2 5 9 3 4" xfId="0"/>
    <cellStyle name="Обычный 5 2 5 9 4" xfId="0"/>
    <cellStyle name="Обычный 5 2 5 9 4 2" xfId="0"/>
    <cellStyle name="Обычный 5 2 5 9 4 2 2" xfId="0"/>
    <cellStyle name="Обычный 5 2 5 9 4 3" xfId="0"/>
    <cellStyle name="Обычный 5 2 5 9 5" xfId="0"/>
    <cellStyle name="Обычный 5 2 5 9 5 2" xfId="0"/>
    <cellStyle name="Обычный 5 2 5 9 6" xfId="0"/>
    <cellStyle name="Обычный 5 2 6" xfId="0"/>
    <cellStyle name="Обычный 5 2 6 10" xfId="0"/>
    <cellStyle name="Обычный 5 2 6 10 2" xfId="0"/>
    <cellStyle name="Обычный 5 2 6 10 2 2" xfId="0"/>
    <cellStyle name="Обычный 5 2 6 10 3" xfId="0"/>
    <cellStyle name="Обычный 5 2 6 11" xfId="0"/>
    <cellStyle name="Обычный 5 2 6 11 2" xfId="0"/>
    <cellStyle name="Обычный 5 2 6 12" xfId="0"/>
    <cellStyle name="Обычный 5 2 6 2" xfId="0"/>
    <cellStyle name="Обычный 5 2 6 2 10" xfId="0"/>
    <cellStyle name="Обычный 5 2 6 2 10 2" xfId="0"/>
    <cellStyle name="Обычный 5 2 6 2 11" xfId="0"/>
    <cellStyle name="Обычный 5 2 6 2 2" xfId="0"/>
    <cellStyle name="Обычный 5 2 6 2 2 10" xfId="0"/>
    <cellStyle name="Обычный 5 2 6 2 2 2" xfId="0"/>
    <cellStyle name="Обычный 5 2 6 2 2 2 2" xfId="0"/>
    <cellStyle name="Обычный 5 2 6 2 2 2 2 2" xfId="0"/>
    <cellStyle name="Обычный 5 2 6 2 2 2 2 2 2" xfId="0"/>
    <cellStyle name="Обычный 5 2 6 2 2 2 2 2 2 2" xfId="0"/>
    <cellStyle name="Обычный 5 2 6 2 2 2 2 2 2 2 2" xfId="0"/>
    <cellStyle name="Обычный 5 2 6 2 2 2 2 2 2 2 2 2" xfId="0"/>
    <cellStyle name="Обычный 5 2 6 2 2 2 2 2 2 2 2 2 2" xfId="0"/>
    <cellStyle name="Обычный 5 2 6 2 2 2 2 2 2 2 2 3" xfId="0"/>
    <cellStyle name="Обычный 5 2 6 2 2 2 2 2 2 2 3" xfId="0"/>
    <cellStyle name="Обычный 5 2 6 2 2 2 2 2 2 2 3 2" xfId="0"/>
    <cellStyle name="Обычный 5 2 6 2 2 2 2 2 2 2 4" xfId="0"/>
    <cellStyle name="Обычный 5 2 6 2 2 2 2 2 2 3" xfId="0"/>
    <cellStyle name="Обычный 5 2 6 2 2 2 2 2 2 3 2" xfId="0"/>
    <cellStyle name="Обычный 5 2 6 2 2 2 2 2 2 3 2 2" xfId="0"/>
    <cellStyle name="Обычный 5 2 6 2 2 2 2 2 2 3 2 2 2" xfId="0"/>
    <cellStyle name="Обычный 5 2 6 2 2 2 2 2 2 3 2 3" xfId="0"/>
    <cellStyle name="Обычный 5 2 6 2 2 2 2 2 2 3 3" xfId="0"/>
    <cellStyle name="Обычный 5 2 6 2 2 2 2 2 2 3 3 2" xfId="0"/>
    <cellStyle name="Обычный 5 2 6 2 2 2 2 2 2 3 4" xfId="0"/>
    <cellStyle name="Обычный 5 2 6 2 2 2 2 2 2 4" xfId="0"/>
    <cellStyle name="Обычный 5 2 6 2 2 2 2 2 2 4 2" xfId="0"/>
    <cellStyle name="Обычный 5 2 6 2 2 2 2 2 2 4 2 2" xfId="0"/>
    <cellStyle name="Обычный 5 2 6 2 2 2 2 2 2 4 3" xfId="0"/>
    <cellStyle name="Обычный 5 2 6 2 2 2 2 2 2 5" xfId="0"/>
    <cellStyle name="Обычный 5 2 6 2 2 2 2 2 2 5 2" xfId="0"/>
    <cellStyle name="Обычный 5 2 6 2 2 2 2 2 2 6" xfId="0"/>
    <cellStyle name="Обычный 5 2 6 2 2 2 2 2 3" xfId="0"/>
    <cellStyle name="Обычный 5 2 6 2 2 2 2 2 3 2" xfId="0"/>
    <cellStyle name="Обычный 5 2 6 2 2 2 2 2 3 2 2" xfId="0"/>
    <cellStyle name="Обычный 5 2 6 2 2 2 2 2 3 2 2 2" xfId="0"/>
    <cellStyle name="Обычный 5 2 6 2 2 2 2 2 3 2 3" xfId="0"/>
    <cellStyle name="Обычный 5 2 6 2 2 2 2 2 3 3" xfId="0"/>
    <cellStyle name="Обычный 5 2 6 2 2 2 2 2 3 3 2" xfId="0"/>
    <cellStyle name="Обычный 5 2 6 2 2 2 2 2 3 4" xfId="0"/>
    <cellStyle name="Обычный 5 2 6 2 2 2 2 2 4" xfId="0"/>
    <cellStyle name="Обычный 5 2 6 2 2 2 2 2 4 2" xfId="0"/>
    <cellStyle name="Обычный 5 2 6 2 2 2 2 2 4 2 2" xfId="0"/>
    <cellStyle name="Обычный 5 2 6 2 2 2 2 2 4 2 2 2" xfId="0"/>
    <cellStyle name="Обычный 5 2 6 2 2 2 2 2 4 2 3" xfId="0"/>
    <cellStyle name="Обычный 5 2 6 2 2 2 2 2 4 3" xfId="0"/>
    <cellStyle name="Обычный 5 2 6 2 2 2 2 2 4 3 2" xfId="0"/>
    <cellStyle name="Обычный 5 2 6 2 2 2 2 2 4 4" xfId="0"/>
    <cellStyle name="Обычный 5 2 6 2 2 2 2 2 5" xfId="0"/>
    <cellStyle name="Обычный 5 2 6 2 2 2 2 2 5 2" xfId="0"/>
    <cellStyle name="Обычный 5 2 6 2 2 2 2 2 5 2 2" xfId="0"/>
    <cellStyle name="Обычный 5 2 6 2 2 2 2 2 5 3" xfId="0"/>
    <cellStyle name="Обычный 5 2 6 2 2 2 2 2 6" xfId="0"/>
    <cellStyle name="Обычный 5 2 6 2 2 2 2 2 6 2" xfId="0"/>
    <cellStyle name="Обычный 5 2 6 2 2 2 2 2 7" xfId="0"/>
    <cellStyle name="Обычный 5 2 6 2 2 2 2 3" xfId="0"/>
    <cellStyle name="Обычный 5 2 6 2 2 2 2 3 2" xfId="0"/>
    <cellStyle name="Обычный 5 2 6 2 2 2 2 3 2 2" xfId="0"/>
    <cellStyle name="Обычный 5 2 6 2 2 2 2 3 2 2 2" xfId="0"/>
    <cellStyle name="Обычный 5 2 6 2 2 2 2 3 2 2 2 2" xfId="0"/>
    <cellStyle name="Обычный 5 2 6 2 2 2 2 3 2 2 3" xfId="0"/>
    <cellStyle name="Обычный 5 2 6 2 2 2 2 3 2 3" xfId="0"/>
    <cellStyle name="Обычный 5 2 6 2 2 2 2 3 2 3 2" xfId="0"/>
    <cellStyle name="Обычный 5 2 6 2 2 2 2 3 2 4" xfId="0"/>
    <cellStyle name="Обычный 5 2 6 2 2 2 2 3 3" xfId="0"/>
    <cellStyle name="Обычный 5 2 6 2 2 2 2 3 3 2" xfId="0"/>
    <cellStyle name="Обычный 5 2 6 2 2 2 2 3 3 2 2" xfId="0"/>
    <cellStyle name="Обычный 5 2 6 2 2 2 2 3 3 2 2 2" xfId="0"/>
    <cellStyle name="Обычный 5 2 6 2 2 2 2 3 3 2 3" xfId="0"/>
    <cellStyle name="Обычный 5 2 6 2 2 2 2 3 3 3" xfId="0"/>
    <cellStyle name="Обычный 5 2 6 2 2 2 2 3 3 3 2" xfId="0"/>
    <cellStyle name="Обычный 5 2 6 2 2 2 2 3 3 4" xfId="0"/>
    <cellStyle name="Обычный 5 2 6 2 2 2 2 3 4" xfId="0"/>
    <cellStyle name="Обычный 5 2 6 2 2 2 2 3 4 2" xfId="0"/>
    <cellStyle name="Обычный 5 2 6 2 2 2 2 3 4 2 2" xfId="0"/>
    <cellStyle name="Обычный 5 2 6 2 2 2 2 3 4 3" xfId="0"/>
    <cellStyle name="Обычный 5 2 6 2 2 2 2 3 5" xfId="0"/>
    <cellStyle name="Обычный 5 2 6 2 2 2 2 3 5 2" xfId="0"/>
    <cellStyle name="Обычный 5 2 6 2 2 2 2 3 6" xfId="0"/>
    <cellStyle name="Обычный 5 2 6 2 2 2 2 4" xfId="0"/>
    <cellStyle name="Обычный 5 2 6 2 2 2 2 4 2" xfId="0"/>
    <cellStyle name="Обычный 5 2 6 2 2 2 2 4 2 2" xfId="0"/>
    <cellStyle name="Обычный 5 2 6 2 2 2 2 4 2 2 2" xfId="0"/>
    <cellStyle name="Обычный 5 2 6 2 2 2 2 4 2 3" xfId="0"/>
    <cellStyle name="Обычный 5 2 6 2 2 2 2 4 3" xfId="0"/>
    <cellStyle name="Обычный 5 2 6 2 2 2 2 4 3 2" xfId="0"/>
    <cellStyle name="Обычный 5 2 6 2 2 2 2 4 4" xfId="0"/>
    <cellStyle name="Обычный 5 2 6 2 2 2 2 5" xfId="0"/>
    <cellStyle name="Обычный 5 2 6 2 2 2 2 5 2" xfId="0"/>
    <cellStyle name="Обычный 5 2 6 2 2 2 2 5 2 2" xfId="0"/>
    <cellStyle name="Обычный 5 2 6 2 2 2 2 5 2 2 2" xfId="0"/>
    <cellStyle name="Обычный 5 2 6 2 2 2 2 5 2 3" xfId="0"/>
    <cellStyle name="Обычный 5 2 6 2 2 2 2 5 3" xfId="0"/>
    <cellStyle name="Обычный 5 2 6 2 2 2 2 5 3 2" xfId="0"/>
    <cellStyle name="Обычный 5 2 6 2 2 2 2 5 4" xfId="0"/>
    <cellStyle name="Обычный 5 2 6 2 2 2 2 6" xfId="0"/>
    <cellStyle name="Обычный 5 2 6 2 2 2 2 6 2" xfId="0"/>
    <cellStyle name="Обычный 5 2 6 2 2 2 2 6 2 2" xfId="0"/>
    <cellStyle name="Обычный 5 2 6 2 2 2 2 6 3" xfId="0"/>
    <cellStyle name="Обычный 5 2 6 2 2 2 2 7" xfId="0"/>
    <cellStyle name="Обычный 5 2 6 2 2 2 2 7 2" xfId="0"/>
    <cellStyle name="Обычный 5 2 6 2 2 2 2 8" xfId="0"/>
    <cellStyle name="Обычный 5 2 6 2 2 2 3" xfId="0"/>
    <cellStyle name="Обычный 5 2 6 2 2 2 3 2" xfId="0"/>
    <cellStyle name="Обычный 5 2 6 2 2 2 3 2 2" xfId="0"/>
    <cellStyle name="Обычный 5 2 6 2 2 2 3 2 2 2" xfId="0"/>
    <cellStyle name="Обычный 5 2 6 2 2 2 3 2 2 2 2" xfId="0"/>
    <cellStyle name="Обычный 5 2 6 2 2 2 3 2 2 2 2 2" xfId="0"/>
    <cellStyle name="Обычный 5 2 6 2 2 2 3 2 2 2 3" xfId="0"/>
    <cellStyle name="Обычный 5 2 6 2 2 2 3 2 2 3" xfId="0"/>
    <cellStyle name="Обычный 5 2 6 2 2 2 3 2 2 3 2" xfId="0"/>
    <cellStyle name="Обычный 5 2 6 2 2 2 3 2 2 4" xfId="0"/>
    <cellStyle name="Обычный 5 2 6 2 2 2 3 2 3" xfId="0"/>
    <cellStyle name="Обычный 5 2 6 2 2 2 3 2 3 2" xfId="0"/>
    <cellStyle name="Обычный 5 2 6 2 2 2 3 2 3 2 2" xfId="0"/>
    <cellStyle name="Обычный 5 2 6 2 2 2 3 2 3 2 2 2" xfId="0"/>
    <cellStyle name="Обычный 5 2 6 2 2 2 3 2 3 2 3" xfId="0"/>
    <cellStyle name="Обычный 5 2 6 2 2 2 3 2 3 3" xfId="0"/>
    <cellStyle name="Обычный 5 2 6 2 2 2 3 2 3 3 2" xfId="0"/>
    <cellStyle name="Обычный 5 2 6 2 2 2 3 2 3 4" xfId="0"/>
    <cellStyle name="Обычный 5 2 6 2 2 2 3 2 4" xfId="0"/>
    <cellStyle name="Обычный 5 2 6 2 2 2 3 2 4 2" xfId="0"/>
    <cellStyle name="Обычный 5 2 6 2 2 2 3 2 4 2 2" xfId="0"/>
    <cellStyle name="Обычный 5 2 6 2 2 2 3 2 4 3" xfId="0"/>
    <cellStyle name="Обычный 5 2 6 2 2 2 3 2 5" xfId="0"/>
    <cellStyle name="Обычный 5 2 6 2 2 2 3 2 5 2" xfId="0"/>
    <cellStyle name="Обычный 5 2 6 2 2 2 3 2 6" xfId="0"/>
    <cellStyle name="Обычный 5 2 6 2 2 2 3 3" xfId="0"/>
    <cellStyle name="Обычный 5 2 6 2 2 2 3 3 2" xfId="0"/>
    <cellStyle name="Обычный 5 2 6 2 2 2 3 3 2 2" xfId="0"/>
    <cellStyle name="Обычный 5 2 6 2 2 2 3 3 2 2 2" xfId="0"/>
    <cellStyle name="Обычный 5 2 6 2 2 2 3 3 2 3" xfId="0"/>
    <cellStyle name="Обычный 5 2 6 2 2 2 3 3 3" xfId="0"/>
    <cellStyle name="Обычный 5 2 6 2 2 2 3 3 3 2" xfId="0"/>
    <cellStyle name="Обычный 5 2 6 2 2 2 3 3 4" xfId="0"/>
    <cellStyle name="Обычный 5 2 6 2 2 2 3 4" xfId="0"/>
    <cellStyle name="Обычный 5 2 6 2 2 2 3 4 2" xfId="0"/>
    <cellStyle name="Обычный 5 2 6 2 2 2 3 4 2 2" xfId="0"/>
    <cellStyle name="Обычный 5 2 6 2 2 2 3 4 2 2 2" xfId="0"/>
    <cellStyle name="Обычный 5 2 6 2 2 2 3 4 2 3" xfId="0"/>
    <cellStyle name="Обычный 5 2 6 2 2 2 3 4 3" xfId="0"/>
    <cellStyle name="Обычный 5 2 6 2 2 2 3 4 3 2" xfId="0"/>
    <cellStyle name="Обычный 5 2 6 2 2 2 3 4 4" xfId="0"/>
    <cellStyle name="Обычный 5 2 6 2 2 2 3 5" xfId="0"/>
    <cellStyle name="Обычный 5 2 6 2 2 2 3 5 2" xfId="0"/>
    <cellStyle name="Обычный 5 2 6 2 2 2 3 5 2 2" xfId="0"/>
    <cellStyle name="Обычный 5 2 6 2 2 2 3 5 3" xfId="0"/>
    <cellStyle name="Обычный 5 2 6 2 2 2 3 6" xfId="0"/>
    <cellStyle name="Обычный 5 2 6 2 2 2 3 6 2" xfId="0"/>
    <cellStyle name="Обычный 5 2 6 2 2 2 3 7" xfId="0"/>
    <cellStyle name="Обычный 5 2 6 2 2 2 4" xfId="0"/>
    <cellStyle name="Обычный 5 2 6 2 2 2 4 2" xfId="0"/>
    <cellStyle name="Обычный 5 2 6 2 2 2 4 2 2" xfId="0"/>
    <cellStyle name="Обычный 5 2 6 2 2 2 4 2 2 2" xfId="0"/>
    <cellStyle name="Обычный 5 2 6 2 2 2 4 2 2 2 2" xfId="0"/>
    <cellStyle name="Обычный 5 2 6 2 2 2 4 2 2 3" xfId="0"/>
    <cellStyle name="Обычный 5 2 6 2 2 2 4 2 3" xfId="0"/>
    <cellStyle name="Обычный 5 2 6 2 2 2 4 2 3 2" xfId="0"/>
    <cellStyle name="Обычный 5 2 6 2 2 2 4 2 4" xfId="0"/>
    <cellStyle name="Обычный 5 2 6 2 2 2 4 3" xfId="0"/>
    <cellStyle name="Обычный 5 2 6 2 2 2 4 3 2" xfId="0"/>
    <cellStyle name="Обычный 5 2 6 2 2 2 4 3 2 2" xfId="0"/>
    <cellStyle name="Обычный 5 2 6 2 2 2 4 3 2 2 2" xfId="0"/>
    <cellStyle name="Обычный 5 2 6 2 2 2 4 3 2 3" xfId="0"/>
    <cellStyle name="Обычный 5 2 6 2 2 2 4 3 3" xfId="0"/>
    <cellStyle name="Обычный 5 2 6 2 2 2 4 3 3 2" xfId="0"/>
    <cellStyle name="Обычный 5 2 6 2 2 2 4 3 4" xfId="0"/>
    <cellStyle name="Обычный 5 2 6 2 2 2 4 4" xfId="0"/>
    <cellStyle name="Обычный 5 2 6 2 2 2 4 4 2" xfId="0"/>
    <cellStyle name="Обычный 5 2 6 2 2 2 4 4 2 2" xfId="0"/>
    <cellStyle name="Обычный 5 2 6 2 2 2 4 4 3" xfId="0"/>
    <cellStyle name="Обычный 5 2 6 2 2 2 4 5" xfId="0"/>
    <cellStyle name="Обычный 5 2 6 2 2 2 4 5 2" xfId="0"/>
    <cellStyle name="Обычный 5 2 6 2 2 2 4 6" xfId="0"/>
    <cellStyle name="Обычный 5 2 6 2 2 2 5" xfId="0"/>
    <cellStyle name="Обычный 5 2 6 2 2 2 5 2" xfId="0"/>
    <cellStyle name="Обычный 5 2 6 2 2 2 5 2 2" xfId="0"/>
    <cellStyle name="Обычный 5 2 6 2 2 2 5 2 2 2" xfId="0"/>
    <cellStyle name="Обычный 5 2 6 2 2 2 5 2 3" xfId="0"/>
    <cellStyle name="Обычный 5 2 6 2 2 2 5 3" xfId="0"/>
    <cellStyle name="Обычный 5 2 6 2 2 2 5 3 2" xfId="0"/>
    <cellStyle name="Обычный 5 2 6 2 2 2 5 4" xfId="0"/>
    <cellStyle name="Обычный 5 2 6 2 2 2 6" xfId="0"/>
    <cellStyle name="Обычный 5 2 6 2 2 2 6 2" xfId="0"/>
    <cellStyle name="Обычный 5 2 6 2 2 2 6 2 2" xfId="0"/>
    <cellStyle name="Обычный 5 2 6 2 2 2 6 2 2 2" xfId="0"/>
    <cellStyle name="Обычный 5 2 6 2 2 2 6 2 3" xfId="0"/>
    <cellStyle name="Обычный 5 2 6 2 2 2 6 3" xfId="0"/>
    <cellStyle name="Обычный 5 2 6 2 2 2 6 3 2" xfId="0"/>
    <cellStyle name="Обычный 5 2 6 2 2 2 6 4" xfId="0"/>
    <cellStyle name="Обычный 5 2 6 2 2 2 7" xfId="0"/>
    <cellStyle name="Обычный 5 2 6 2 2 2 7 2" xfId="0"/>
    <cellStyle name="Обычный 5 2 6 2 2 2 7 2 2" xfId="0"/>
    <cellStyle name="Обычный 5 2 6 2 2 2 7 3" xfId="0"/>
    <cellStyle name="Обычный 5 2 6 2 2 2 8" xfId="0"/>
    <cellStyle name="Обычный 5 2 6 2 2 2 8 2" xfId="0"/>
    <cellStyle name="Обычный 5 2 6 2 2 2 9" xfId="0"/>
    <cellStyle name="Обычный 5 2 6 2 2 3" xfId="0"/>
    <cellStyle name="Обычный 5 2 6 2 2 3 2" xfId="0"/>
    <cellStyle name="Обычный 5 2 6 2 2 3 2 2" xfId="0"/>
    <cellStyle name="Обычный 5 2 6 2 2 3 2 2 2" xfId="0"/>
    <cellStyle name="Обычный 5 2 6 2 2 3 2 2 2 2" xfId="0"/>
    <cellStyle name="Обычный 5 2 6 2 2 3 2 2 2 2 2" xfId="0"/>
    <cellStyle name="Обычный 5 2 6 2 2 3 2 2 2 2 2 2" xfId="0"/>
    <cellStyle name="Обычный 5 2 6 2 2 3 2 2 2 2 3" xfId="0"/>
    <cellStyle name="Обычный 5 2 6 2 2 3 2 2 2 3" xfId="0"/>
    <cellStyle name="Обычный 5 2 6 2 2 3 2 2 2 3 2" xfId="0"/>
    <cellStyle name="Обычный 5 2 6 2 2 3 2 2 2 4" xfId="0"/>
    <cellStyle name="Обычный 5 2 6 2 2 3 2 2 3" xfId="0"/>
    <cellStyle name="Обычный 5 2 6 2 2 3 2 2 3 2" xfId="0"/>
    <cellStyle name="Обычный 5 2 6 2 2 3 2 2 3 2 2" xfId="0"/>
    <cellStyle name="Обычный 5 2 6 2 2 3 2 2 3 2 2 2" xfId="0"/>
    <cellStyle name="Обычный 5 2 6 2 2 3 2 2 3 2 3" xfId="0"/>
    <cellStyle name="Обычный 5 2 6 2 2 3 2 2 3 3" xfId="0"/>
    <cellStyle name="Обычный 5 2 6 2 2 3 2 2 3 3 2" xfId="0"/>
    <cellStyle name="Обычный 5 2 6 2 2 3 2 2 3 4" xfId="0"/>
    <cellStyle name="Обычный 5 2 6 2 2 3 2 2 4" xfId="0"/>
    <cellStyle name="Обычный 5 2 6 2 2 3 2 2 4 2" xfId="0"/>
    <cellStyle name="Обычный 5 2 6 2 2 3 2 2 4 2 2" xfId="0"/>
    <cellStyle name="Обычный 5 2 6 2 2 3 2 2 4 3" xfId="0"/>
    <cellStyle name="Обычный 5 2 6 2 2 3 2 2 5" xfId="0"/>
    <cellStyle name="Обычный 5 2 6 2 2 3 2 2 5 2" xfId="0"/>
    <cellStyle name="Обычный 5 2 6 2 2 3 2 2 6" xfId="0"/>
    <cellStyle name="Обычный 5 2 6 2 2 3 2 3" xfId="0"/>
    <cellStyle name="Обычный 5 2 6 2 2 3 2 3 2" xfId="0"/>
    <cellStyle name="Обычный 5 2 6 2 2 3 2 3 2 2" xfId="0"/>
    <cellStyle name="Обычный 5 2 6 2 2 3 2 3 2 2 2" xfId="0"/>
    <cellStyle name="Обычный 5 2 6 2 2 3 2 3 2 3" xfId="0"/>
    <cellStyle name="Обычный 5 2 6 2 2 3 2 3 3" xfId="0"/>
    <cellStyle name="Обычный 5 2 6 2 2 3 2 3 3 2" xfId="0"/>
    <cellStyle name="Обычный 5 2 6 2 2 3 2 3 4" xfId="0"/>
    <cellStyle name="Обычный 5 2 6 2 2 3 2 4" xfId="0"/>
    <cellStyle name="Обычный 5 2 6 2 2 3 2 4 2" xfId="0"/>
    <cellStyle name="Обычный 5 2 6 2 2 3 2 4 2 2" xfId="0"/>
    <cellStyle name="Обычный 5 2 6 2 2 3 2 4 2 2 2" xfId="0"/>
    <cellStyle name="Обычный 5 2 6 2 2 3 2 4 2 3" xfId="0"/>
    <cellStyle name="Обычный 5 2 6 2 2 3 2 4 3" xfId="0"/>
    <cellStyle name="Обычный 5 2 6 2 2 3 2 4 3 2" xfId="0"/>
    <cellStyle name="Обычный 5 2 6 2 2 3 2 4 4" xfId="0"/>
    <cellStyle name="Обычный 5 2 6 2 2 3 2 5" xfId="0"/>
    <cellStyle name="Обычный 5 2 6 2 2 3 2 5 2" xfId="0"/>
    <cellStyle name="Обычный 5 2 6 2 2 3 2 5 2 2" xfId="0"/>
    <cellStyle name="Обычный 5 2 6 2 2 3 2 5 3" xfId="0"/>
    <cellStyle name="Обычный 5 2 6 2 2 3 2 6" xfId="0"/>
    <cellStyle name="Обычный 5 2 6 2 2 3 2 6 2" xfId="0"/>
    <cellStyle name="Обычный 5 2 6 2 2 3 2 7" xfId="0"/>
    <cellStyle name="Обычный 5 2 6 2 2 3 3" xfId="0"/>
    <cellStyle name="Обычный 5 2 6 2 2 3 3 2" xfId="0"/>
    <cellStyle name="Обычный 5 2 6 2 2 3 3 2 2" xfId="0"/>
    <cellStyle name="Обычный 5 2 6 2 2 3 3 2 2 2" xfId="0"/>
    <cellStyle name="Обычный 5 2 6 2 2 3 3 2 2 2 2" xfId="0"/>
    <cellStyle name="Обычный 5 2 6 2 2 3 3 2 2 3" xfId="0"/>
    <cellStyle name="Обычный 5 2 6 2 2 3 3 2 3" xfId="0"/>
    <cellStyle name="Обычный 5 2 6 2 2 3 3 2 3 2" xfId="0"/>
    <cellStyle name="Обычный 5 2 6 2 2 3 3 2 4" xfId="0"/>
    <cellStyle name="Обычный 5 2 6 2 2 3 3 3" xfId="0"/>
    <cellStyle name="Обычный 5 2 6 2 2 3 3 3 2" xfId="0"/>
    <cellStyle name="Обычный 5 2 6 2 2 3 3 3 2 2" xfId="0"/>
    <cellStyle name="Обычный 5 2 6 2 2 3 3 3 2 2 2" xfId="0"/>
    <cellStyle name="Обычный 5 2 6 2 2 3 3 3 2 3" xfId="0"/>
    <cellStyle name="Обычный 5 2 6 2 2 3 3 3 3" xfId="0"/>
    <cellStyle name="Обычный 5 2 6 2 2 3 3 3 3 2" xfId="0"/>
    <cellStyle name="Обычный 5 2 6 2 2 3 3 3 4" xfId="0"/>
    <cellStyle name="Обычный 5 2 6 2 2 3 3 4" xfId="0"/>
    <cellStyle name="Обычный 5 2 6 2 2 3 3 4 2" xfId="0"/>
    <cellStyle name="Обычный 5 2 6 2 2 3 3 4 2 2" xfId="0"/>
    <cellStyle name="Обычный 5 2 6 2 2 3 3 4 3" xfId="0"/>
    <cellStyle name="Обычный 5 2 6 2 2 3 3 5" xfId="0"/>
    <cellStyle name="Обычный 5 2 6 2 2 3 3 5 2" xfId="0"/>
    <cellStyle name="Обычный 5 2 6 2 2 3 3 6" xfId="0"/>
    <cellStyle name="Обычный 5 2 6 2 2 3 4" xfId="0"/>
    <cellStyle name="Обычный 5 2 6 2 2 3 4 2" xfId="0"/>
    <cellStyle name="Обычный 5 2 6 2 2 3 4 2 2" xfId="0"/>
    <cellStyle name="Обычный 5 2 6 2 2 3 4 2 2 2" xfId="0"/>
    <cellStyle name="Обычный 5 2 6 2 2 3 4 2 3" xfId="0"/>
    <cellStyle name="Обычный 5 2 6 2 2 3 4 3" xfId="0"/>
    <cellStyle name="Обычный 5 2 6 2 2 3 4 3 2" xfId="0"/>
    <cellStyle name="Обычный 5 2 6 2 2 3 4 4" xfId="0"/>
    <cellStyle name="Обычный 5 2 6 2 2 3 5" xfId="0"/>
    <cellStyle name="Обычный 5 2 6 2 2 3 5 2" xfId="0"/>
    <cellStyle name="Обычный 5 2 6 2 2 3 5 2 2" xfId="0"/>
    <cellStyle name="Обычный 5 2 6 2 2 3 5 2 2 2" xfId="0"/>
    <cellStyle name="Обычный 5 2 6 2 2 3 5 2 3" xfId="0"/>
    <cellStyle name="Обычный 5 2 6 2 2 3 5 3" xfId="0"/>
    <cellStyle name="Обычный 5 2 6 2 2 3 5 3 2" xfId="0"/>
    <cellStyle name="Обычный 5 2 6 2 2 3 5 4" xfId="0"/>
    <cellStyle name="Обычный 5 2 6 2 2 3 6" xfId="0"/>
    <cellStyle name="Обычный 5 2 6 2 2 3 6 2" xfId="0"/>
    <cellStyle name="Обычный 5 2 6 2 2 3 6 2 2" xfId="0"/>
    <cellStyle name="Обычный 5 2 6 2 2 3 6 3" xfId="0"/>
    <cellStyle name="Обычный 5 2 6 2 2 3 7" xfId="0"/>
    <cellStyle name="Обычный 5 2 6 2 2 3 7 2" xfId="0"/>
    <cellStyle name="Обычный 5 2 6 2 2 3 8" xfId="0"/>
    <cellStyle name="Обычный 5 2 6 2 2 4" xfId="0"/>
    <cellStyle name="Обычный 5 2 6 2 2 4 2" xfId="0"/>
    <cellStyle name="Обычный 5 2 6 2 2 4 2 2" xfId="0"/>
    <cellStyle name="Обычный 5 2 6 2 2 4 2 2 2" xfId="0"/>
    <cellStyle name="Обычный 5 2 6 2 2 4 2 2 2 2" xfId="0"/>
    <cellStyle name="Обычный 5 2 6 2 2 4 2 2 2 2 2" xfId="0"/>
    <cellStyle name="Обычный 5 2 6 2 2 4 2 2 2 3" xfId="0"/>
    <cellStyle name="Обычный 5 2 6 2 2 4 2 2 3" xfId="0"/>
    <cellStyle name="Обычный 5 2 6 2 2 4 2 2 3 2" xfId="0"/>
    <cellStyle name="Обычный 5 2 6 2 2 4 2 2 4" xfId="0"/>
    <cellStyle name="Обычный 5 2 6 2 2 4 2 3" xfId="0"/>
    <cellStyle name="Обычный 5 2 6 2 2 4 2 3 2" xfId="0"/>
    <cellStyle name="Обычный 5 2 6 2 2 4 2 3 2 2" xfId="0"/>
    <cellStyle name="Обычный 5 2 6 2 2 4 2 3 2 2 2" xfId="0"/>
    <cellStyle name="Обычный 5 2 6 2 2 4 2 3 2 3" xfId="0"/>
    <cellStyle name="Обычный 5 2 6 2 2 4 2 3 3" xfId="0"/>
    <cellStyle name="Обычный 5 2 6 2 2 4 2 3 3 2" xfId="0"/>
    <cellStyle name="Обычный 5 2 6 2 2 4 2 3 4" xfId="0"/>
    <cellStyle name="Обычный 5 2 6 2 2 4 2 4" xfId="0"/>
    <cellStyle name="Обычный 5 2 6 2 2 4 2 4 2" xfId="0"/>
    <cellStyle name="Обычный 5 2 6 2 2 4 2 4 2 2" xfId="0"/>
    <cellStyle name="Обычный 5 2 6 2 2 4 2 4 3" xfId="0"/>
    <cellStyle name="Обычный 5 2 6 2 2 4 2 5" xfId="0"/>
    <cellStyle name="Обычный 5 2 6 2 2 4 2 5 2" xfId="0"/>
    <cellStyle name="Обычный 5 2 6 2 2 4 2 6" xfId="0"/>
    <cellStyle name="Обычный 5 2 6 2 2 4 3" xfId="0"/>
    <cellStyle name="Обычный 5 2 6 2 2 4 3 2" xfId="0"/>
    <cellStyle name="Обычный 5 2 6 2 2 4 3 2 2" xfId="0"/>
    <cellStyle name="Обычный 5 2 6 2 2 4 3 2 2 2" xfId="0"/>
    <cellStyle name="Обычный 5 2 6 2 2 4 3 2 3" xfId="0"/>
    <cellStyle name="Обычный 5 2 6 2 2 4 3 3" xfId="0"/>
    <cellStyle name="Обычный 5 2 6 2 2 4 3 3 2" xfId="0"/>
    <cellStyle name="Обычный 5 2 6 2 2 4 3 4" xfId="0"/>
    <cellStyle name="Обычный 5 2 6 2 2 4 4" xfId="0"/>
    <cellStyle name="Обычный 5 2 6 2 2 4 4 2" xfId="0"/>
    <cellStyle name="Обычный 5 2 6 2 2 4 4 2 2" xfId="0"/>
    <cellStyle name="Обычный 5 2 6 2 2 4 4 2 2 2" xfId="0"/>
    <cellStyle name="Обычный 5 2 6 2 2 4 4 2 3" xfId="0"/>
    <cellStyle name="Обычный 5 2 6 2 2 4 4 3" xfId="0"/>
    <cellStyle name="Обычный 5 2 6 2 2 4 4 3 2" xfId="0"/>
    <cellStyle name="Обычный 5 2 6 2 2 4 4 4" xfId="0"/>
    <cellStyle name="Обычный 5 2 6 2 2 4 5" xfId="0"/>
    <cellStyle name="Обычный 5 2 6 2 2 4 5 2" xfId="0"/>
    <cellStyle name="Обычный 5 2 6 2 2 4 5 2 2" xfId="0"/>
    <cellStyle name="Обычный 5 2 6 2 2 4 5 3" xfId="0"/>
    <cellStyle name="Обычный 5 2 6 2 2 4 6" xfId="0"/>
    <cellStyle name="Обычный 5 2 6 2 2 4 6 2" xfId="0"/>
    <cellStyle name="Обычный 5 2 6 2 2 4 7" xfId="0"/>
    <cellStyle name="Обычный 5 2 6 2 2 5" xfId="0"/>
    <cellStyle name="Обычный 5 2 6 2 2 5 2" xfId="0"/>
    <cellStyle name="Обычный 5 2 6 2 2 5 2 2" xfId="0"/>
    <cellStyle name="Обычный 5 2 6 2 2 5 2 2 2" xfId="0"/>
    <cellStyle name="Обычный 5 2 6 2 2 5 2 2 2 2" xfId="0"/>
    <cellStyle name="Обычный 5 2 6 2 2 5 2 2 3" xfId="0"/>
    <cellStyle name="Обычный 5 2 6 2 2 5 2 3" xfId="0"/>
    <cellStyle name="Обычный 5 2 6 2 2 5 2 3 2" xfId="0"/>
    <cellStyle name="Обычный 5 2 6 2 2 5 2 4" xfId="0"/>
    <cellStyle name="Обычный 5 2 6 2 2 5 3" xfId="0"/>
    <cellStyle name="Обычный 5 2 6 2 2 5 3 2" xfId="0"/>
    <cellStyle name="Обычный 5 2 6 2 2 5 3 2 2" xfId="0"/>
    <cellStyle name="Обычный 5 2 6 2 2 5 3 2 2 2" xfId="0"/>
    <cellStyle name="Обычный 5 2 6 2 2 5 3 2 3" xfId="0"/>
    <cellStyle name="Обычный 5 2 6 2 2 5 3 3" xfId="0"/>
    <cellStyle name="Обычный 5 2 6 2 2 5 3 3 2" xfId="0"/>
    <cellStyle name="Обычный 5 2 6 2 2 5 3 4" xfId="0"/>
    <cellStyle name="Обычный 5 2 6 2 2 5 4" xfId="0"/>
    <cellStyle name="Обычный 5 2 6 2 2 5 4 2" xfId="0"/>
    <cellStyle name="Обычный 5 2 6 2 2 5 4 2 2" xfId="0"/>
    <cellStyle name="Обычный 5 2 6 2 2 5 4 3" xfId="0"/>
    <cellStyle name="Обычный 5 2 6 2 2 5 5" xfId="0"/>
    <cellStyle name="Обычный 5 2 6 2 2 5 5 2" xfId="0"/>
    <cellStyle name="Обычный 5 2 6 2 2 5 6" xfId="0"/>
    <cellStyle name="Обычный 5 2 6 2 2 6" xfId="0"/>
    <cellStyle name="Обычный 5 2 6 2 2 6 2" xfId="0"/>
    <cellStyle name="Обычный 5 2 6 2 2 6 2 2" xfId="0"/>
    <cellStyle name="Обычный 5 2 6 2 2 6 2 2 2" xfId="0"/>
    <cellStyle name="Обычный 5 2 6 2 2 6 2 3" xfId="0"/>
    <cellStyle name="Обычный 5 2 6 2 2 6 3" xfId="0"/>
    <cellStyle name="Обычный 5 2 6 2 2 6 3 2" xfId="0"/>
    <cellStyle name="Обычный 5 2 6 2 2 6 4" xfId="0"/>
    <cellStyle name="Обычный 5 2 6 2 2 7" xfId="0"/>
    <cellStyle name="Обычный 5 2 6 2 2 7 2" xfId="0"/>
    <cellStyle name="Обычный 5 2 6 2 2 7 2 2" xfId="0"/>
    <cellStyle name="Обычный 5 2 6 2 2 7 2 2 2" xfId="0"/>
    <cellStyle name="Обычный 5 2 6 2 2 7 2 3" xfId="0"/>
    <cellStyle name="Обычный 5 2 6 2 2 7 3" xfId="0"/>
    <cellStyle name="Обычный 5 2 6 2 2 7 3 2" xfId="0"/>
    <cellStyle name="Обычный 5 2 6 2 2 7 4" xfId="0"/>
    <cellStyle name="Обычный 5 2 6 2 2 8" xfId="0"/>
    <cellStyle name="Обычный 5 2 6 2 2 8 2" xfId="0"/>
    <cellStyle name="Обычный 5 2 6 2 2 8 2 2" xfId="0"/>
    <cellStyle name="Обычный 5 2 6 2 2 8 3" xfId="0"/>
    <cellStyle name="Обычный 5 2 6 2 2 9" xfId="0"/>
    <cellStyle name="Обычный 5 2 6 2 2 9 2" xfId="0"/>
    <cellStyle name="Обычный 5 2 6 2 3" xfId="0"/>
    <cellStyle name="Обычный 5 2 6 2 3 2" xfId="0"/>
    <cellStyle name="Обычный 5 2 6 2 3 2 2" xfId="0"/>
    <cellStyle name="Обычный 5 2 6 2 3 2 2 2" xfId="0"/>
    <cellStyle name="Обычный 5 2 6 2 3 2 2 2 2" xfId="0"/>
    <cellStyle name="Обычный 5 2 6 2 3 2 2 2 2 2" xfId="0"/>
    <cellStyle name="Обычный 5 2 6 2 3 2 2 2 2 2 2" xfId="0"/>
    <cellStyle name="Обычный 5 2 6 2 3 2 2 2 2 2 2 2" xfId="0"/>
    <cellStyle name="Обычный 5 2 6 2 3 2 2 2 2 2 3" xfId="0"/>
    <cellStyle name="Обычный 5 2 6 2 3 2 2 2 2 3" xfId="0"/>
    <cellStyle name="Обычный 5 2 6 2 3 2 2 2 2 3 2" xfId="0"/>
    <cellStyle name="Обычный 5 2 6 2 3 2 2 2 2 4" xfId="0"/>
    <cellStyle name="Обычный 5 2 6 2 3 2 2 2 3" xfId="0"/>
    <cellStyle name="Обычный 5 2 6 2 3 2 2 2 3 2" xfId="0"/>
    <cellStyle name="Обычный 5 2 6 2 3 2 2 2 3 2 2" xfId="0"/>
    <cellStyle name="Обычный 5 2 6 2 3 2 2 2 3 2 2 2" xfId="0"/>
    <cellStyle name="Обычный 5 2 6 2 3 2 2 2 3 2 3" xfId="0"/>
    <cellStyle name="Обычный 5 2 6 2 3 2 2 2 3 3" xfId="0"/>
    <cellStyle name="Обычный 5 2 6 2 3 2 2 2 3 3 2" xfId="0"/>
    <cellStyle name="Обычный 5 2 6 2 3 2 2 2 3 4" xfId="0"/>
    <cellStyle name="Обычный 5 2 6 2 3 2 2 2 4" xfId="0"/>
    <cellStyle name="Обычный 5 2 6 2 3 2 2 2 4 2" xfId="0"/>
    <cellStyle name="Обычный 5 2 6 2 3 2 2 2 4 2 2" xfId="0"/>
    <cellStyle name="Обычный 5 2 6 2 3 2 2 2 4 3" xfId="0"/>
    <cellStyle name="Обычный 5 2 6 2 3 2 2 2 5" xfId="0"/>
    <cellStyle name="Обычный 5 2 6 2 3 2 2 2 5 2" xfId="0"/>
    <cellStyle name="Обычный 5 2 6 2 3 2 2 2 6" xfId="0"/>
    <cellStyle name="Обычный 5 2 6 2 3 2 2 3" xfId="0"/>
    <cellStyle name="Обычный 5 2 6 2 3 2 2 3 2" xfId="0"/>
    <cellStyle name="Обычный 5 2 6 2 3 2 2 3 2 2" xfId="0"/>
    <cellStyle name="Обычный 5 2 6 2 3 2 2 3 2 2 2" xfId="0"/>
    <cellStyle name="Обычный 5 2 6 2 3 2 2 3 2 3" xfId="0"/>
    <cellStyle name="Обычный 5 2 6 2 3 2 2 3 3" xfId="0"/>
    <cellStyle name="Обычный 5 2 6 2 3 2 2 3 3 2" xfId="0"/>
    <cellStyle name="Обычный 5 2 6 2 3 2 2 3 4" xfId="0"/>
    <cellStyle name="Обычный 5 2 6 2 3 2 2 4" xfId="0"/>
    <cellStyle name="Обычный 5 2 6 2 3 2 2 4 2" xfId="0"/>
    <cellStyle name="Обычный 5 2 6 2 3 2 2 4 2 2" xfId="0"/>
    <cellStyle name="Обычный 5 2 6 2 3 2 2 4 2 2 2" xfId="0"/>
    <cellStyle name="Обычный 5 2 6 2 3 2 2 4 2 3" xfId="0"/>
    <cellStyle name="Обычный 5 2 6 2 3 2 2 4 3" xfId="0"/>
    <cellStyle name="Обычный 5 2 6 2 3 2 2 4 3 2" xfId="0"/>
    <cellStyle name="Обычный 5 2 6 2 3 2 2 4 4" xfId="0"/>
    <cellStyle name="Обычный 5 2 6 2 3 2 2 5" xfId="0"/>
    <cellStyle name="Обычный 5 2 6 2 3 2 2 5 2" xfId="0"/>
    <cellStyle name="Обычный 5 2 6 2 3 2 2 5 2 2" xfId="0"/>
    <cellStyle name="Обычный 5 2 6 2 3 2 2 5 3" xfId="0"/>
    <cellStyle name="Обычный 5 2 6 2 3 2 2 6" xfId="0"/>
    <cellStyle name="Обычный 5 2 6 2 3 2 2 6 2" xfId="0"/>
    <cellStyle name="Обычный 5 2 6 2 3 2 2 7" xfId="0"/>
    <cellStyle name="Обычный 5 2 6 2 3 2 3" xfId="0"/>
    <cellStyle name="Обычный 5 2 6 2 3 2 3 2" xfId="0"/>
    <cellStyle name="Обычный 5 2 6 2 3 2 3 2 2" xfId="0"/>
    <cellStyle name="Обычный 5 2 6 2 3 2 3 2 2 2" xfId="0"/>
    <cellStyle name="Обычный 5 2 6 2 3 2 3 2 2 2 2" xfId="0"/>
    <cellStyle name="Обычный 5 2 6 2 3 2 3 2 2 3" xfId="0"/>
    <cellStyle name="Обычный 5 2 6 2 3 2 3 2 3" xfId="0"/>
    <cellStyle name="Обычный 5 2 6 2 3 2 3 2 3 2" xfId="0"/>
    <cellStyle name="Обычный 5 2 6 2 3 2 3 2 4" xfId="0"/>
    <cellStyle name="Обычный 5 2 6 2 3 2 3 3" xfId="0"/>
    <cellStyle name="Обычный 5 2 6 2 3 2 3 3 2" xfId="0"/>
    <cellStyle name="Обычный 5 2 6 2 3 2 3 3 2 2" xfId="0"/>
    <cellStyle name="Обычный 5 2 6 2 3 2 3 3 2 2 2" xfId="0"/>
    <cellStyle name="Обычный 5 2 6 2 3 2 3 3 2 3" xfId="0"/>
    <cellStyle name="Обычный 5 2 6 2 3 2 3 3 3" xfId="0"/>
    <cellStyle name="Обычный 5 2 6 2 3 2 3 3 3 2" xfId="0"/>
    <cellStyle name="Обычный 5 2 6 2 3 2 3 3 4" xfId="0"/>
    <cellStyle name="Обычный 5 2 6 2 3 2 3 4" xfId="0"/>
    <cellStyle name="Обычный 5 2 6 2 3 2 3 4 2" xfId="0"/>
    <cellStyle name="Обычный 5 2 6 2 3 2 3 4 2 2" xfId="0"/>
    <cellStyle name="Обычный 5 2 6 2 3 2 3 4 3" xfId="0"/>
    <cellStyle name="Обычный 5 2 6 2 3 2 3 5" xfId="0"/>
    <cellStyle name="Обычный 5 2 6 2 3 2 3 5 2" xfId="0"/>
    <cellStyle name="Обычный 5 2 6 2 3 2 3 6" xfId="0"/>
    <cellStyle name="Обычный 5 2 6 2 3 2 4" xfId="0"/>
    <cellStyle name="Обычный 5 2 6 2 3 2 4 2" xfId="0"/>
    <cellStyle name="Обычный 5 2 6 2 3 2 4 2 2" xfId="0"/>
    <cellStyle name="Обычный 5 2 6 2 3 2 4 2 2 2" xfId="0"/>
    <cellStyle name="Обычный 5 2 6 2 3 2 4 2 3" xfId="0"/>
    <cellStyle name="Обычный 5 2 6 2 3 2 4 3" xfId="0"/>
    <cellStyle name="Обычный 5 2 6 2 3 2 4 3 2" xfId="0"/>
    <cellStyle name="Обычный 5 2 6 2 3 2 4 4" xfId="0"/>
    <cellStyle name="Обычный 5 2 6 2 3 2 5" xfId="0"/>
    <cellStyle name="Обычный 5 2 6 2 3 2 5 2" xfId="0"/>
    <cellStyle name="Обычный 5 2 6 2 3 2 5 2 2" xfId="0"/>
    <cellStyle name="Обычный 5 2 6 2 3 2 5 2 2 2" xfId="0"/>
    <cellStyle name="Обычный 5 2 6 2 3 2 5 2 3" xfId="0"/>
    <cellStyle name="Обычный 5 2 6 2 3 2 5 3" xfId="0"/>
    <cellStyle name="Обычный 5 2 6 2 3 2 5 3 2" xfId="0"/>
    <cellStyle name="Обычный 5 2 6 2 3 2 5 4" xfId="0"/>
    <cellStyle name="Обычный 5 2 6 2 3 2 6" xfId="0"/>
    <cellStyle name="Обычный 5 2 6 2 3 2 6 2" xfId="0"/>
    <cellStyle name="Обычный 5 2 6 2 3 2 6 2 2" xfId="0"/>
    <cellStyle name="Обычный 5 2 6 2 3 2 6 3" xfId="0"/>
    <cellStyle name="Обычный 5 2 6 2 3 2 7" xfId="0"/>
    <cellStyle name="Обычный 5 2 6 2 3 2 7 2" xfId="0"/>
    <cellStyle name="Обычный 5 2 6 2 3 2 8" xfId="0"/>
    <cellStyle name="Обычный 5 2 6 2 3 3" xfId="0"/>
    <cellStyle name="Обычный 5 2 6 2 3 3 2" xfId="0"/>
    <cellStyle name="Обычный 5 2 6 2 3 3 2 2" xfId="0"/>
    <cellStyle name="Обычный 5 2 6 2 3 3 2 2 2" xfId="0"/>
    <cellStyle name="Обычный 5 2 6 2 3 3 2 2 2 2" xfId="0"/>
    <cellStyle name="Обычный 5 2 6 2 3 3 2 2 2 2 2" xfId="0"/>
    <cellStyle name="Обычный 5 2 6 2 3 3 2 2 2 3" xfId="0"/>
    <cellStyle name="Обычный 5 2 6 2 3 3 2 2 3" xfId="0"/>
    <cellStyle name="Обычный 5 2 6 2 3 3 2 2 3 2" xfId="0"/>
    <cellStyle name="Обычный 5 2 6 2 3 3 2 2 4" xfId="0"/>
    <cellStyle name="Обычный 5 2 6 2 3 3 2 3" xfId="0"/>
    <cellStyle name="Обычный 5 2 6 2 3 3 2 3 2" xfId="0"/>
    <cellStyle name="Обычный 5 2 6 2 3 3 2 3 2 2" xfId="0"/>
    <cellStyle name="Обычный 5 2 6 2 3 3 2 3 2 2 2" xfId="0"/>
    <cellStyle name="Обычный 5 2 6 2 3 3 2 3 2 3" xfId="0"/>
    <cellStyle name="Обычный 5 2 6 2 3 3 2 3 3" xfId="0"/>
    <cellStyle name="Обычный 5 2 6 2 3 3 2 3 3 2" xfId="0"/>
    <cellStyle name="Обычный 5 2 6 2 3 3 2 3 4" xfId="0"/>
    <cellStyle name="Обычный 5 2 6 2 3 3 2 4" xfId="0"/>
    <cellStyle name="Обычный 5 2 6 2 3 3 2 4 2" xfId="0"/>
    <cellStyle name="Обычный 5 2 6 2 3 3 2 4 2 2" xfId="0"/>
    <cellStyle name="Обычный 5 2 6 2 3 3 2 4 3" xfId="0"/>
    <cellStyle name="Обычный 5 2 6 2 3 3 2 5" xfId="0"/>
    <cellStyle name="Обычный 5 2 6 2 3 3 2 5 2" xfId="0"/>
    <cellStyle name="Обычный 5 2 6 2 3 3 2 6" xfId="0"/>
    <cellStyle name="Обычный 5 2 6 2 3 3 3" xfId="0"/>
    <cellStyle name="Обычный 5 2 6 2 3 3 3 2" xfId="0"/>
    <cellStyle name="Обычный 5 2 6 2 3 3 3 2 2" xfId="0"/>
    <cellStyle name="Обычный 5 2 6 2 3 3 3 2 2 2" xfId="0"/>
    <cellStyle name="Обычный 5 2 6 2 3 3 3 2 3" xfId="0"/>
    <cellStyle name="Обычный 5 2 6 2 3 3 3 3" xfId="0"/>
    <cellStyle name="Обычный 5 2 6 2 3 3 3 3 2" xfId="0"/>
    <cellStyle name="Обычный 5 2 6 2 3 3 3 4" xfId="0"/>
    <cellStyle name="Обычный 5 2 6 2 3 3 4" xfId="0"/>
    <cellStyle name="Обычный 5 2 6 2 3 3 4 2" xfId="0"/>
    <cellStyle name="Обычный 5 2 6 2 3 3 4 2 2" xfId="0"/>
    <cellStyle name="Обычный 5 2 6 2 3 3 4 2 2 2" xfId="0"/>
    <cellStyle name="Обычный 5 2 6 2 3 3 4 2 3" xfId="0"/>
    <cellStyle name="Обычный 5 2 6 2 3 3 4 3" xfId="0"/>
    <cellStyle name="Обычный 5 2 6 2 3 3 4 3 2" xfId="0"/>
    <cellStyle name="Обычный 5 2 6 2 3 3 4 4" xfId="0"/>
    <cellStyle name="Обычный 5 2 6 2 3 3 5" xfId="0"/>
    <cellStyle name="Обычный 5 2 6 2 3 3 5 2" xfId="0"/>
    <cellStyle name="Обычный 5 2 6 2 3 3 5 2 2" xfId="0"/>
    <cellStyle name="Обычный 5 2 6 2 3 3 5 3" xfId="0"/>
    <cellStyle name="Обычный 5 2 6 2 3 3 6" xfId="0"/>
    <cellStyle name="Обычный 5 2 6 2 3 3 6 2" xfId="0"/>
    <cellStyle name="Обычный 5 2 6 2 3 3 7" xfId="0"/>
    <cellStyle name="Обычный 5 2 6 2 3 4" xfId="0"/>
    <cellStyle name="Обычный 5 2 6 2 3 4 2" xfId="0"/>
    <cellStyle name="Обычный 5 2 6 2 3 4 2 2" xfId="0"/>
    <cellStyle name="Обычный 5 2 6 2 3 4 2 2 2" xfId="0"/>
    <cellStyle name="Обычный 5 2 6 2 3 4 2 2 2 2" xfId="0"/>
    <cellStyle name="Обычный 5 2 6 2 3 4 2 2 3" xfId="0"/>
    <cellStyle name="Обычный 5 2 6 2 3 4 2 3" xfId="0"/>
    <cellStyle name="Обычный 5 2 6 2 3 4 2 3 2" xfId="0"/>
    <cellStyle name="Обычный 5 2 6 2 3 4 2 4" xfId="0"/>
    <cellStyle name="Обычный 5 2 6 2 3 4 3" xfId="0"/>
    <cellStyle name="Обычный 5 2 6 2 3 4 3 2" xfId="0"/>
    <cellStyle name="Обычный 5 2 6 2 3 4 3 2 2" xfId="0"/>
    <cellStyle name="Обычный 5 2 6 2 3 4 3 2 2 2" xfId="0"/>
    <cellStyle name="Обычный 5 2 6 2 3 4 3 2 3" xfId="0"/>
    <cellStyle name="Обычный 5 2 6 2 3 4 3 3" xfId="0"/>
    <cellStyle name="Обычный 5 2 6 2 3 4 3 3 2" xfId="0"/>
    <cellStyle name="Обычный 5 2 6 2 3 4 3 4" xfId="0"/>
    <cellStyle name="Обычный 5 2 6 2 3 4 4" xfId="0"/>
    <cellStyle name="Обычный 5 2 6 2 3 4 4 2" xfId="0"/>
    <cellStyle name="Обычный 5 2 6 2 3 4 4 2 2" xfId="0"/>
    <cellStyle name="Обычный 5 2 6 2 3 4 4 3" xfId="0"/>
    <cellStyle name="Обычный 5 2 6 2 3 4 5" xfId="0"/>
    <cellStyle name="Обычный 5 2 6 2 3 4 5 2" xfId="0"/>
    <cellStyle name="Обычный 5 2 6 2 3 4 6" xfId="0"/>
    <cellStyle name="Обычный 5 2 6 2 3 5" xfId="0"/>
    <cellStyle name="Обычный 5 2 6 2 3 5 2" xfId="0"/>
    <cellStyle name="Обычный 5 2 6 2 3 5 2 2" xfId="0"/>
    <cellStyle name="Обычный 5 2 6 2 3 5 2 2 2" xfId="0"/>
    <cellStyle name="Обычный 5 2 6 2 3 5 2 3" xfId="0"/>
    <cellStyle name="Обычный 5 2 6 2 3 5 3" xfId="0"/>
    <cellStyle name="Обычный 5 2 6 2 3 5 3 2" xfId="0"/>
    <cellStyle name="Обычный 5 2 6 2 3 5 4" xfId="0"/>
    <cellStyle name="Обычный 5 2 6 2 3 6" xfId="0"/>
    <cellStyle name="Обычный 5 2 6 2 3 6 2" xfId="0"/>
    <cellStyle name="Обычный 5 2 6 2 3 6 2 2" xfId="0"/>
    <cellStyle name="Обычный 5 2 6 2 3 6 2 2 2" xfId="0"/>
    <cellStyle name="Обычный 5 2 6 2 3 6 2 3" xfId="0"/>
    <cellStyle name="Обычный 5 2 6 2 3 6 3" xfId="0"/>
    <cellStyle name="Обычный 5 2 6 2 3 6 3 2" xfId="0"/>
    <cellStyle name="Обычный 5 2 6 2 3 6 4" xfId="0"/>
    <cellStyle name="Обычный 5 2 6 2 3 7" xfId="0"/>
    <cellStyle name="Обычный 5 2 6 2 3 7 2" xfId="0"/>
    <cellStyle name="Обычный 5 2 6 2 3 7 2 2" xfId="0"/>
    <cellStyle name="Обычный 5 2 6 2 3 7 3" xfId="0"/>
    <cellStyle name="Обычный 5 2 6 2 3 8" xfId="0"/>
    <cellStyle name="Обычный 5 2 6 2 3 8 2" xfId="0"/>
    <cellStyle name="Обычный 5 2 6 2 3 9" xfId="0"/>
    <cellStyle name="Обычный 5 2 6 2 4" xfId="0"/>
    <cellStyle name="Обычный 5 2 6 2 4 2" xfId="0"/>
    <cellStyle name="Обычный 5 2 6 2 4 2 2" xfId="0"/>
    <cellStyle name="Обычный 5 2 6 2 4 2 2 2" xfId="0"/>
    <cellStyle name="Обычный 5 2 6 2 4 2 2 2 2" xfId="0"/>
    <cellStyle name="Обычный 5 2 6 2 4 2 2 2 2 2" xfId="0"/>
    <cellStyle name="Обычный 5 2 6 2 4 2 2 2 2 2 2" xfId="0"/>
    <cellStyle name="Обычный 5 2 6 2 4 2 2 2 2 3" xfId="0"/>
    <cellStyle name="Обычный 5 2 6 2 4 2 2 2 3" xfId="0"/>
    <cellStyle name="Обычный 5 2 6 2 4 2 2 2 3 2" xfId="0"/>
    <cellStyle name="Обычный 5 2 6 2 4 2 2 2 4" xfId="0"/>
    <cellStyle name="Обычный 5 2 6 2 4 2 2 3" xfId="0"/>
    <cellStyle name="Обычный 5 2 6 2 4 2 2 3 2" xfId="0"/>
    <cellStyle name="Обычный 5 2 6 2 4 2 2 3 2 2" xfId="0"/>
    <cellStyle name="Обычный 5 2 6 2 4 2 2 3 2 2 2" xfId="0"/>
    <cellStyle name="Обычный 5 2 6 2 4 2 2 3 2 3" xfId="0"/>
    <cellStyle name="Обычный 5 2 6 2 4 2 2 3 3" xfId="0"/>
    <cellStyle name="Обычный 5 2 6 2 4 2 2 3 3 2" xfId="0"/>
    <cellStyle name="Обычный 5 2 6 2 4 2 2 3 4" xfId="0"/>
    <cellStyle name="Обычный 5 2 6 2 4 2 2 4" xfId="0"/>
    <cellStyle name="Обычный 5 2 6 2 4 2 2 4 2" xfId="0"/>
    <cellStyle name="Обычный 5 2 6 2 4 2 2 4 2 2" xfId="0"/>
    <cellStyle name="Обычный 5 2 6 2 4 2 2 4 3" xfId="0"/>
    <cellStyle name="Обычный 5 2 6 2 4 2 2 5" xfId="0"/>
    <cellStyle name="Обычный 5 2 6 2 4 2 2 5 2" xfId="0"/>
    <cellStyle name="Обычный 5 2 6 2 4 2 2 6" xfId="0"/>
    <cellStyle name="Обычный 5 2 6 2 4 2 3" xfId="0"/>
    <cellStyle name="Обычный 5 2 6 2 4 2 3 2" xfId="0"/>
    <cellStyle name="Обычный 5 2 6 2 4 2 3 2 2" xfId="0"/>
    <cellStyle name="Обычный 5 2 6 2 4 2 3 2 2 2" xfId="0"/>
    <cellStyle name="Обычный 5 2 6 2 4 2 3 2 3" xfId="0"/>
    <cellStyle name="Обычный 5 2 6 2 4 2 3 3" xfId="0"/>
    <cellStyle name="Обычный 5 2 6 2 4 2 3 3 2" xfId="0"/>
    <cellStyle name="Обычный 5 2 6 2 4 2 3 4" xfId="0"/>
    <cellStyle name="Обычный 5 2 6 2 4 2 4" xfId="0"/>
    <cellStyle name="Обычный 5 2 6 2 4 2 4 2" xfId="0"/>
    <cellStyle name="Обычный 5 2 6 2 4 2 4 2 2" xfId="0"/>
    <cellStyle name="Обычный 5 2 6 2 4 2 4 2 2 2" xfId="0"/>
    <cellStyle name="Обычный 5 2 6 2 4 2 4 2 3" xfId="0"/>
    <cellStyle name="Обычный 5 2 6 2 4 2 4 3" xfId="0"/>
    <cellStyle name="Обычный 5 2 6 2 4 2 4 3 2" xfId="0"/>
    <cellStyle name="Обычный 5 2 6 2 4 2 4 4" xfId="0"/>
    <cellStyle name="Обычный 5 2 6 2 4 2 5" xfId="0"/>
    <cellStyle name="Обычный 5 2 6 2 4 2 5 2" xfId="0"/>
    <cellStyle name="Обычный 5 2 6 2 4 2 5 2 2" xfId="0"/>
    <cellStyle name="Обычный 5 2 6 2 4 2 5 3" xfId="0"/>
    <cellStyle name="Обычный 5 2 6 2 4 2 6" xfId="0"/>
    <cellStyle name="Обычный 5 2 6 2 4 2 6 2" xfId="0"/>
    <cellStyle name="Обычный 5 2 6 2 4 2 7" xfId="0"/>
    <cellStyle name="Обычный 5 2 6 2 4 3" xfId="0"/>
    <cellStyle name="Обычный 5 2 6 2 4 3 2" xfId="0"/>
    <cellStyle name="Обычный 5 2 6 2 4 3 2 2" xfId="0"/>
    <cellStyle name="Обычный 5 2 6 2 4 3 2 2 2" xfId="0"/>
    <cellStyle name="Обычный 5 2 6 2 4 3 2 2 2 2" xfId="0"/>
    <cellStyle name="Обычный 5 2 6 2 4 3 2 2 3" xfId="0"/>
    <cellStyle name="Обычный 5 2 6 2 4 3 2 3" xfId="0"/>
    <cellStyle name="Обычный 5 2 6 2 4 3 2 3 2" xfId="0"/>
    <cellStyle name="Обычный 5 2 6 2 4 3 2 4" xfId="0"/>
    <cellStyle name="Обычный 5 2 6 2 4 3 3" xfId="0"/>
    <cellStyle name="Обычный 5 2 6 2 4 3 3 2" xfId="0"/>
    <cellStyle name="Обычный 5 2 6 2 4 3 3 2 2" xfId="0"/>
    <cellStyle name="Обычный 5 2 6 2 4 3 3 2 2 2" xfId="0"/>
    <cellStyle name="Обычный 5 2 6 2 4 3 3 2 3" xfId="0"/>
    <cellStyle name="Обычный 5 2 6 2 4 3 3 3" xfId="0"/>
    <cellStyle name="Обычный 5 2 6 2 4 3 3 3 2" xfId="0"/>
    <cellStyle name="Обычный 5 2 6 2 4 3 3 4" xfId="0"/>
    <cellStyle name="Обычный 5 2 6 2 4 3 4" xfId="0"/>
    <cellStyle name="Обычный 5 2 6 2 4 3 4 2" xfId="0"/>
    <cellStyle name="Обычный 5 2 6 2 4 3 4 2 2" xfId="0"/>
    <cellStyle name="Обычный 5 2 6 2 4 3 4 3" xfId="0"/>
    <cellStyle name="Обычный 5 2 6 2 4 3 5" xfId="0"/>
    <cellStyle name="Обычный 5 2 6 2 4 3 5 2" xfId="0"/>
    <cellStyle name="Обычный 5 2 6 2 4 3 6" xfId="0"/>
    <cellStyle name="Обычный 5 2 6 2 4 4" xfId="0"/>
    <cellStyle name="Обычный 5 2 6 2 4 4 2" xfId="0"/>
    <cellStyle name="Обычный 5 2 6 2 4 4 2 2" xfId="0"/>
    <cellStyle name="Обычный 5 2 6 2 4 4 2 2 2" xfId="0"/>
    <cellStyle name="Обычный 5 2 6 2 4 4 2 3" xfId="0"/>
    <cellStyle name="Обычный 5 2 6 2 4 4 3" xfId="0"/>
    <cellStyle name="Обычный 5 2 6 2 4 4 3 2" xfId="0"/>
    <cellStyle name="Обычный 5 2 6 2 4 4 4" xfId="0"/>
    <cellStyle name="Обычный 5 2 6 2 4 5" xfId="0"/>
    <cellStyle name="Обычный 5 2 6 2 4 5 2" xfId="0"/>
    <cellStyle name="Обычный 5 2 6 2 4 5 2 2" xfId="0"/>
    <cellStyle name="Обычный 5 2 6 2 4 5 2 2 2" xfId="0"/>
    <cellStyle name="Обычный 5 2 6 2 4 5 2 3" xfId="0"/>
    <cellStyle name="Обычный 5 2 6 2 4 5 3" xfId="0"/>
    <cellStyle name="Обычный 5 2 6 2 4 5 3 2" xfId="0"/>
    <cellStyle name="Обычный 5 2 6 2 4 5 4" xfId="0"/>
    <cellStyle name="Обычный 5 2 6 2 4 6" xfId="0"/>
    <cellStyle name="Обычный 5 2 6 2 4 6 2" xfId="0"/>
    <cellStyle name="Обычный 5 2 6 2 4 6 2 2" xfId="0"/>
    <cellStyle name="Обычный 5 2 6 2 4 6 3" xfId="0"/>
    <cellStyle name="Обычный 5 2 6 2 4 7" xfId="0"/>
    <cellStyle name="Обычный 5 2 6 2 4 7 2" xfId="0"/>
    <cellStyle name="Обычный 5 2 6 2 4 8" xfId="0"/>
    <cellStyle name="Обычный 5 2 6 2 5" xfId="0"/>
    <cellStyle name="Обычный 5 2 6 2 5 2" xfId="0"/>
    <cellStyle name="Обычный 5 2 6 2 5 2 2" xfId="0"/>
    <cellStyle name="Обычный 5 2 6 2 5 2 2 2" xfId="0"/>
    <cellStyle name="Обычный 5 2 6 2 5 2 2 2 2" xfId="0"/>
    <cellStyle name="Обычный 5 2 6 2 5 2 2 2 2 2" xfId="0"/>
    <cellStyle name="Обычный 5 2 6 2 5 2 2 2 3" xfId="0"/>
    <cellStyle name="Обычный 5 2 6 2 5 2 2 3" xfId="0"/>
    <cellStyle name="Обычный 5 2 6 2 5 2 2 3 2" xfId="0"/>
    <cellStyle name="Обычный 5 2 6 2 5 2 2 4" xfId="0"/>
    <cellStyle name="Обычный 5 2 6 2 5 2 3" xfId="0"/>
    <cellStyle name="Обычный 5 2 6 2 5 2 3 2" xfId="0"/>
    <cellStyle name="Обычный 5 2 6 2 5 2 3 2 2" xfId="0"/>
    <cellStyle name="Обычный 5 2 6 2 5 2 3 2 2 2" xfId="0"/>
    <cellStyle name="Обычный 5 2 6 2 5 2 3 2 3" xfId="0"/>
    <cellStyle name="Обычный 5 2 6 2 5 2 3 3" xfId="0"/>
    <cellStyle name="Обычный 5 2 6 2 5 2 3 3 2" xfId="0"/>
    <cellStyle name="Обычный 5 2 6 2 5 2 3 4" xfId="0"/>
    <cellStyle name="Обычный 5 2 6 2 5 2 4" xfId="0"/>
    <cellStyle name="Обычный 5 2 6 2 5 2 4 2" xfId="0"/>
    <cellStyle name="Обычный 5 2 6 2 5 2 4 2 2" xfId="0"/>
    <cellStyle name="Обычный 5 2 6 2 5 2 4 3" xfId="0"/>
    <cellStyle name="Обычный 5 2 6 2 5 2 5" xfId="0"/>
    <cellStyle name="Обычный 5 2 6 2 5 2 5 2" xfId="0"/>
    <cellStyle name="Обычный 5 2 6 2 5 2 6" xfId="0"/>
    <cellStyle name="Обычный 5 2 6 2 5 3" xfId="0"/>
    <cellStyle name="Обычный 5 2 6 2 5 3 2" xfId="0"/>
    <cellStyle name="Обычный 5 2 6 2 5 3 2 2" xfId="0"/>
    <cellStyle name="Обычный 5 2 6 2 5 3 2 2 2" xfId="0"/>
    <cellStyle name="Обычный 5 2 6 2 5 3 2 3" xfId="0"/>
    <cellStyle name="Обычный 5 2 6 2 5 3 3" xfId="0"/>
    <cellStyle name="Обычный 5 2 6 2 5 3 3 2" xfId="0"/>
    <cellStyle name="Обычный 5 2 6 2 5 3 4" xfId="0"/>
    <cellStyle name="Обычный 5 2 6 2 5 4" xfId="0"/>
    <cellStyle name="Обычный 5 2 6 2 5 4 2" xfId="0"/>
    <cellStyle name="Обычный 5 2 6 2 5 4 2 2" xfId="0"/>
    <cellStyle name="Обычный 5 2 6 2 5 4 2 2 2" xfId="0"/>
    <cellStyle name="Обычный 5 2 6 2 5 4 2 3" xfId="0"/>
    <cellStyle name="Обычный 5 2 6 2 5 4 3" xfId="0"/>
    <cellStyle name="Обычный 5 2 6 2 5 4 3 2" xfId="0"/>
    <cellStyle name="Обычный 5 2 6 2 5 4 4" xfId="0"/>
    <cellStyle name="Обычный 5 2 6 2 5 5" xfId="0"/>
    <cellStyle name="Обычный 5 2 6 2 5 5 2" xfId="0"/>
    <cellStyle name="Обычный 5 2 6 2 5 5 2 2" xfId="0"/>
    <cellStyle name="Обычный 5 2 6 2 5 5 3" xfId="0"/>
    <cellStyle name="Обычный 5 2 6 2 5 6" xfId="0"/>
    <cellStyle name="Обычный 5 2 6 2 5 6 2" xfId="0"/>
    <cellStyle name="Обычный 5 2 6 2 5 7" xfId="0"/>
    <cellStyle name="Обычный 5 2 6 2 6" xfId="0"/>
    <cellStyle name="Обычный 5 2 6 2 6 2" xfId="0"/>
    <cellStyle name="Обычный 5 2 6 2 6 2 2" xfId="0"/>
    <cellStyle name="Обычный 5 2 6 2 6 2 2 2" xfId="0"/>
    <cellStyle name="Обычный 5 2 6 2 6 2 2 2 2" xfId="0"/>
    <cellStyle name="Обычный 5 2 6 2 6 2 2 3" xfId="0"/>
    <cellStyle name="Обычный 5 2 6 2 6 2 3" xfId="0"/>
    <cellStyle name="Обычный 5 2 6 2 6 2 3 2" xfId="0"/>
    <cellStyle name="Обычный 5 2 6 2 6 2 4" xfId="0"/>
    <cellStyle name="Обычный 5 2 6 2 6 3" xfId="0"/>
    <cellStyle name="Обычный 5 2 6 2 6 3 2" xfId="0"/>
    <cellStyle name="Обычный 5 2 6 2 6 3 2 2" xfId="0"/>
    <cellStyle name="Обычный 5 2 6 2 6 3 2 2 2" xfId="0"/>
    <cellStyle name="Обычный 5 2 6 2 6 3 2 3" xfId="0"/>
    <cellStyle name="Обычный 5 2 6 2 6 3 3" xfId="0"/>
    <cellStyle name="Обычный 5 2 6 2 6 3 3 2" xfId="0"/>
    <cellStyle name="Обычный 5 2 6 2 6 3 4" xfId="0"/>
    <cellStyle name="Обычный 5 2 6 2 6 4" xfId="0"/>
    <cellStyle name="Обычный 5 2 6 2 6 4 2" xfId="0"/>
    <cellStyle name="Обычный 5 2 6 2 6 4 2 2" xfId="0"/>
    <cellStyle name="Обычный 5 2 6 2 6 4 3" xfId="0"/>
    <cellStyle name="Обычный 5 2 6 2 6 5" xfId="0"/>
    <cellStyle name="Обычный 5 2 6 2 6 5 2" xfId="0"/>
    <cellStyle name="Обычный 5 2 6 2 6 6" xfId="0"/>
    <cellStyle name="Обычный 5 2 6 2 7" xfId="0"/>
    <cellStyle name="Обычный 5 2 6 2 7 2" xfId="0"/>
    <cellStyle name="Обычный 5 2 6 2 7 2 2" xfId="0"/>
    <cellStyle name="Обычный 5 2 6 2 7 2 2 2" xfId="0"/>
    <cellStyle name="Обычный 5 2 6 2 7 2 3" xfId="0"/>
    <cellStyle name="Обычный 5 2 6 2 7 3" xfId="0"/>
    <cellStyle name="Обычный 5 2 6 2 7 3 2" xfId="0"/>
    <cellStyle name="Обычный 5 2 6 2 7 4" xfId="0"/>
    <cellStyle name="Обычный 5 2 6 2 8" xfId="0"/>
    <cellStyle name="Обычный 5 2 6 2 8 2" xfId="0"/>
    <cellStyle name="Обычный 5 2 6 2 8 2 2" xfId="0"/>
    <cellStyle name="Обычный 5 2 6 2 8 2 2 2" xfId="0"/>
    <cellStyle name="Обычный 5 2 6 2 8 2 3" xfId="0"/>
    <cellStyle name="Обычный 5 2 6 2 8 3" xfId="0"/>
    <cellStyle name="Обычный 5 2 6 2 8 3 2" xfId="0"/>
    <cellStyle name="Обычный 5 2 6 2 8 4" xfId="0"/>
    <cellStyle name="Обычный 5 2 6 2 9" xfId="0"/>
    <cellStyle name="Обычный 5 2 6 2 9 2" xfId="0"/>
    <cellStyle name="Обычный 5 2 6 2 9 2 2" xfId="0"/>
    <cellStyle name="Обычный 5 2 6 2 9 3" xfId="0"/>
    <cellStyle name="Обычный 5 2 6 3" xfId="0"/>
    <cellStyle name="Обычный 5 2 6 3 10" xfId="0"/>
    <cellStyle name="Обычный 5 2 6 3 2" xfId="0"/>
    <cellStyle name="Обычный 5 2 6 3 2 2" xfId="0"/>
    <cellStyle name="Обычный 5 2 6 3 2 2 2" xfId="0"/>
    <cellStyle name="Обычный 5 2 6 3 2 2 2 2" xfId="0"/>
    <cellStyle name="Обычный 5 2 6 3 2 2 2 2 2" xfId="0"/>
    <cellStyle name="Обычный 5 2 6 3 2 2 2 2 2 2" xfId="0"/>
    <cellStyle name="Обычный 5 2 6 3 2 2 2 2 2 2 2" xfId="0"/>
    <cellStyle name="Обычный 5 2 6 3 2 2 2 2 2 2 2 2" xfId="0"/>
    <cellStyle name="Обычный 5 2 6 3 2 2 2 2 2 2 3" xfId="0"/>
    <cellStyle name="Обычный 5 2 6 3 2 2 2 2 2 3" xfId="0"/>
    <cellStyle name="Обычный 5 2 6 3 2 2 2 2 2 3 2" xfId="0"/>
    <cellStyle name="Обычный 5 2 6 3 2 2 2 2 2 4" xfId="0"/>
    <cellStyle name="Обычный 5 2 6 3 2 2 2 2 3" xfId="0"/>
    <cellStyle name="Обычный 5 2 6 3 2 2 2 2 3 2" xfId="0"/>
    <cellStyle name="Обычный 5 2 6 3 2 2 2 2 3 2 2" xfId="0"/>
    <cellStyle name="Обычный 5 2 6 3 2 2 2 2 3 2 2 2" xfId="0"/>
    <cellStyle name="Обычный 5 2 6 3 2 2 2 2 3 2 3" xfId="0"/>
    <cellStyle name="Обычный 5 2 6 3 2 2 2 2 3 3" xfId="0"/>
    <cellStyle name="Обычный 5 2 6 3 2 2 2 2 3 3 2" xfId="0"/>
    <cellStyle name="Обычный 5 2 6 3 2 2 2 2 3 4" xfId="0"/>
    <cellStyle name="Обычный 5 2 6 3 2 2 2 2 4" xfId="0"/>
    <cellStyle name="Обычный 5 2 6 3 2 2 2 2 4 2" xfId="0"/>
    <cellStyle name="Обычный 5 2 6 3 2 2 2 2 4 2 2" xfId="0"/>
    <cellStyle name="Обычный 5 2 6 3 2 2 2 2 4 3" xfId="0"/>
    <cellStyle name="Обычный 5 2 6 3 2 2 2 2 5" xfId="0"/>
    <cellStyle name="Обычный 5 2 6 3 2 2 2 2 5 2" xfId="0"/>
    <cellStyle name="Обычный 5 2 6 3 2 2 2 2 6" xfId="0"/>
    <cellStyle name="Обычный 5 2 6 3 2 2 2 3" xfId="0"/>
    <cellStyle name="Обычный 5 2 6 3 2 2 2 3 2" xfId="0"/>
    <cellStyle name="Обычный 5 2 6 3 2 2 2 3 2 2" xfId="0"/>
    <cellStyle name="Обычный 5 2 6 3 2 2 2 3 2 2 2" xfId="0"/>
    <cellStyle name="Обычный 5 2 6 3 2 2 2 3 2 3" xfId="0"/>
    <cellStyle name="Обычный 5 2 6 3 2 2 2 3 3" xfId="0"/>
    <cellStyle name="Обычный 5 2 6 3 2 2 2 3 3 2" xfId="0"/>
    <cellStyle name="Обычный 5 2 6 3 2 2 2 3 4" xfId="0"/>
    <cellStyle name="Обычный 5 2 6 3 2 2 2 4" xfId="0"/>
    <cellStyle name="Обычный 5 2 6 3 2 2 2 4 2" xfId="0"/>
    <cellStyle name="Обычный 5 2 6 3 2 2 2 4 2 2" xfId="0"/>
    <cellStyle name="Обычный 5 2 6 3 2 2 2 4 2 2 2" xfId="0"/>
    <cellStyle name="Обычный 5 2 6 3 2 2 2 4 2 3" xfId="0"/>
    <cellStyle name="Обычный 5 2 6 3 2 2 2 4 3" xfId="0"/>
    <cellStyle name="Обычный 5 2 6 3 2 2 2 4 3 2" xfId="0"/>
    <cellStyle name="Обычный 5 2 6 3 2 2 2 4 4" xfId="0"/>
    <cellStyle name="Обычный 5 2 6 3 2 2 2 5" xfId="0"/>
    <cellStyle name="Обычный 5 2 6 3 2 2 2 5 2" xfId="0"/>
    <cellStyle name="Обычный 5 2 6 3 2 2 2 5 2 2" xfId="0"/>
    <cellStyle name="Обычный 5 2 6 3 2 2 2 5 3" xfId="0"/>
    <cellStyle name="Обычный 5 2 6 3 2 2 2 6" xfId="0"/>
    <cellStyle name="Обычный 5 2 6 3 2 2 2 6 2" xfId="0"/>
    <cellStyle name="Обычный 5 2 6 3 2 2 2 7" xfId="0"/>
    <cellStyle name="Обычный 5 2 6 3 2 2 3" xfId="0"/>
    <cellStyle name="Обычный 5 2 6 3 2 2 3 2" xfId="0"/>
    <cellStyle name="Обычный 5 2 6 3 2 2 3 2 2" xfId="0"/>
    <cellStyle name="Обычный 5 2 6 3 2 2 3 2 2 2" xfId="0"/>
    <cellStyle name="Обычный 5 2 6 3 2 2 3 2 2 2 2" xfId="0"/>
    <cellStyle name="Обычный 5 2 6 3 2 2 3 2 2 3" xfId="0"/>
    <cellStyle name="Обычный 5 2 6 3 2 2 3 2 3" xfId="0"/>
    <cellStyle name="Обычный 5 2 6 3 2 2 3 2 3 2" xfId="0"/>
    <cellStyle name="Обычный 5 2 6 3 2 2 3 2 4" xfId="0"/>
    <cellStyle name="Обычный 5 2 6 3 2 2 3 3" xfId="0"/>
    <cellStyle name="Обычный 5 2 6 3 2 2 3 3 2" xfId="0"/>
    <cellStyle name="Обычный 5 2 6 3 2 2 3 3 2 2" xfId="0"/>
    <cellStyle name="Обычный 5 2 6 3 2 2 3 3 2 2 2" xfId="0"/>
    <cellStyle name="Обычный 5 2 6 3 2 2 3 3 2 3" xfId="0"/>
    <cellStyle name="Обычный 5 2 6 3 2 2 3 3 3" xfId="0"/>
    <cellStyle name="Обычный 5 2 6 3 2 2 3 3 3 2" xfId="0"/>
    <cellStyle name="Обычный 5 2 6 3 2 2 3 3 4" xfId="0"/>
    <cellStyle name="Обычный 5 2 6 3 2 2 3 4" xfId="0"/>
    <cellStyle name="Обычный 5 2 6 3 2 2 3 4 2" xfId="0"/>
    <cellStyle name="Обычный 5 2 6 3 2 2 3 4 2 2" xfId="0"/>
    <cellStyle name="Обычный 5 2 6 3 2 2 3 4 3" xfId="0"/>
    <cellStyle name="Обычный 5 2 6 3 2 2 3 5" xfId="0"/>
    <cellStyle name="Обычный 5 2 6 3 2 2 3 5 2" xfId="0"/>
    <cellStyle name="Обычный 5 2 6 3 2 2 3 6" xfId="0"/>
    <cellStyle name="Обычный 5 2 6 3 2 2 4" xfId="0"/>
    <cellStyle name="Обычный 5 2 6 3 2 2 4 2" xfId="0"/>
    <cellStyle name="Обычный 5 2 6 3 2 2 4 2 2" xfId="0"/>
    <cellStyle name="Обычный 5 2 6 3 2 2 4 2 2 2" xfId="0"/>
    <cellStyle name="Обычный 5 2 6 3 2 2 4 2 3" xfId="0"/>
    <cellStyle name="Обычный 5 2 6 3 2 2 4 3" xfId="0"/>
    <cellStyle name="Обычный 5 2 6 3 2 2 4 3 2" xfId="0"/>
    <cellStyle name="Обычный 5 2 6 3 2 2 4 4" xfId="0"/>
    <cellStyle name="Обычный 5 2 6 3 2 2 5" xfId="0"/>
    <cellStyle name="Обычный 5 2 6 3 2 2 5 2" xfId="0"/>
    <cellStyle name="Обычный 5 2 6 3 2 2 5 2 2" xfId="0"/>
    <cellStyle name="Обычный 5 2 6 3 2 2 5 2 2 2" xfId="0"/>
    <cellStyle name="Обычный 5 2 6 3 2 2 5 2 3" xfId="0"/>
    <cellStyle name="Обычный 5 2 6 3 2 2 5 3" xfId="0"/>
    <cellStyle name="Обычный 5 2 6 3 2 2 5 3 2" xfId="0"/>
    <cellStyle name="Обычный 5 2 6 3 2 2 5 4" xfId="0"/>
    <cellStyle name="Обычный 5 2 6 3 2 2 6" xfId="0"/>
    <cellStyle name="Обычный 5 2 6 3 2 2 6 2" xfId="0"/>
    <cellStyle name="Обычный 5 2 6 3 2 2 6 2 2" xfId="0"/>
    <cellStyle name="Обычный 5 2 6 3 2 2 6 3" xfId="0"/>
    <cellStyle name="Обычный 5 2 6 3 2 2 7" xfId="0"/>
    <cellStyle name="Обычный 5 2 6 3 2 2 7 2" xfId="0"/>
    <cellStyle name="Обычный 5 2 6 3 2 2 8" xfId="0"/>
    <cellStyle name="Обычный 5 2 6 3 2 3" xfId="0"/>
    <cellStyle name="Обычный 5 2 6 3 2 3 2" xfId="0"/>
    <cellStyle name="Обычный 5 2 6 3 2 3 2 2" xfId="0"/>
    <cellStyle name="Обычный 5 2 6 3 2 3 2 2 2" xfId="0"/>
    <cellStyle name="Обычный 5 2 6 3 2 3 2 2 2 2" xfId="0"/>
    <cellStyle name="Обычный 5 2 6 3 2 3 2 2 2 2 2" xfId="0"/>
    <cellStyle name="Обычный 5 2 6 3 2 3 2 2 2 3" xfId="0"/>
    <cellStyle name="Обычный 5 2 6 3 2 3 2 2 3" xfId="0"/>
    <cellStyle name="Обычный 5 2 6 3 2 3 2 2 3 2" xfId="0"/>
    <cellStyle name="Обычный 5 2 6 3 2 3 2 2 4" xfId="0"/>
    <cellStyle name="Обычный 5 2 6 3 2 3 2 3" xfId="0"/>
    <cellStyle name="Обычный 5 2 6 3 2 3 2 3 2" xfId="0"/>
    <cellStyle name="Обычный 5 2 6 3 2 3 2 3 2 2" xfId="0"/>
    <cellStyle name="Обычный 5 2 6 3 2 3 2 3 2 2 2" xfId="0"/>
    <cellStyle name="Обычный 5 2 6 3 2 3 2 3 2 3" xfId="0"/>
    <cellStyle name="Обычный 5 2 6 3 2 3 2 3 3" xfId="0"/>
    <cellStyle name="Обычный 5 2 6 3 2 3 2 3 3 2" xfId="0"/>
    <cellStyle name="Обычный 5 2 6 3 2 3 2 3 4" xfId="0"/>
    <cellStyle name="Обычный 5 2 6 3 2 3 2 4" xfId="0"/>
    <cellStyle name="Обычный 5 2 6 3 2 3 2 4 2" xfId="0"/>
    <cellStyle name="Обычный 5 2 6 3 2 3 2 4 2 2" xfId="0"/>
    <cellStyle name="Обычный 5 2 6 3 2 3 2 4 3" xfId="0"/>
    <cellStyle name="Обычный 5 2 6 3 2 3 2 5" xfId="0"/>
    <cellStyle name="Обычный 5 2 6 3 2 3 2 5 2" xfId="0"/>
    <cellStyle name="Обычный 5 2 6 3 2 3 2 6" xfId="0"/>
    <cellStyle name="Обычный 5 2 6 3 2 3 3" xfId="0"/>
    <cellStyle name="Обычный 5 2 6 3 2 3 3 2" xfId="0"/>
    <cellStyle name="Обычный 5 2 6 3 2 3 3 2 2" xfId="0"/>
    <cellStyle name="Обычный 5 2 6 3 2 3 3 2 2 2" xfId="0"/>
    <cellStyle name="Обычный 5 2 6 3 2 3 3 2 3" xfId="0"/>
    <cellStyle name="Обычный 5 2 6 3 2 3 3 3" xfId="0"/>
    <cellStyle name="Обычный 5 2 6 3 2 3 3 3 2" xfId="0"/>
    <cellStyle name="Обычный 5 2 6 3 2 3 3 4" xfId="0"/>
    <cellStyle name="Обычный 5 2 6 3 2 3 4" xfId="0"/>
    <cellStyle name="Обычный 5 2 6 3 2 3 4 2" xfId="0"/>
    <cellStyle name="Обычный 5 2 6 3 2 3 4 2 2" xfId="0"/>
    <cellStyle name="Обычный 5 2 6 3 2 3 4 2 2 2" xfId="0"/>
    <cellStyle name="Обычный 5 2 6 3 2 3 4 2 3" xfId="0"/>
    <cellStyle name="Обычный 5 2 6 3 2 3 4 3" xfId="0"/>
    <cellStyle name="Обычный 5 2 6 3 2 3 4 3 2" xfId="0"/>
    <cellStyle name="Обычный 5 2 6 3 2 3 4 4" xfId="0"/>
    <cellStyle name="Обычный 5 2 6 3 2 3 5" xfId="0"/>
    <cellStyle name="Обычный 5 2 6 3 2 3 5 2" xfId="0"/>
    <cellStyle name="Обычный 5 2 6 3 2 3 5 2 2" xfId="0"/>
    <cellStyle name="Обычный 5 2 6 3 2 3 5 3" xfId="0"/>
    <cellStyle name="Обычный 5 2 6 3 2 3 6" xfId="0"/>
    <cellStyle name="Обычный 5 2 6 3 2 3 6 2" xfId="0"/>
    <cellStyle name="Обычный 5 2 6 3 2 3 7" xfId="0"/>
    <cellStyle name="Обычный 5 2 6 3 2 4" xfId="0"/>
    <cellStyle name="Обычный 5 2 6 3 2 4 2" xfId="0"/>
    <cellStyle name="Обычный 5 2 6 3 2 4 2 2" xfId="0"/>
    <cellStyle name="Обычный 5 2 6 3 2 4 2 2 2" xfId="0"/>
    <cellStyle name="Обычный 5 2 6 3 2 4 2 2 2 2" xfId="0"/>
    <cellStyle name="Обычный 5 2 6 3 2 4 2 2 3" xfId="0"/>
    <cellStyle name="Обычный 5 2 6 3 2 4 2 3" xfId="0"/>
    <cellStyle name="Обычный 5 2 6 3 2 4 2 3 2" xfId="0"/>
    <cellStyle name="Обычный 5 2 6 3 2 4 2 4" xfId="0"/>
    <cellStyle name="Обычный 5 2 6 3 2 4 3" xfId="0"/>
    <cellStyle name="Обычный 5 2 6 3 2 4 3 2" xfId="0"/>
    <cellStyle name="Обычный 5 2 6 3 2 4 3 2 2" xfId="0"/>
    <cellStyle name="Обычный 5 2 6 3 2 4 3 2 2 2" xfId="0"/>
    <cellStyle name="Обычный 5 2 6 3 2 4 3 2 3" xfId="0"/>
    <cellStyle name="Обычный 5 2 6 3 2 4 3 3" xfId="0"/>
    <cellStyle name="Обычный 5 2 6 3 2 4 3 3 2" xfId="0"/>
    <cellStyle name="Обычный 5 2 6 3 2 4 3 4" xfId="0"/>
    <cellStyle name="Обычный 5 2 6 3 2 4 4" xfId="0"/>
    <cellStyle name="Обычный 5 2 6 3 2 4 4 2" xfId="0"/>
    <cellStyle name="Обычный 5 2 6 3 2 4 4 2 2" xfId="0"/>
    <cellStyle name="Обычный 5 2 6 3 2 4 4 3" xfId="0"/>
    <cellStyle name="Обычный 5 2 6 3 2 4 5" xfId="0"/>
    <cellStyle name="Обычный 5 2 6 3 2 4 5 2" xfId="0"/>
    <cellStyle name="Обычный 5 2 6 3 2 4 6" xfId="0"/>
    <cellStyle name="Обычный 5 2 6 3 2 5" xfId="0"/>
    <cellStyle name="Обычный 5 2 6 3 2 5 2" xfId="0"/>
    <cellStyle name="Обычный 5 2 6 3 2 5 2 2" xfId="0"/>
    <cellStyle name="Обычный 5 2 6 3 2 5 2 2 2" xfId="0"/>
    <cellStyle name="Обычный 5 2 6 3 2 5 2 3" xfId="0"/>
    <cellStyle name="Обычный 5 2 6 3 2 5 3" xfId="0"/>
    <cellStyle name="Обычный 5 2 6 3 2 5 3 2" xfId="0"/>
    <cellStyle name="Обычный 5 2 6 3 2 5 4" xfId="0"/>
    <cellStyle name="Обычный 5 2 6 3 2 6" xfId="0"/>
    <cellStyle name="Обычный 5 2 6 3 2 6 2" xfId="0"/>
    <cellStyle name="Обычный 5 2 6 3 2 6 2 2" xfId="0"/>
    <cellStyle name="Обычный 5 2 6 3 2 6 2 2 2" xfId="0"/>
    <cellStyle name="Обычный 5 2 6 3 2 6 2 3" xfId="0"/>
    <cellStyle name="Обычный 5 2 6 3 2 6 3" xfId="0"/>
    <cellStyle name="Обычный 5 2 6 3 2 6 3 2" xfId="0"/>
    <cellStyle name="Обычный 5 2 6 3 2 6 4" xfId="0"/>
    <cellStyle name="Обычный 5 2 6 3 2 7" xfId="0"/>
    <cellStyle name="Обычный 5 2 6 3 2 7 2" xfId="0"/>
    <cellStyle name="Обычный 5 2 6 3 2 7 2 2" xfId="0"/>
    <cellStyle name="Обычный 5 2 6 3 2 7 3" xfId="0"/>
    <cellStyle name="Обычный 5 2 6 3 2 8" xfId="0"/>
    <cellStyle name="Обычный 5 2 6 3 2 8 2" xfId="0"/>
    <cellStyle name="Обычный 5 2 6 3 2 9" xfId="0"/>
    <cellStyle name="Обычный 5 2 6 3 3" xfId="0"/>
    <cellStyle name="Обычный 5 2 6 3 3 2" xfId="0"/>
    <cellStyle name="Обычный 5 2 6 3 3 2 2" xfId="0"/>
    <cellStyle name="Обычный 5 2 6 3 3 2 2 2" xfId="0"/>
    <cellStyle name="Обычный 5 2 6 3 3 2 2 2 2" xfId="0"/>
    <cellStyle name="Обычный 5 2 6 3 3 2 2 2 2 2" xfId="0"/>
    <cellStyle name="Обычный 5 2 6 3 3 2 2 2 2 2 2" xfId="0"/>
    <cellStyle name="Обычный 5 2 6 3 3 2 2 2 2 3" xfId="0"/>
    <cellStyle name="Обычный 5 2 6 3 3 2 2 2 3" xfId="0"/>
    <cellStyle name="Обычный 5 2 6 3 3 2 2 2 3 2" xfId="0"/>
    <cellStyle name="Обычный 5 2 6 3 3 2 2 2 4" xfId="0"/>
    <cellStyle name="Обычный 5 2 6 3 3 2 2 3" xfId="0"/>
    <cellStyle name="Обычный 5 2 6 3 3 2 2 3 2" xfId="0"/>
    <cellStyle name="Обычный 5 2 6 3 3 2 2 3 2 2" xfId="0"/>
    <cellStyle name="Обычный 5 2 6 3 3 2 2 3 2 2 2" xfId="0"/>
    <cellStyle name="Обычный 5 2 6 3 3 2 2 3 2 3" xfId="0"/>
    <cellStyle name="Обычный 5 2 6 3 3 2 2 3 3" xfId="0"/>
    <cellStyle name="Обычный 5 2 6 3 3 2 2 3 3 2" xfId="0"/>
    <cellStyle name="Обычный 5 2 6 3 3 2 2 3 4" xfId="0"/>
    <cellStyle name="Обычный 5 2 6 3 3 2 2 4" xfId="0"/>
    <cellStyle name="Обычный 5 2 6 3 3 2 2 4 2" xfId="0"/>
    <cellStyle name="Обычный 5 2 6 3 3 2 2 4 2 2" xfId="0"/>
    <cellStyle name="Обычный 5 2 6 3 3 2 2 4 3" xfId="0"/>
    <cellStyle name="Обычный 5 2 6 3 3 2 2 5" xfId="0"/>
    <cellStyle name="Обычный 5 2 6 3 3 2 2 5 2" xfId="0"/>
    <cellStyle name="Обычный 5 2 6 3 3 2 2 6" xfId="0"/>
    <cellStyle name="Обычный 5 2 6 3 3 2 3" xfId="0"/>
    <cellStyle name="Обычный 5 2 6 3 3 2 3 2" xfId="0"/>
    <cellStyle name="Обычный 5 2 6 3 3 2 3 2 2" xfId="0"/>
    <cellStyle name="Обычный 5 2 6 3 3 2 3 2 2 2" xfId="0"/>
    <cellStyle name="Обычный 5 2 6 3 3 2 3 2 3" xfId="0"/>
    <cellStyle name="Обычный 5 2 6 3 3 2 3 3" xfId="0"/>
    <cellStyle name="Обычный 5 2 6 3 3 2 3 3 2" xfId="0"/>
    <cellStyle name="Обычный 5 2 6 3 3 2 3 4" xfId="0"/>
    <cellStyle name="Обычный 5 2 6 3 3 2 4" xfId="0"/>
    <cellStyle name="Обычный 5 2 6 3 3 2 4 2" xfId="0"/>
    <cellStyle name="Обычный 5 2 6 3 3 2 4 2 2" xfId="0"/>
    <cellStyle name="Обычный 5 2 6 3 3 2 4 2 2 2" xfId="0"/>
    <cellStyle name="Обычный 5 2 6 3 3 2 4 2 3" xfId="0"/>
    <cellStyle name="Обычный 5 2 6 3 3 2 4 3" xfId="0"/>
    <cellStyle name="Обычный 5 2 6 3 3 2 4 3 2" xfId="0"/>
    <cellStyle name="Обычный 5 2 6 3 3 2 4 4" xfId="0"/>
    <cellStyle name="Обычный 5 2 6 3 3 2 5" xfId="0"/>
    <cellStyle name="Обычный 5 2 6 3 3 2 5 2" xfId="0"/>
    <cellStyle name="Обычный 5 2 6 3 3 2 5 2 2" xfId="0"/>
    <cellStyle name="Обычный 5 2 6 3 3 2 5 3" xfId="0"/>
    <cellStyle name="Обычный 5 2 6 3 3 2 6" xfId="0"/>
    <cellStyle name="Обычный 5 2 6 3 3 2 6 2" xfId="0"/>
    <cellStyle name="Обычный 5 2 6 3 3 2 7" xfId="0"/>
    <cellStyle name="Обычный 5 2 6 3 3 3" xfId="0"/>
    <cellStyle name="Обычный 5 2 6 3 3 3 2" xfId="0"/>
    <cellStyle name="Обычный 5 2 6 3 3 3 2 2" xfId="0"/>
    <cellStyle name="Обычный 5 2 6 3 3 3 2 2 2" xfId="0"/>
    <cellStyle name="Обычный 5 2 6 3 3 3 2 2 2 2" xfId="0"/>
    <cellStyle name="Обычный 5 2 6 3 3 3 2 2 3" xfId="0"/>
    <cellStyle name="Обычный 5 2 6 3 3 3 2 3" xfId="0"/>
    <cellStyle name="Обычный 5 2 6 3 3 3 2 3 2" xfId="0"/>
    <cellStyle name="Обычный 5 2 6 3 3 3 2 4" xfId="0"/>
    <cellStyle name="Обычный 5 2 6 3 3 3 3" xfId="0"/>
    <cellStyle name="Обычный 5 2 6 3 3 3 3 2" xfId="0"/>
    <cellStyle name="Обычный 5 2 6 3 3 3 3 2 2" xfId="0"/>
    <cellStyle name="Обычный 5 2 6 3 3 3 3 2 2 2" xfId="0"/>
    <cellStyle name="Обычный 5 2 6 3 3 3 3 2 3" xfId="0"/>
    <cellStyle name="Обычный 5 2 6 3 3 3 3 3" xfId="0"/>
    <cellStyle name="Обычный 5 2 6 3 3 3 3 3 2" xfId="0"/>
    <cellStyle name="Обычный 5 2 6 3 3 3 3 4" xfId="0"/>
    <cellStyle name="Обычный 5 2 6 3 3 3 4" xfId="0"/>
    <cellStyle name="Обычный 5 2 6 3 3 3 4 2" xfId="0"/>
    <cellStyle name="Обычный 5 2 6 3 3 3 4 2 2" xfId="0"/>
    <cellStyle name="Обычный 5 2 6 3 3 3 4 3" xfId="0"/>
    <cellStyle name="Обычный 5 2 6 3 3 3 5" xfId="0"/>
    <cellStyle name="Обычный 5 2 6 3 3 3 5 2" xfId="0"/>
    <cellStyle name="Обычный 5 2 6 3 3 3 6" xfId="0"/>
    <cellStyle name="Обычный 5 2 6 3 3 4" xfId="0"/>
    <cellStyle name="Обычный 5 2 6 3 3 4 2" xfId="0"/>
    <cellStyle name="Обычный 5 2 6 3 3 4 2 2" xfId="0"/>
    <cellStyle name="Обычный 5 2 6 3 3 4 2 2 2" xfId="0"/>
    <cellStyle name="Обычный 5 2 6 3 3 4 2 3" xfId="0"/>
    <cellStyle name="Обычный 5 2 6 3 3 4 3" xfId="0"/>
    <cellStyle name="Обычный 5 2 6 3 3 4 3 2" xfId="0"/>
    <cellStyle name="Обычный 5 2 6 3 3 4 4" xfId="0"/>
    <cellStyle name="Обычный 5 2 6 3 3 5" xfId="0"/>
    <cellStyle name="Обычный 5 2 6 3 3 5 2" xfId="0"/>
    <cellStyle name="Обычный 5 2 6 3 3 5 2 2" xfId="0"/>
    <cellStyle name="Обычный 5 2 6 3 3 5 2 2 2" xfId="0"/>
    <cellStyle name="Обычный 5 2 6 3 3 5 2 3" xfId="0"/>
    <cellStyle name="Обычный 5 2 6 3 3 5 3" xfId="0"/>
    <cellStyle name="Обычный 5 2 6 3 3 5 3 2" xfId="0"/>
    <cellStyle name="Обычный 5 2 6 3 3 5 4" xfId="0"/>
    <cellStyle name="Обычный 5 2 6 3 3 6" xfId="0"/>
    <cellStyle name="Обычный 5 2 6 3 3 6 2" xfId="0"/>
    <cellStyle name="Обычный 5 2 6 3 3 6 2 2" xfId="0"/>
    <cellStyle name="Обычный 5 2 6 3 3 6 3" xfId="0"/>
    <cellStyle name="Обычный 5 2 6 3 3 7" xfId="0"/>
    <cellStyle name="Обычный 5 2 6 3 3 7 2" xfId="0"/>
    <cellStyle name="Обычный 5 2 6 3 3 8" xfId="0"/>
    <cellStyle name="Обычный 5 2 6 3 4" xfId="0"/>
    <cellStyle name="Обычный 5 2 6 3 4 2" xfId="0"/>
    <cellStyle name="Обычный 5 2 6 3 4 2 2" xfId="0"/>
    <cellStyle name="Обычный 5 2 6 3 4 2 2 2" xfId="0"/>
    <cellStyle name="Обычный 5 2 6 3 4 2 2 2 2" xfId="0"/>
    <cellStyle name="Обычный 5 2 6 3 4 2 2 2 2 2" xfId="0"/>
    <cellStyle name="Обычный 5 2 6 3 4 2 2 2 3" xfId="0"/>
    <cellStyle name="Обычный 5 2 6 3 4 2 2 3" xfId="0"/>
    <cellStyle name="Обычный 5 2 6 3 4 2 2 3 2" xfId="0"/>
    <cellStyle name="Обычный 5 2 6 3 4 2 2 4" xfId="0"/>
    <cellStyle name="Обычный 5 2 6 3 4 2 3" xfId="0"/>
    <cellStyle name="Обычный 5 2 6 3 4 2 3 2" xfId="0"/>
    <cellStyle name="Обычный 5 2 6 3 4 2 3 2 2" xfId="0"/>
    <cellStyle name="Обычный 5 2 6 3 4 2 3 2 2 2" xfId="0"/>
    <cellStyle name="Обычный 5 2 6 3 4 2 3 2 3" xfId="0"/>
    <cellStyle name="Обычный 5 2 6 3 4 2 3 3" xfId="0"/>
    <cellStyle name="Обычный 5 2 6 3 4 2 3 3 2" xfId="0"/>
    <cellStyle name="Обычный 5 2 6 3 4 2 3 4" xfId="0"/>
    <cellStyle name="Обычный 5 2 6 3 4 2 4" xfId="0"/>
    <cellStyle name="Обычный 5 2 6 3 4 2 4 2" xfId="0"/>
    <cellStyle name="Обычный 5 2 6 3 4 2 4 2 2" xfId="0"/>
    <cellStyle name="Обычный 5 2 6 3 4 2 4 3" xfId="0"/>
    <cellStyle name="Обычный 5 2 6 3 4 2 5" xfId="0"/>
    <cellStyle name="Обычный 5 2 6 3 4 2 5 2" xfId="0"/>
    <cellStyle name="Обычный 5 2 6 3 4 2 6" xfId="0"/>
    <cellStyle name="Обычный 5 2 6 3 4 3" xfId="0"/>
    <cellStyle name="Обычный 5 2 6 3 4 3 2" xfId="0"/>
    <cellStyle name="Обычный 5 2 6 3 4 3 2 2" xfId="0"/>
    <cellStyle name="Обычный 5 2 6 3 4 3 2 2 2" xfId="0"/>
    <cellStyle name="Обычный 5 2 6 3 4 3 2 3" xfId="0"/>
    <cellStyle name="Обычный 5 2 6 3 4 3 3" xfId="0"/>
    <cellStyle name="Обычный 5 2 6 3 4 3 3 2" xfId="0"/>
    <cellStyle name="Обычный 5 2 6 3 4 3 4" xfId="0"/>
    <cellStyle name="Обычный 5 2 6 3 4 4" xfId="0"/>
    <cellStyle name="Обычный 5 2 6 3 4 4 2" xfId="0"/>
    <cellStyle name="Обычный 5 2 6 3 4 4 2 2" xfId="0"/>
    <cellStyle name="Обычный 5 2 6 3 4 4 2 2 2" xfId="0"/>
    <cellStyle name="Обычный 5 2 6 3 4 4 2 3" xfId="0"/>
    <cellStyle name="Обычный 5 2 6 3 4 4 3" xfId="0"/>
    <cellStyle name="Обычный 5 2 6 3 4 4 3 2" xfId="0"/>
    <cellStyle name="Обычный 5 2 6 3 4 4 4" xfId="0"/>
    <cellStyle name="Обычный 5 2 6 3 4 5" xfId="0"/>
    <cellStyle name="Обычный 5 2 6 3 4 5 2" xfId="0"/>
    <cellStyle name="Обычный 5 2 6 3 4 5 2 2" xfId="0"/>
    <cellStyle name="Обычный 5 2 6 3 4 5 3" xfId="0"/>
    <cellStyle name="Обычный 5 2 6 3 4 6" xfId="0"/>
    <cellStyle name="Обычный 5 2 6 3 4 6 2" xfId="0"/>
    <cellStyle name="Обычный 5 2 6 3 4 7" xfId="0"/>
    <cellStyle name="Обычный 5 2 6 3 5" xfId="0"/>
    <cellStyle name="Обычный 5 2 6 3 5 2" xfId="0"/>
    <cellStyle name="Обычный 5 2 6 3 5 2 2" xfId="0"/>
    <cellStyle name="Обычный 5 2 6 3 5 2 2 2" xfId="0"/>
    <cellStyle name="Обычный 5 2 6 3 5 2 2 2 2" xfId="0"/>
    <cellStyle name="Обычный 5 2 6 3 5 2 2 3" xfId="0"/>
    <cellStyle name="Обычный 5 2 6 3 5 2 3" xfId="0"/>
    <cellStyle name="Обычный 5 2 6 3 5 2 3 2" xfId="0"/>
    <cellStyle name="Обычный 5 2 6 3 5 2 4" xfId="0"/>
    <cellStyle name="Обычный 5 2 6 3 5 3" xfId="0"/>
    <cellStyle name="Обычный 5 2 6 3 5 3 2" xfId="0"/>
    <cellStyle name="Обычный 5 2 6 3 5 3 2 2" xfId="0"/>
    <cellStyle name="Обычный 5 2 6 3 5 3 2 2 2" xfId="0"/>
    <cellStyle name="Обычный 5 2 6 3 5 3 2 3" xfId="0"/>
    <cellStyle name="Обычный 5 2 6 3 5 3 3" xfId="0"/>
    <cellStyle name="Обычный 5 2 6 3 5 3 3 2" xfId="0"/>
    <cellStyle name="Обычный 5 2 6 3 5 3 4" xfId="0"/>
    <cellStyle name="Обычный 5 2 6 3 5 4" xfId="0"/>
    <cellStyle name="Обычный 5 2 6 3 5 4 2" xfId="0"/>
    <cellStyle name="Обычный 5 2 6 3 5 4 2 2" xfId="0"/>
    <cellStyle name="Обычный 5 2 6 3 5 4 3" xfId="0"/>
    <cellStyle name="Обычный 5 2 6 3 5 5" xfId="0"/>
    <cellStyle name="Обычный 5 2 6 3 5 5 2" xfId="0"/>
    <cellStyle name="Обычный 5 2 6 3 5 6" xfId="0"/>
    <cellStyle name="Обычный 5 2 6 3 6" xfId="0"/>
    <cellStyle name="Обычный 5 2 6 3 6 2" xfId="0"/>
    <cellStyle name="Обычный 5 2 6 3 6 2 2" xfId="0"/>
    <cellStyle name="Обычный 5 2 6 3 6 2 2 2" xfId="0"/>
    <cellStyle name="Обычный 5 2 6 3 6 2 3" xfId="0"/>
    <cellStyle name="Обычный 5 2 6 3 6 3" xfId="0"/>
    <cellStyle name="Обычный 5 2 6 3 6 3 2" xfId="0"/>
    <cellStyle name="Обычный 5 2 6 3 6 4" xfId="0"/>
    <cellStyle name="Обычный 5 2 6 3 7" xfId="0"/>
    <cellStyle name="Обычный 5 2 6 3 7 2" xfId="0"/>
    <cellStyle name="Обычный 5 2 6 3 7 2 2" xfId="0"/>
    <cellStyle name="Обычный 5 2 6 3 7 2 2 2" xfId="0"/>
    <cellStyle name="Обычный 5 2 6 3 7 2 3" xfId="0"/>
    <cellStyle name="Обычный 5 2 6 3 7 3" xfId="0"/>
    <cellStyle name="Обычный 5 2 6 3 7 3 2" xfId="0"/>
    <cellStyle name="Обычный 5 2 6 3 7 4" xfId="0"/>
    <cellStyle name="Обычный 5 2 6 3 8" xfId="0"/>
    <cellStyle name="Обычный 5 2 6 3 8 2" xfId="0"/>
    <cellStyle name="Обычный 5 2 6 3 8 2 2" xfId="0"/>
    <cellStyle name="Обычный 5 2 6 3 8 3" xfId="0"/>
    <cellStyle name="Обычный 5 2 6 3 9" xfId="0"/>
    <cellStyle name="Обычный 5 2 6 3 9 2" xfId="0"/>
    <cellStyle name="Обычный 5 2 6 4" xfId="0"/>
    <cellStyle name="Обычный 5 2 6 4 2" xfId="0"/>
    <cellStyle name="Обычный 5 2 6 4 2 2" xfId="0"/>
    <cellStyle name="Обычный 5 2 6 4 2 2 2" xfId="0"/>
    <cellStyle name="Обычный 5 2 6 4 2 2 2 2" xfId="0"/>
    <cellStyle name="Обычный 5 2 6 4 2 2 2 2 2" xfId="0"/>
    <cellStyle name="Обычный 5 2 6 4 2 2 2 2 2 2" xfId="0"/>
    <cellStyle name="Обычный 5 2 6 4 2 2 2 2 2 2 2" xfId="0"/>
    <cellStyle name="Обычный 5 2 6 4 2 2 2 2 2 3" xfId="0"/>
    <cellStyle name="Обычный 5 2 6 4 2 2 2 2 3" xfId="0"/>
    <cellStyle name="Обычный 5 2 6 4 2 2 2 2 3 2" xfId="0"/>
    <cellStyle name="Обычный 5 2 6 4 2 2 2 2 4" xfId="0"/>
    <cellStyle name="Обычный 5 2 6 4 2 2 2 3" xfId="0"/>
    <cellStyle name="Обычный 5 2 6 4 2 2 2 3 2" xfId="0"/>
    <cellStyle name="Обычный 5 2 6 4 2 2 2 3 2 2" xfId="0"/>
    <cellStyle name="Обычный 5 2 6 4 2 2 2 3 2 2 2" xfId="0"/>
    <cellStyle name="Обычный 5 2 6 4 2 2 2 3 2 3" xfId="0"/>
    <cellStyle name="Обычный 5 2 6 4 2 2 2 3 3" xfId="0"/>
    <cellStyle name="Обычный 5 2 6 4 2 2 2 3 3 2" xfId="0"/>
    <cellStyle name="Обычный 5 2 6 4 2 2 2 3 4" xfId="0"/>
    <cellStyle name="Обычный 5 2 6 4 2 2 2 4" xfId="0"/>
    <cellStyle name="Обычный 5 2 6 4 2 2 2 4 2" xfId="0"/>
    <cellStyle name="Обычный 5 2 6 4 2 2 2 4 2 2" xfId="0"/>
    <cellStyle name="Обычный 5 2 6 4 2 2 2 4 3" xfId="0"/>
    <cellStyle name="Обычный 5 2 6 4 2 2 2 5" xfId="0"/>
    <cellStyle name="Обычный 5 2 6 4 2 2 2 5 2" xfId="0"/>
    <cellStyle name="Обычный 5 2 6 4 2 2 2 6" xfId="0"/>
    <cellStyle name="Обычный 5 2 6 4 2 2 3" xfId="0"/>
    <cellStyle name="Обычный 5 2 6 4 2 2 3 2" xfId="0"/>
    <cellStyle name="Обычный 5 2 6 4 2 2 3 2 2" xfId="0"/>
    <cellStyle name="Обычный 5 2 6 4 2 2 3 2 2 2" xfId="0"/>
    <cellStyle name="Обычный 5 2 6 4 2 2 3 2 3" xfId="0"/>
    <cellStyle name="Обычный 5 2 6 4 2 2 3 3" xfId="0"/>
    <cellStyle name="Обычный 5 2 6 4 2 2 3 3 2" xfId="0"/>
    <cellStyle name="Обычный 5 2 6 4 2 2 3 4" xfId="0"/>
    <cellStyle name="Обычный 5 2 6 4 2 2 4" xfId="0"/>
    <cellStyle name="Обычный 5 2 6 4 2 2 4 2" xfId="0"/>
    <cellStyle name="Обычный 5 2 6 4 2 2 4 2 2" xfId="0"/>
    <cellStyle name="Обычный 5 2 6 4 2 2 4 2 2 2" xfId="0"/>
    <cellStyle name="Обычный 5 2 6 4 2 2 4 2 3" xfId="0"/>
    <cellStyle name="Обычный 5 2 6 4 2 2 4 3" xfId="0"/>
    <cellStyle name="Обычный 5 2 6 4 2 2 4 3 2" xfId="0"/>
    <cellStyle name="Обычный 5 2 6 4 2 2 4 4" xfId="0"/>
    <cellStyle name="Обычный 5 2 6 4 2 2 5" xfId="0"/>
    <cellStyle name="Обычный 5 2 6 4 2 2 5 2" xfId="0"/>
    <cellStyle name="Обычный 5 2 6 4 2 2 5 2 2" xfId="0"/>
    <cellStyle name="Обычный 5 2 6 4 2 2 5 3" xfId="0"/>
    <cellStyle name="Обычный 5 2 6 4 2 2 6" xfId="0"/>
    <cellStyle name="Обычный 5 2 6 4 2 2 6 2" xfId="0"/>
    <cellStyle name="Обычный 5 2 6 4 2 2 7" xfId="0"/>
    <cellStyle name="Обычный 5 2 6 4 2 3" xfId="0"/>
    <cellStyle name="Обычный 5 2 6 4 2 3 2" xfId="0"/>
    <cellStyle name="Обычный 5 2 6 4 2 3 2 2" xfId="0"/>
    <cellStyle name="Обычный 5 2 6 4 2 3 2 2 2" xfId="0"/>
    <cellStyle name="Обычный 5 2 6 4 2 3 2 2 2 2" xfId="0"/>
    <cellStyle name="Обычный 5 2 6 4 2 3 2 2 3" xfId="0"/>
    <cellStyle name="Обычный 5 2 6 4 2 3 2 3" xfId="0"/>
    <cellStyle name="Обычный 5 2 6 4 2 3 2 3 2" xfId="0"/>
    <cellStyle name="Обычный 5 2 6 4 2 3 2 4" xfId="0"/>
    <cellStyle name="Обычный 5 2 6 4 2 3 3" xfId="0"/>
    <cellStyle name="Обычный 5 2 6 4 2 3 3 2" xfId="0"/>
    <cellStyle name="Обычный 5 2 6 4 2 3 3 2 2" xfId="0"/>
    <cellStyle name="Обычный 5 2 6 4 2 3 3 2 2 2" xfId="0"/>
    <cellStyle name="Обычный 5 2 6 4 2 3 3 2 3" xfId="0"/>
    <cellStyle name="Обычный 5 2 6 4 2 3 3 3" xfId="0"/>
    <cellStyle name="Обычный 5 2 6 4 2 3 3 3 2" xfId="0"/>
    <cellStyle name="Обычный 5 2 6 4 2 3 3 4" xfId="0"/>
    <cellStyle name="Обычный 5 2 6 4 2 3 4" xfId="0"/>
    <cellStyle name="Обычный 5 2 6 4 2 3 4 2" xfId="0"/>
    <cellStyle name="Обычный 5 2 6 4 2 3 4 2 2" xfId="0"/>
    <cellStyle name="Обычный 5 2 6 4 2 3 4 3" xfId="0"/>
    <cellStyle name="Обычный 5 2 6 4 2 3 5" xfId="0"/>
    <cellStyle name="Обычный 5 2 6 4 2 3 5 2" xfId="0"/>
    <cellStyle name="Обычный 5 2 6 4 2 3 6" xfId="0"/>
    <cellStyle name="Обычный 5 2 6 4 2 4" xfId="0"/>
    <cellStyle name="Обычный 5 2 6 4 2 4 2" xfId="0"/>
    <cellStyle name="Обычный 5 2 6 4 2 4 2 2" xfId="0"/>
    <cellStyle name="Обычный 5 2 6 4 2 4 2 2 2" xfId="0"/>
    <cellStyle name="Обычный 5 2 6 4 2 4 2 3" xfId="0"/>
    <cellStyle name="Обычный 5 2 6 4 2 4 3" xfId="0"/>
    <cellStyle name="Обычный 5 2 6 4 2 4 3 2" xfId="0"/>
    <cellStyle name="Обычный 5 2 6 4 2 4 4" xfId="0"/>
    <cellStyle name="Обычный 5 2 6 4 2 5" xfId="0"/>
    <cellStyle name="Обычный 5 2 6 4 2 5 2" xfId="0"/>
    <cellStyle name="Обычный 5 2 6 4 2 5 2 2" xfId="0"/>
    <cellStyle name="Обычный 5 2 6 4 2 5 2 2 2" xfId="0"/>
    <cellStyle name="Обычный 5 2 6 4 2 5 2 3" xfId="0"/>
    <cellStyle name="Обычный 5 2 6 4 2 5 3" xfId="0"/>
    <cellStyle name="Обычный 5 2 6 4 2 5 3 2" xfId="0"/>
    <cellStyle name="Обычный 5 2 6 4 2 5 4" xfId="0"/>
    <cellStyle name="Обычный 5 2 6 4 2 6" xfId="0"/>
    <cellStyle name="Обычный 5 2 6 4 2 6 2" xfId="0"/>
    <cellStyle name="Обычный 5 2 6 4 2 6 2 2" xfId="0"/>
    <cellStyle name="Обычный 5 2 6 4 2 6 3" xfId="0"/>
    <cellStyle name="Обычный 5 2 6 4 2 7" xfId="0"/>
    <cellStyle name="Обычный 5 2 6 4 2 7 2" xfId="0"/>
    <cellStyle name="Обычный 5 2 6 4 2 8" xfId="0"/>
    <cellStyle name="Обычный 5 2 6 4 3" xfId="0"/>
    <cellStyle name="Обычный 5 2 6 4 3 2" xfId="0"/>
    <cellStyle name="Обычный 5 2 6 4 3 2 2" xfId="0"/>
    <cellStyle name="Обычный 5 2 6 4 3 2 2 2" xfId="0"/>
    <cellStyle name="Обычный 5 2 6 4 3 2 2 2 2" xfId="0"/>
    <cellStyle name="Обычный 5 2 6 4 3 2 2 2 2 2" xfId="0"/>
    <cellStyle name="Обычный 5 2 6 4 3 2 2 2 3" xfId="0"/>
    <cellStyle name="Обычный 5 2 6 4 3 2 2 3" xfId="0"/>
    <cellStyle name="Обычный 5 2 6 4 3 2 2 3 2" xfId="0"/>
    <cellStyle name="Обычный 5 2 6 4 3 2 2 4" xfId="0"/>
    <cellStyle name="Обычный 5 2 6 4 3 2 3" xfId="0"/>
    <cellStyle name="Обычный 5 2 6 4 3 2 3 2" xfId="0"/>
    <cellStyle name="Обычный 5 2 6 4 3 2 3 2 2" xfId="0"/>
    <cellStyle name="Обычный 5 2 6 4 3 2 3 2 2 2" xfId="0"/>
    <cellStyle name="Обычный 5 2 6 4 3 2 3 2 3" xfId="0"/>
    <cellStyle name="Обычный 5 2 6 4 3 2 3 3" xfId="0"/>
    <cellStyle name="Обычный 5 2 6 4 3 2 3 3 2" xfId="0"/>
    <cellStyle name="Обычный 5 2 6 4 3 2 3 4" xfId="0"/>
    <cellStyle name="Обычный 5 2 6 4 3 2 4" xfId="0"/>
    <cellStyle name="Обычный 5 2 6 4 3 2 4 2" xfId="0"/>
    <cellStyle name="Обычный 5 2 6 4 3 2 4 2 2" xfId="0"/>
    <cellStyle name="Обычный 5 2 6 4 3 2 4 3" xfId="0"/>
    <cellStyle name="Обычный 5 2 6 4 3 2 5" xfId="0"/>
    <cellStyle name="Обычный 5 2 6 4 3 2 5 2" xfId="0"/>
    <cellStyle name="Обычный 5 2 6 4 3 2 6" xfId="0"/>
    <cellStyle name="Обычный 5 2 6 4 3 3" xfId="0"/>
    <cellStyle name="Обычный 5 2 6 4 3 3 2" xfId="0"/>
    <cellStyle name="Обычный 5 2 6 4 3 3 2 2" xfId="0"/>
    <cellStyle name="Обычный 5 2 6 4 3 3 2 2 2" xfId="0"/>
    <cellStyle name="Обычный 5 2 6 4 3 3 2 3" xfId="0"/>
    <cellStyle name="Обычный 5 2 6 4 3 3 3" xfId="0"/>
    <cellStyle name="Обычный 5 2 6 4 3 3 3 2" xfId="0"/>
    <cellStyle name="Обычный 5 2 6 4 3 3 4" xfId="0"/>
    <cellStyle name="Обычный 5 2 6 4 3 4" xfId="0"/>
    <cellStyle name="Обычный 5 2 6 4 3 4 2" xfId="0"/>
    <cellStyle name="Обычный 5 2 6 4 3 4 2 2" xfId="0"/>
    <cellStyle name="Обычный 5 2 6 4 3 4 2 2 2" xfId="0"/>
    <cellStyle name="Обычный 5 2 6 4 3 4 2 3" xfId="0"/>
    <cellStyle name="Обычный 5 2 6 4 3 4 3" xfId="0"/>
    <cellStyle name="Обычный 5 2 6 4 3 4 3 2" xfId="0"/>
    <cellStyle name="Обычный 5 2 6 4 3 4 4" xfId="0"/>
    <cellStyle name="Обычный 5 2 6 4 3 5" xfId="0"/>
    <cellStyle name="Обычный 5 2 6 4 3 5 2" xfId="0"/>
    <cellStyle name="Обычный 5 2 6 4 3 5 2 2" xfId="0"/>
    <cellStyle name="Обычный 5 2 6 4 3 5 3" xfId="0"/>
    <cellStyle name="Обычный 5 2 6 4 3 6" xfId="0"/>
    <cellStyle name="Обычный 5 2 6 4 3 6 2" xfId="0"/>
    <cellStyle name="Обычный 5 2 6 4 3 7" xfId="0"/>
    <cellStyle name="Обычный 5 2 6 4 4" xfId="0"/>
    <cellStyle name="Обычный 5 2 6 4 4 2" xfId="0"/>
    <cellStyle name="Обычный 5 2 6 4 4 2 2" xfId="0"/>
    <cellStyle name="Обычный 5 2 6 4 4 2 2 2" xfId="0"/>
    <cellStyle name="Обычный 5 2 6 4 4 2 2 2 2" xfId="0"/>
    <cellStyle name="Обычный 5 2 6 4 4 2 2 3" xfId="0"/>
    <cellStyle name="Обычный 5 2 6 4 4 2 3" xfId="0"/>
    <cellStyle name="Обычный 5 2 6 4 4 2 3 2" xfId="0"/>
    <cellStyle name="Обычный 5 2 6 4 4 2 4" xfId="0"/>
    <cellStyle name="Обычный 5 2 6 4 4 3" xfId="0"/>
    <cellStyle name="Обычный 5 2 6 4 4 3 2" xfId="0"/>
    <cellStyle name="Обычный 5 2 6 4 4 3 2 2" xfId="0"/>
    <cellStyle name="Обычный 5 2 6 4 4 3 2 2 2" xfId="0"/>
    <cellStyle name="Обычный 5 2 6 4 4 3 2 3" xfId="0"/>
    <cellStyle name="Обычный 5 2 6 4 4 3 3" xfId="0"/>
    <cellStyle name="Обычный 5 2 6 4 4 3 3 2" xfId="0"/>
    <cellStyle name="Обычный 5 2 6 4 4 3 4" xfId="0"/>
    <cellStyle name="Обычный 5 2 6 4 4 4" xfId="0"/>
    <cellStyle name="Обычный 5 2 6 4 4 4 2" xfId="0"/>
    <cellStyle name="Обычный 5 2 6 4 4 4 2 2" xfId="0"/>
    <cellStyle name="Обычный 5 2 6 4 4 4 3" xfId="0"/>
    <cellStyle name="Обычный 5 2 6 4 4 5" xfId="0"/>
    <cellStyle name="Обычный 5 2 6 4 4 5 2" xfId="0"/>
    <cellStyle name="Обычный 5 2 6 4 4 6" xfId="0"/>
    <cellStyle name="Обычный 5 2 6 4 5" xfId="0"/>
    <cellStyle name="Обычный 5 2 6 4 5 2" xfId="0"/>
    <cellStyle name="Обычный 5 2 6 4 5 2 2" xfId="0"/>
    <cellStyle name="Обычный 5 2 6 4 5 2 2 2" xfId="0"/>
    <cellStyle name="Обычный 5 2 6 4 5 2 3" xfId="0"/>
    <cellStyle name="Обычный 5 2 6 4 5 3" xfId="0"/>
    <cellStyle name="Обычный 5 2 6 4 5 3 2" xfId="0"/>
    <cellStyle name="Обычный 5 2 6 4 5 4" xfId="0"/>
    <cellStyle name="Обычный 5 2 6 4 6" xfId="0"/>
    <cellStyle name="Обычный 5 2 6 4 6 2" xfId="0"/>
    <cellStyle name="Обычный 5 2 6 4 6 2 2" xfId="0"/>
    <cellStyle name="Обычный 5 2 6 4 6 2 2 2" xfId="0"/>
    <cellStyle name="Обычный 5 2 6 4 6 2 3" xfId="0"/>
    <cellStyle name="Обычный 5 2 6 4 6 3" xfId="0"/>
    <cellStyle name="Обычный 5 2 6 4 6 3 2" xfId="0"/>
    <cellStyle name="Обычный 5 2 6 4 6 4" xfId="0"/>
    <cellStyle name="Обычный 5 2 6 4 7" xfId="0"/>
    <cellStyle name="Обычный 5 2 6 4 7 2" xfId="0"/>
    <cellStyle name="Обычный 5 2 6 4 7 2 2" xfId="0"/>
    <cellStyle name="Обычный 5 2 6 4 7 3" xfId="0"/>
    <cellStyle name="Обычный 5 2 6 4 8" xfId="0"/>
    <cellStyle name="Обычный 5 2 6 4 8 2" xfId="0"/>
    <cellStyle name="Обычный 5 2 6 4 9" xfId="0"/>
    <cellStyle name="Обычный 5 2 6 5" xfId="0"/>
    <cellStyle name="Обычный 5 2 6 5 2" xfId="0"/>
    <cellStyle name="Обычный 5 2 6 5 2 2" xfId="0"/>
    <cellStyle name="Обычный 5 2 6 5 2 2 2" xfId="0"/>
    <cellStyle name="Обычный 5 2 6 5 2 2 2 2" xfId="0"/>
    <cellStyle name="Обычный 5 2 6 5 2 2 2 2 2" xfId="0"/>
    <cellStyle name="Обычный 5 2 6 5 2 2 2 2 2 2" xfId="0"/>
    <cellStyle name="Обычный 5 2 6 5 2 2 2 2 3" xfId="0"/>
    <cellStyle name="Обычный 5 2 6 5 2 2 2 3" xfId="0"/>
    <cellStyle name="Обычный 5 2 6 5 2 2 2 3 2" xfId="0"/>
    <cellStyle name="Обычный 5 2 6 5 2 2 2 4" xfId="0"/>
    <cellStyle name="Обычный 5 2 6 5 2 2 3" xfId="0"/>
    <cellStyle name="Обычный 5 2 6 5 2 2 3 2" xfId="0"/>
    <cellStyle name="Обычный 5 2 6 5 2 2 3 2 2" xfId="0"/>
    <cellStyle name="Обычный 5 2 6 5 2 2 3 2 2 2" xfId="0"/>
    <cellStyle name="Обычный 5 2 6 5 2 2 3 2 3" xfId="0"/>
    <cellStyle name="Обычный 5 2 6 5 2 2 3 3" xfId="0"/>
    <cellStyle name="Обычный 5 2 6 5 2 2 3 3 2" xfId="0"/>
    <cellStyle name="Обычный 5 2 6 5 2 2 3 4" xfId="0"/>
    <cellStyle name="Обычный 5 2 6 5 2 2 4" xfId="0"/>
    <cellStyle name="Обычный 5 2 6 5 2 2 4 2" xfId="0"/>
    <cellStyle name="Обычный 5 2 6 5 2 2 4 2 2" xfId="0"/>
    <cellStyle name="Обычный 5 2 6 5 2 2 4 3" xfId="0"/>
    <cellStyle name="Обычный 5 2 6 5 2 2 5" xfId="0"/>
    <cellStyle name="Обычный 5 2 6 5 2 2 5 2" xfId="0"/>
    <cellStyle name="Обычный 5 2 6 5 2 2 6" xfId="0"/>
    <cellStyle name="Обычный 5 2 6 5 2 3" xfId="0"/>
    <cellStyle name="Обычный 5 2 6 5 2 3 2" xfId="0"/>
    <cellStyle name="Обычный 5 2 6 5 2 3 2 2" xfId="0"/>
    <cellStyle name="Обычный 5 2 6 5 2 3 2 2 2" xfId="0"/>
    <cellStyle name="Обычный 5 2 6 5 2 3 2 3" xfId="0"/>
    <cellStyle name="Обычный 5 2 6 5 2 3 3" xfId="0"/>
    <cellStyle name="Обычный 5 2 6 5 2 3 3 2" xfId="0"/>
    <cellStyle name="Обычный 5 2 6 5 2 3 4" xfId="0"/>
    <cellStyle name="Обычный 5 2 6 5 2 4" xfId="0"/>
    <cellStyle name="Обычный 5 2 6 5 2 4 2" xfId="0"/>
    <cellStyle name="Обычный 5 2 6 5 2 4 2 2" xfId="0"/>
    <cellStyle name="Обычный 5 2 6 5 2 4 2 2 2" xfId="0"/>
    <cellStyle name="Обычный 5 2 6 5 2 4 2 3" xfId="0"/>
    <cellStyle name="Обычный 5 2 6 5 2 4 3" xfId="0"/>
    <cellStyle name="Обычный 5 2 6 5 2 4 3 2" xfId="0"/>
    <cellStyle name="Обычный 5 2 6 5 2 4 4" xfId="0"/>
    <cellStyle name="Обычный 5 2 6 5 2 5" xfId="0"/>
    <cellStyle name="Обычный 5 2 6 5 2 5 2" xfId="0"/>
    <cellStyle name="Обычный 5 2 6 5 2 5 2 2" xfId="0"/>
    <cellStyle name="Обычный 5 2 6 5 2 5 3" xfId="0"/>
    <cellStyle name="Обычный 5 2 6 5 2 6" xfId="0"/>
    <cellStyle name="Обычный 5 2 6 5 2 6 2" xfId="0"/>
    <cellStyle name="Обычный 5 2 6 5 2 7" xfId="0"/>
    <cellStyle name="Обычный 5 2 6 5 3" xfId="0"/>
    <cellStyle name="Обычный 5 2 6 5 3 2" xfId="0"/>
    <cellStyle name="Обычный 5 2 6 5 3 2 2" xfId="0"/>
    <cellStyle name="Обычный 5 2 6 5 3 2 2 2" xfId="0"/>
    <cellStyle name="Обычный 5 2 6 5 3 2 2 2 2" xfId="0"/>
    <cellStyle name="Обычный 5 2 6 5 3 2 2 3" xfId="0"/>
    <cellStyle name="Обычный 5 2 6 5 3 2 3" xfId="0"/>
    <cellStyle name="Обычный 5 2 6 5 3 2 3 2" xfId="0"/>
    <cellStyle name="Обычный 5 2 6 5 3 2 4" xfId="0"/>
    <cellStyle name="Обычный 5 2 6 5 3 3" xfId="0"/>
    <cellStyle name="Обычный 5 2 6 5 3 3 2" xfId="0"/>
    <cellStyle name="Обычный 5 2 6 5 3 3 2 2" xfId="0"/>
    <cellStyle name="Обычный 5 2 6 5 3 3 2 2 2" xfId="0"/>
    <cellStyle name="Обычный 5 2 6 5 3 3 2 3" xfId="0"/>
    <cellStyle name="Обычный 5 2 6 5 3 3 3" xfId="0"/>
    <cellStyle name="Обычный 5 2 6 5 3 3 3 2" xfId="0"/>
    <cellStyle name="Обычный 5 2 6 5 3 3 4" xfId="0"/>
    <cellStyle name="Обычный 5 2 6 5 3 4" xfId="0"/>
    <cellStyle name="Обычный 5 2 6 5 3 4 2" xfId="0"/>
    <cellStyle name="Обычный 5 2 6 5 3 4 2 2" xfId="0"/>
    <cellStyle name="Обычный 5 2 6 5 3 4 3" xfId="0"/>
    <cellStyle name="Обычный 5 2 6 5 3 5" xfId="0"/>
    <cellStyle name="Обычный 5 2 6 5 3 5 2" xfId="0"/>
    <cellStyle name="Обычный 5 2 6 5 3 6" xfId="0"/>
    <cellStyle name="Обычный 5 2 6 5 4" xfId="0"/>
    <cellStyle name="Обычный 5 2 6 5 4 2" xfId="0"/>
    <cellStyle name="Обычный 5 2 6 5 4 2 2" xfId="0"/>
    <cellStyle name="Обычный 5 2 6 5 4 2 2 2" xfId="0"/>
    <cellStyle name="Обычный 5 2 6 5 4 2 3" xfId="0"/>
    <cellStyle name="Обычный 5 2 6 5 4 3" xfId="0"/>
    <cellStyle name="Обычный 5 2 6 5 4 3 2" xfId="0"/>
    <cellStyle name="Обычный 5 2 6 5 4 4" xfId="0"/>
    <cellStyle name="Обычный 5 2 6 5 5" xfId="0"/>
    <cellStyle name="Обычный 5 2 6 5 5 2" xfId="0"/>
    <cellStyle name="Обычный 5 2 6 5 5 2 2" xfId="0"/>
    <cellStyle name="Обычный 5 2 6 5 5 2 2 2" xfId="0"/>
    <cellStyle name="Обычный 5 2 6 5 5 2 3" xfId="0"/>
    <cellStyle name="Обычный 5 2 6 5 5 3" xfId="0"/>
    <cellStyle name="Обычный 5 2 6 5 5 3 2" xfId="0"/>
    <cellStyle name="Обычный 5 2 6 5 5 4" xfId="0"/>
    <cellStyle name="Обычный 5 2 6 5 6" xfId="0"/>
    <cellStyle name="Обычный 5 2 6 5 6 2" xfId="0"/>
    <cellStyle name="Обычный 5 2 6 5 6 2 2" xfId="0"/>
    <cellStyle name="Обычный 5 2 6 5 6 3" xfId="0"/>
    <cellStyle name="Обычный 5 2 6 5 7" xfId="0"/>
    <cellStyle name="Обычный 5 2 6 5 7 2" xfId="0"/>
    <cellStyle name="Обычный 5 2 6 5 8" xfId="0"/>
    <cellStyle name="Обычный 5 2 6 6" xfId="0"/>
    <cellStyle name="Обычный 5 2 6 6 2" xfId="0"/>
    <cellStyle name="Обычный 5 2 6 6 2 2" xfId="0"/>
    <cellStyle name="Обычный 5 2 6 6 2 2 2" xfId="0"/>
    <cellStyle name="Обычный 5 2 6 6 2 2 2 2" xfId="0"/>
    <cellStyle name="Обычный 5 2 6 6 2 2 2 2 2" xfId="0"/>
    <cellStyle name="Обычный 5 2 6 6 2 2 2 3" xfId="0"/>
    <cellStyle name="Обычный 5 2 6 6 2 2 3" xfId="0"/>
    <cellStyle name="Обычный 5 2 6 6 2 2 3 2" xfId="0"/>
    <cellStyle name="Обычный 5 2 6 6 2 2 4" xfId="0"/>
    <cellStyle name="Обычный 5 2 6 6 2 3" xfId="0"/>
    <cellStyle name="Обычный 5 2 6 6 2 3 2" xfId="0"/>
    <cellStyle name="Обычный 5 2 6 6 2 3 2 2" xfId="0"/>
    <cellStyle name="Обычный 5 2 6 6 2 3 2 2 2" xfId="0"/>
    <cellStyle name="Обычный 5 2 6 6 2 3 2 3" xfId="0"/>
    <cellStyle name="Обычный 5 2 6 6 2 3 3" xfId="0"/>
    <cellStyle name="Обычный 5 2 6 6 2 3 3 2" xfId="0"/>
    <cellStyle name="Обычный 5 2 6 6 2 3 4" xfId="0"/>
    <cellStyle name="Обычный 5 2 6 6 2 4" xfId="0"/>
    <cellStyle name="Обычный 5 2 6 6 2 4 2" xfId="0"/>
    <cellStyle name="Обычный 5 2 6 6 2 4 2 2" xfId="0"/>
    <cellStyle name="Обычный 5 2 6 6 2 4 3" xfId="0"/>
    <cellStyle name="Обычный 5 2 6 6 2 5" xfId="0"/>
    <cellStyle name="Обычный 5 2 6 6 2 5 2" xfId="0"/>
    <cellStyle name="Обычный 5 2 6 6 2 6" xfId="0"/>
    <cellStyle name="Обычный 5 2 6 6 3" xfId="0"/>
    <cellStyle name="Обычный 5 2 6 6 3 2" xfId="0"/>
    <cellStyle name="Обычный 5 2 6 6 3 2 2" xfId="0"/>
    <cellStyle name="Обычный 5 2 6 6 3 2 2 2" xfId="0"/>
    <cellStyle name="Обычный 5 2 6 6 3 2 3" xfId="0"/>
    <cellStyle name="Обычный 5 2 6 6 3 3" xfId="0"/>
    <cellStyle name="Обычный 5 2 6 6 3 3 2" xfId="0"/>
    <cellStyle name="Обычный 5 2 6 6 3 4" xfId="0"/>
    <cellStyle name="Обычный 5 2 6 6 4" xfId="0"/>
    <cellStyle name="Обычный 5 2 6 6 4 2" xfId="0"/>
    <cellStyle name="Обычный 5 2 6 6 4 2 2" xfId="0"/>
    <cellStyle name="Обычный 5 2 6 6 4 2 2 2" xfId="0"/>
    <cellStyle name="Обычный 5 2 6 6 4 2 3" xfId="0"/>
    <cellStyle name="Обычный 5 2 6 6 4 3" xfId="0"/>
    <cellStyle name="Обычный 5 2 6 6 4 3 2" xfId="0"/>
    <cellStyle name="Обычный 5 2 6 6 4 4" xfId="0"/>
    <cellStyle name="Обычный 5 2 6 6 5" xfId="0"/>
    <cellStyle name="Обычный 5 2 6 6 5 2" xfId="0"/>
    <cellStyle name="Обычный 5 2 6 6 5 2 2" xfId="0"/>
    <cellStyle name="Обычный 5 2 6 6 5 3" xfId="0"/>
    <cellStyle name="Обычный 5 2 6 6 6" xfId="0"/>
    <cellStyle name="Обычный 5 2 6 6 6 2" xfId="0"/>
    <cellStyle name="Обычный 5 2 6 6 7" xfId="0"/>
    <cellStyle name="Обычный 5 2 6 7" xfId="0"/>
    <cellStyle name="Обычный 5 2 6 7 2" xfId="0"/>
    <cellStyle name="Обычный 5 2 6 7 2 2" xfId="0"/>
    <cellStyle name="Обычный 5 2 6 7 2 2 2" xfId="0"/>
    <cellStyle name="Обычный 5 2 6 7 2 2 2 2" xfId="0"/>
    <cellStyle name="Обычный 5 2 6 7 2 2 3" xfId="0"/>
    <cellStyle name="Обычный 5 2 6 7 2 3" xfId="0"/>
    <cellStyle name="Обычный 5 2 6 7 2 3 2" xfId="0"/>
    <cellStyle name="Обычный 5 2 6 7 2 4" xfId="0"/>
    <cellStyle name="Обычный 5 2 6 7 3" xfId="0"/>
    <cellStyle name="Обычный 5 2 6 7 3 2" xfId="0"/>
    <cellStyle name="Обычный 5 2 6 7 3 2 2" xfId="0"/>
    <cellStyle name="Обычный 5 2 6 7 3 2 2 2" xfId="0"/>
    <cellStyle name="Обычный 5 2 6 7 3 2 3" xfId="0"/>
    <cellStyle name="Обычный 5 2 6 7 3 3" xfId="0"/>
    <cellStyle name="Обычный 5 2 6 7 3 3 2" xfId="0"/>
    <cellStyle name="Обычный 5 2 6 7 3 4" xfId="0"/>
    <cellStyle name="Обычный 5 2 6 7 4" xfId="0"/>
    <cellStyle name="Обычный 5 2 6 7 4 2" xfId="0"/>
    <cellStyle name="Обычный 5 2 6 7 4 2 2" xfId="0"/>
    <cellStyle name="Обычный 5 2 6 7 4 3" xfId="0"/>
    <cellStyle name="Обычный 5 2 6 7 5" xfId="0"/>
    <cellStyle name="Обычный 5 2 6 7 5 2" xfId="0"/>
    <cellStyle name="Обычный 5 2 6 7 6" xfId="0"/>
    <cellStyle name="Обычный 5 2 6 8" xfId="0"/>
    <cellStyle name="Обычный 5 2 6 8 2" xfId="0"/>
    <cellStyle name="Обычный 5 2 6 8 2 2" xfId="0"/>
    <cellStyle name="Обычный 5 2 6 8 2 2 2" xfId="0"/>
    <cellStyle name="Обычный 5 2 6 8 2 3" xfId="0"/>
    <cellStyle name="Обычный 5 2 6 8 3" xfId="0"/>
    <cellStyle name="Обычный 5 2 6 8 3 2" xfId="0"/>
    <cellStyle name="Обычный 5 2 6 8 4" xfId="0"/>
    <cellStyle name="Обычный 5 2 6 9" xfId="0"/>
    <cellStyle name="Обычный 5 2 6 9 2" xfId="0"/>
    <cellStyle name="Обычный 5 2 6 9 2 2" xfId="0"/>
    <cellStyle name="Обычный 5 2 6 9 2 2 2" xfId="0"/>
    <cellStyle name="Обычный 5 2 6 9 2 3" xfId="0"/>
    <cellStyle name="Обычный 5 2 6 9 3" xfId="0"/>
    <cellStyle name="Обычный 5 2 6 9 3 2" xfId="0"/>
    <cellStyle name="Обычный 5 2 6 9 4" xfId="0"/>
    <cellStyle name="Обычный 5 2 7" xfId="0"/>
    <cellStyle name="Обычный 5 2 7 10" xfId="0"/>
    <cellStyle name="Обычный 5 2 7 10 2" xfId="0"/>
    <cellStyle name="Обычный 5 2 7 10 2 2" xfId="0"/>
    <cellStyle name="Обычный 5 2 7 10 3" xfId="0"/>
    <cellStyle name="Обычный 5 2 7 11" xfId="0"/>
    <cellStyle name="Обычный 5 2 7 11 2" xfId="0"/>
    <cellStyle name="Обычный 5 2 7 12" xfId="0"/>
    <cellStyle name="Обычный 5 2 7 2" xfId="0"/>
    <cellStyle name="Обычный 5 2 7 2 10" xfId="0"/>
    <cellStyle name="Обычный 5 2 7 2 10 2" xfId="0"/>
    <cellStyle name="Обычный 5 2 7 2 11" xfId="0"/>
    <cellStyle name="Обычный 5 2 7 2 2" xfId="0"/>
    <cellStyle name="Обычный 5 2 7 2 2 10" xfId="0"/>
    <cellStyle name="Обычный 5 2 7 2 2 2" xfId="0"/>
    <cellStyle name="Обычный 5 2 7 2 2 2 2" xfId="0"/>
    <cellStyle name="Обычный 5 2 7 2 2 2 2 2" xfId="0"/>
    <cellStyle name="Обычный 5 2 7 2 2 2 2 2 2" xfId="0"/>
    <cellStyle name="Обычный 5 2 7 2 2 2 2 2 2 2" xfId="0"/>
    <cellStyle name="Обычный 5 2 7 2 2 2 2 2 2 2 2" xfId="0"/>
    <cellStyle name="Обычный 5 2 7 2 2 2 2 2 2 2 2 2" xfId="0"/>
    <cellStyle name="Обычный 5 2 7 2 2 2 2 2 2 2 2 2 2" xfId="0"/>
    <cellStyle name="Обычный 5 2 7 2 2 2 2 2 2 2 2 3" xfId="0"/>
    <cellStyle name="Обычный 5 2 7 2 2 2 2 2 2 2 3" xfId="0"/>
    <cellStyle name="Обычный 5 2 7 2 2 2 2 2 2 2 3 2" xfId="0"/>
    <cellStyle name="Обычный 5 2 7 2 2 2 2 2 2 2 4" xfId="0"/>
    <cellStyle name="Обычный 5 2 7 2 2 2 2 2 2 3" xfId="0"/>
    <cellStyle name="Обычный 5 2 7 2 2 2 2 2 2 3 2" xfId="0"/>
    <cellStyle name="Обычный 5 2 7 2 2 2 2 2 2 3 2 2" xfId="0"/>
    <cellStyle name="Обычный 5 2 7 2 2 2 2 2 2 3 2 2 2" xfId="0"/>
    <cellStyle name="Обычный 5 2 7 2 2 2 2 2 2 3 2 3" xfId="0"/>
    <cellStyle name="Обычный 5 2 7 2 2 2 2 2 2 3 3" xfId="0"/>
    <cellStyle name="Обычный 5 2 7 2 2 2 2 2 2 3 3 2" xfId="0"/>
    <cellStyle name="Обычный 5 2 7 2 2 2 2 2 2 3 4" xfId="0"/>
    <cellStyle name="Обычный 5 2 7 2 2 2 2 2 2 4" xfId="0"/>
    <cellStyle name="Обычный 5 2 7 2 2 2 2 2 2 4 2" xfId="0"/>
    <cellStyle name="Обычный 5 2 7 2 2 2 2 2 2 4 2 2" xfId="0"/>
    <cellStyle name="Обычный 5 2 7 2 2 2 2 2 2 4 3" xfId="0"/>
    <cellStyle name="Обычный 5 2 7 2 2 2 2 2 2 5" xfId="0"/>
    <cellStyle name="Обычный 5 2 7 2 2 2 2 2 2 5 2" xfId="0"/>
    <cellStyle name="Обычный 5 2 7 2 2 2 2 2 2 6" xfId="0"/>
    <cellStyle name="Обычный 5 2 7 2 2 2 2 2 3" xfId="0"/>
    <cellStyle name="Обычный 5 2 7 2 2 2 2 2 3 2" xfId="0"/>
    <cellStyle name="Обычный 5 2 7 2 2 2 2 2 3 2 2" xfId="0"/>
    <cellStyle name="Обычный 5 2 7 2 2 2 2 2 3 2 2 2" xfId="0"/>
    <cellStyle name="Обычный 5 2 7 2 2 2 2 2 3 2 3" xfId="0"/>
    <cellStyle name="Обычный 5 2 7 2 2 2 2 2 3 3" xfId="0"/>
    <cellStyle name="Обычный 5 2 7 2 2 2 2 2 3 3 2" xfId="0"/>
    <cellStyle name="Обычный 5 2 7 2 2 2 2 2 3 4" xfId="0"/>
    <cellStyle name="Обычный 5 2 7 2 2 2 2 2 4" xfId="0"/>
    <cellStyle name="Обычный 5 2 7 2 2 2 2 2 4 2" xfId="0"/>
    <cellStyle name="Обычный 5 2 7 2 2 2 2 2 4 2 2" xfId="0"/>
    <cellStyle name="Обычный 5 2 7 2 2 2 2 2 4 2 2 2" xfId="0"/>
    <cellStyle name="Обычный 5 2 7 2 2 2 2 2 4 2 3" xfId="0"/>
    <cellStyle name="Обычный 5 2 7 2 2 2 2 2 4 3" xfId="0"/>
    <cellStyle name="Обычный 5 2 7 2 2 2 2 2 4 3 2" xfId="0"/>
    <cellStyle name="Обычный 5 2 7 2 2 2 2 2 4 4" xfId="0"/>
    <cellStyle name="Обычный 5 2 7 2 2 2 2 2 5" xfId="0"/>
    <cellStyle name="Обычный 5 2 7 2 2 2 2 2 5 2" xfId="0"/>
    <cellStyle name="Обычный 5 2 7 2 2 2 2 2 5 2 2" xfId="0"/>
    <cellStyle name="Обычный 5 2 7 2 2 2 2 2 5 3" xfId="0"/>
    <cellStyle name="Обычный 5 2 7 2 2 2 2 2 6" xfId="0"/>
    <cellStyle name="Обычный 5 2 7 2 2 2 2 2 6 2" xfId="0"/>
    <cellStyle name="Обычный 5 2 7 2 2 2 2 2 7" xfId="0"/>
    <cellStyle name="Обычный 5 2 7 2 2 2 2 3" xfId="0"/>
    <cellStyle name="Обычный 5 2 7 2 2 2 2 3 2" xfId="0"/>
    <cellStyle name="Обычный 5 2 7 2 2 2 2 3 2 2" xfId="0"/>
    <cellStyle name="Обычный 5 2 7 2 2 2 2 3 2 2 2" xfId="0"/>
    <cellStyle name="Обычный 5 2 7 2 2 2 2 3 2 2 2 2" xfId="0"/>
    <cellStyle name="Обычный 5 2 7 2 2 2 2 3 2 2 3" xfId="0"/>
    <cellStyle name="Обычный 5 2 7 2 2 2 2 3 2 3" xfId="0"/>
    <cellStyle name="Обычный 5 2 7 2 2 2 2 3 2 3 2" xfId="0"/>
    <cellStyle name="Обычный 5 2 7 2 2 2 2 3 2 4" xfId="0"/>
    <cellStyle name="Обычный 5 2 7 2 2 2 2 3 3" xfId="0"/>
    <cellStyle name="Обычный 5 2 7 2 2 2 2 3 3 2" xfId="0"/>
    <cellStyle name="Обычный 5 2 7 2 2 2 2 3 3 2 2" xfId="0"/>
    <cellStyle name="Обычный 5 2 7 2 2 2 2 3 3 2 2 2" xfId="0"/>
    <cellStyle name="Обычный 5 2 7 2 2 2 2 3 3 2 3" xfId="0"/>
    <cellStyle name="Обычный 5 2 7 2 2 2 2 3 3 3" xfId="0"/>
    <cellStyle name="Обычный 5 2 7 2 2 2 2 3 3 3 2" xfId="0"/>
    <cellStyle name="Обычный 5 2 7 2 2 2 2 3 3 4" xfId="0"/>
    <cellStyle name="Обычный 5 2 7 2 2 2 2 3 4" xfId="0"/>
    <cellStyle name="Обычный 5 2 7 2 2 2 2 3 4 2" xfId="0"/>
    <cellStyle name="Обычный 5 2 7 2 2 2 2 3 4 2 2" xfId="0"/>
    <cellStyle name="Обычный 5 2 7 2 2 2 2 3 4 3" xfId="0"/>
    <cellStyle name="Обычный 5 2 7 2 2 2 2 3 5" xfId="0"/>
    <cellStyle name="Обычный 5 2 7 2 2 2 2 3 5 2" xfId="0"/>
    <cellStyle name="Обычный 5 2 7 2 2 2 2 3 6" xfId="0"/>
    <cellStyle name="Обычный 5 2 7 2 2 2 2 4" xfId="0"/>
    <cellStyle name="Обычный 5 2 7 2 2 2 2 4 2" xfId="0"/>
    <cellStyle name="Обычный 5 2 7 2 2 2 2 4 2 2" xfId="0"/>
    <cellStyle name="Обычный 5 2 7 2 2 2 2 4 2 2 2" xfId="0"/>
    <cellStyle name="Обычный 5 2 7 2 2 2 2 4 2 3" xfId="0"/>
    <cellStyle name="Обычный 5 2 7 2 2 2 2 4 3" xfId="0"/>
    <cellStyle name="Обычный 5 2 7 2 2 2 2 4 3 2" xfId="0"/>
    <cellStyle name="Обычный 5 2 7 2 2 2 2 4 4" xfId="0"/>
    <cellStyle name="Обычный 5 2 7 2 2 2 2 5" xfId="0"/>
    <cellStyle name="Обычный 5 2 7 2 2 2 2 5 2" xfId="0"/>
    <cellStyle name="Обычный 5 2 7 2 2 2 2 5 2 2" xfId="0"/>
    <cellStyle name="Обычный 5 2 7 2 2 2 2 5 2 2 2" xfId="0"/>
    <cellStyle name="Обычный 5 2 7 2 2 2 2 5 2 3" xfId="0"/>
    <cellStyle name="Обычный 5 2 7 2 2 2 2 5 3" xfId="0"/>
    <cellStyle name="Обычный 5 2 7 2 2 2 2 5 3 2" xfId="0"/>
    <cellStyle name="Обычный 5 2 7 2 2 2 2 5 4" xfId="0"/>
    <cellStyle name="Обычный 5 2 7 2 2 2 2 6" xfId="0"/>
    <cellStyle name="Обычный 5 2 7 2 2 2 2 6 2" xfId="0"/>
    <cellStyle name="Обычный 5 2 7 2 2 2 2 6 2 2" xfId="0"/>
    <cellStyle name="Обычный 5 2 7 2 2 2 2 6 3" xfId="0"/>
    <cellStyle name="Обычный 5 2 7 2 2 2 2 7" xfId="0"/>
    <cellStyle name="Обычный 5 2 7 2 2 2 2 7 2" xfId="0"/>
    <cellStyle name="Обычный 5 2 7 2 2 2 2 8" xfId="0"/>
    <cellStyle name="Обычный 5 2 7 2 2 2 3" xfId="0"/>
    <cellStyle name="Обычный 5 2 7 2 2 2 3 2" xfId="0"/>
    <cellStyle name="Обычный 5 2 7 2 2 2 3 2 2" xfId="0"/>
    <cellStyle name="Обычный 5 2 7 2 2 2 3 2 2 2" xfId="0"/>
    <cellStyle name="Обычный 5 2 7 2 2 2 3 2 2 2 2" xfId="0"/>
    <cellStyle name="Обычный 5 2 7 2 2 2 3 2 2 2 2 2" xfId="0"/>
    <cellStyle name="Обычный 5 2 7 2 2 2 3 2 2 2 3" xfId="0"/>
    <cellStyle name="Обычный 5 2 7 2 2 2 3 2 2 3" xfId="0"/>
    <cellStyle name="Обычный 5 2 7 2 2 2 3 2 2 3 2" xfId="0"/>
    <cellStyle name="Обычный 5 2 7 2 2 2 3 2 2 4" xfId="0"/>
    <cellStyle name="Обычный 5 2 7 2 2 2 3 2 3" xfId="0"/>
    <cellStyle name="Обычный 5 2 7 2 2 2 3 2 3 2" xfId="0"/>
    <cellStyle name="Обычный 5 2 7 2 2 2 3 2 3 2 2" xfId="0"/>
    <cellStyle name="Обычный 5 2 7 2 2 2 3 2 3 2 2 2" xfId="0"/>
    <cellStyle name="Обычный 5 2 7 2 2 2 3 2 3 2 3" xfId="0"/>
    <cellStyle name="Обычный 5 2 7 2 2 2 3 2 3 3" xfId="0"/>
    <cellStyle name="Обычный 5 2 7 2 2 2 3 2 3 3 2" xfId="0"/>
    <cellStyle name="Обычный 5 2 7 2 2 2 3 2 3 4" xfId="0"/>
    <cellStyle name="Обычный 5 2 7 2 2 2 3 2 4" xfId="0"/>
    <cellStyle name="Обычный 5 2 7 2 2 2 3 2 4 2" xfId="0"/>
    <cellStyle name="Обычный 5 2 7 2 2 2 3 2 4 2 2" xfId="0"/>
    <cellStyle name="Обычный 5 2 7 2 2 2 3 2 4 3" xfId="0"/>
    <cellStyle name="Обычный 5 2 7 2 2 2 3 2 5" xfId="0"/>
    <cellStyle name="Обычный 5 2 7 2 2 2 3 2 5 2" xfId="0"/>
    <cellStyle name="Обычный 5 2 7 2 2 2 3 2 6" xfId="0"/>
    <cellStyle name="Обычный 5 2 7 2 2 2 3 3" xfId="0"/>
    <cellStyle name="Обычный 5 2 7 2 2 2 3 3 2" xfId="0"/>
    <cellStyle name="Обычный 5 2 7 2 2 2 3 3 2 2" xfId="0"/>
    <cellStyle name="Обычный 5 2 7 2 2 2 3 3 2 2 2" xfId="0"/>
    <cellStyle name="Обычный 5 2 7 2 2 2 3 3 2 3" xfId="0"/>
    <cellStyle name="Обычный 5 2 7 2 2 2 3 3 3" xfId="0"/>
    <cellStyle name="Обычный 5 2 7 2 2 2 3 3 3 2" xfId="0"/>
    <cellStyle name="Обычный 5 2 7 2 2 2 3 3 4" xfId="0"/>
    <cellStyle name="Обычный 5 2 7 2 2 2 3 4" xfId="0"/>
    <cellStyle name="Обычный 5 2 7 2 2 2 3 4 2" xfId="0"/>
    <cellStyle name="Обычный 5 2 7 2 2 2 3 4 2 2" xfId="0"/>
    <cellStyle name="Обычный 5 2 7 2 2 2 3 4 2 2 2" xfId="0"/>
    <cellStyle name="Обычный 5 2 7 2 2 2 3 4 2 3" xfId="0"/>
    <cellStyle name="Обычный 5 2 7 2 2 2 3 4 3" xfId="0"/>
    <cellStyle name="Обычный 5 2 7 2 2 2 3 4 3 2" xfId="0"/>
    <cellStyle name="Обычный 5 2 7 2 2 2 3 4 4" xfId="0"/>
    <cellStyle name="Обычный 5 2 7 2 2 2 3 5" xfId="0"/>
    <cellStyle name="Обычный 5 2 7 2 2 2 3 5 2" xfId="0"/>
    <cellStyle name="Обычный 5 2 7 2 2 2 3 5 2 2" xfId="0"/>
    <cellStyle name="Обычный 5 2 7 2 2 2 3 5 3" xfId="0"/>
    <cellStyle name="Обычный 5 2 7 2 2 2 3 6" xfId="0"/>
    <cellStyle name="Обычный 5 2 7 2 2 2 3 6 2" xfId="0"/>
    <cellStyle name="Обычный 5 2 7 2 2 2 3 7" xfId="0"/>
    <cellStyle name="Обычный 5 2 7 2 2 2 4" xfId="0"/>
    <cellStyle name="Обычный 5 2 7 2 2 2 4 2" xfId="0"/>
    <cellStyle name="Обычный 5 2 7 2 2 2 4 2 2" xfId="0"/>
    <cellStyle name="Обычный 5 2 7 2 2 2 4 2 2 2" xfId="0"/>
    <cellStyle name="Обычный 5 2 7 2 2 2 4 2 2 2 2" xfId="0"/>
    <cellStyle name="Обычный 5 2 7 2 2 2 4 2 2 3" xfId="0"/>
    <cellStyle name="Обычный 5 2 7 2 2 2 4 2 3" xfId="0"/>
    <cellStyle name="Обычный 5 2 7 2 2 2 4 2 3 2" xfId="0"/>
    <cellStyle name="Обычный 5 2 7 2 2 2 4 2 4" xfId="0"/>
    <cellStyle name="Обычный 5 2 7 2 2 2 4 3" xfId="0"/>
    <cellStyle name="Обычный 5 2 7 2 2 2 4 3 2" xfId="0"/>
    <cellStyle name="Обычный 5 2 7 2 2 2 4 3 2 2" xfId="0"/>
    <cellStyle name="Обычный 5 2 7 2 2 2 4 3 2 2 2" xfId="0"/>
    <cellStyle name="Обычный 5 2 7 2 2 2 4 3 2 3" xfId="0"/>
    <cellStyle name="Обычный 5 2 7 2 2 2 4 3 3" xfId="0"/>
    <cellStyle name="Обычный 5 2 7 2 2 2 4 3 3 2" xfId="0"/>
    <cellStyle name="Обычный 5 2 7 2 2 2 4 3 4" xfId="0"/>
    <cellStyle name="Обычный 5 2 7 2 2 2 4 4" xfId="0"/>
    <cellStyle name="Обычный 5 2 7 2 2 2 4 4 2" xfId="0"/>
    <cellStyle name="Обычный 5 2 7 2 2 2 4 4 2 2" xfId="0"/>
    <cellStyle name="Обычный 5 2 7 2 2 2 4 4 3" xfId="0"/>
    <cellStyle name="Обычный 5 2 7 2 2 2 4 5" xfId="0"/>
    <cellStyle name="Обычный 5 2 7 2 2 2 4 5 2" xfId="0"/>
    <cellStyle name="Обычный 5 2 7 2 2 2 4 6" xfId="0"/>
    <cellStyle name="Обычный 5 2 7 2 2 2 5" xfId="0"/>
    <cellStyle name="Обычный 5 2 7 2 2 2 5 2" xfId="0"/>
    <cellStyle name="Обычный 5 2 7 2 2 2 5 2 2" xfId="0"/>
    <cellStyle name="Обычный 5 2 7 2 2 2 5 2 2 2" xfId="0"/>
    <cellStyle name="Обычный 5 2 7 2 2 2 5 2 3" xfId="0"/>
    <cellStyle name="Обычный 5 2 7 2 2 2 5 3" xfId="0"/>
    <cellStyle name="Обычный 5 2 7 2 2 2 5 3 2" xfId="0"/>
    <cellStyle name="Обычный 5 2 7 2 2 2 5 4" xfId="0"/>
    <cellStyle name="Обычный 5 2 7 2 2 2 6" xfId="0"/>
    <cellStyle name="Обычный 5 2 7 2 2 2 6 2" xfId="0"/>
    <cellStyle name="Обычный 5 2 7 2 2 2 6 2 2" xfId="0"/>
    <cellStyle name="Обычный 5 2 7 2 2 2 6 2 2 2" xfId="0"/>
    <cellStyle name="Обычный 5 2 7 2 2 2 6 2 3" xfId="0"/>
    <cellStyle name="Обычный 5 2 7 2 2 2 6 3" xfId="0"/>
    <cellStyle name="Обычный 5 2 7 2 2 2 6 3 2" xfId="0"/>
    <cellStyle name="Обычный 5 2 7 2 2 2 6 4" xfId="0"/>
    <cellStyle name="Обычный 5 2 7 2 2 2 7" xfId="0"/>
    <cellStyle name="Обычный 5 2 7 2 2 2 7 2" xfId="0"/>
    <cellStyle name="Обычный 5 2 7 2 2 2 7 2 2" xfId="0"/>
    <cellStyle name="Обычный 5 2 7 2 2 2 7 3" xfId="0"/>
    <cellStyle name="Обычный 5 2 7 2 2 2 8" xfId="0"/>
    <cellStyle name="Обычный 5 2 7 2 2 2 8 2" xfId="0"/>
    <cellStyle name="Обычный 5 2 7 2 2 2 9" xfId="0"/>
    <cellStyle name="Обычный 5 2 7 2 2 3" xfId="0"/>
    <cellStyle name="Обычный 5 2 7 2 2 3 2" xfId="0"/>
    <cellStyle name="Обычный 5 2 7 2 2 3 2 2" xfId="0"/>
    <cellStyle name="Обычный 5 2 7 2 2 3 2 2 2" xfId="0"/>
    <cellStyle name="Обычный 5 2 7 2 2 3 2 2 2 2" xfId="0"/>
    <cellStyle name="Обычный 5 2 7 2 2 3 2 2 2 2 2" xfId="0"/>
    <cellStyle name="Обычный 5 2 7 2 2 3 2 2 2 2 2 2" xfId="0"/>
    <cellStyle name="Обычный 5 2 7 2 2 3 2 2 2 2 3" xfId="0"/>
    <cellStyle name="Обычный 5 2 7 2 2 3 2 2 2 3" xfId="0"/>
    <cellStyle name="Обычный 5 2 7 2 2 3 2 2 2 3 2" xfId="0"/>
    <cellStyle name="Обычный 5 2 7 2 2 3 2 2 2 4" xfId="0"/>
    <cellStyle name="Обычный 5 2 7 2 2 3 2 2 3" xfId="0"/>
    <cellStyle name="Обычный 5 2 7 2 2 3 2 2 3 2" xfId="0"/>
    <cellStyle name="Обычный 5 2 7 2 2 3 2 2 3 2 2" xfId="0"/>
    <cellStyle name="Обычный 5 2 7 2 2 3 2 2 3 2 2 2" xfId="0"/>
    <cellStyle name="Обычный 5 2 7 2 2 3 2 2 3 2 3" xfId="0"/>
    <cellStyle name="Обычный 5 2 7 2 2 3 2 2 3 3" xfId="0"/>
    <cellStyle name="Обычный 5 2 7 2 2 3 2 2 3 3 2" xfId="0"/>
    <cellStyle name="Обычный 5 2 7 2 2 3 2 2 3 4" xfId="0"/>
    <cellStyle name="Обычный 5 2 7 2 2 3 2 2 4" xfId="0"/>
    <cellStyle name="Обычный 5 2 7 2 2 3 2 2 4 2" xfId="0"/>
    <cellStyle name="Обычный 5 2 7 2 2 3 2 2 4 2 2" xfId="0"/>
    <cellStyle name="Обычный 5 2 7 2 2 3 2 2 4 3" xfId="0"/>
    <cellStyle name="Обычный 5 2 7 2 2 3 2 2 5" xfId="0"/>
    <cellStyle name="Обычный 5 2 7 2 2 3 2 2 5 2" xfId="0"/>
    <cellStyle name="Обычный 5 2 7 2 2 3 2 2 6" xfId="0"/>
    <cellStyle name="Обычный 5 2 7 2 2 3 2 3" xfId="0"/>
    <cellStyle name="Обычный 5 2 7 2 2 3 2 3 2" xfId="0"/>
    <cellStyle name="Обычный 5 2 7 2 2 3 2 3 2 2" xfId="0"/>
    <cellStyle name="Обычный 5 2 7 2 2 3 2 3 2 2 2" xfId="0"/>
    <cellStyle name="Обычный 5 2 7 2 2 3 2 3 2 3" xfId="0"/>
    <cellStyle name="Обычный 5 2 7 2 2 3 2 3 3" xfId="0"/>
    <cellStyle name="Обычный 5 2 7 2 2 3 2 3 3 2" xfId="0"/>
    <cellStyle name="Обычный 5 2 7 2 2 3 2 3 4" xfId="0"/>
    <cellStyle name="Обычный 5 2 7 2 2 3 2 4" xfId="0"/>
    <cellStyle name="Обычный 5 2 7 2 2 3 2 4 2" xfId="0"/>
    <cellStyle name="Обычный 5 2 7 2 2 3 2 4 2 2" xfId="0"/>
    <cellStyle name="Обычный 5 2 7 2 2 3 2 4 2 2 2" xfId="0"/>
    <cellStyle name="Обычный 5 2 7 2 2 3 2 4 2 3" xfId="0"/>
    <cellStyle name="Обычный 5 2 7 2 2 3 2 4 3" xfId="0"/>
    <cellStyle name="Обычный 5 2 7 2 2 3 2 4 3 2" xfId="0"/>
    <cellStyle name="Обычный 5 2 7 2 2 3 2 4 4" xfId="0"/>
    <cellStyle name="Обычный 5 2 7 2 2 3 2 5" xfId="0"/>
    <cellStyle name="Обычный 5 2 7 2 2 3 2 5 2" xfId="0"/>
    <cellStyle name="Обычный 5 2 7 2 2 3 2 5 2 2" xfId="0"/>
    <cellStyle name="Обычный 5 2 7 2 2 3 2 5 3" xfId="0"/>
    <cellStyle name="Обычный 5 2 7 2 2 3 2 6" xfId="0"/>
    <cellStyle name="Обычный 5 2 7 2 2 3 2 6 2" xfId="0"/>
    <cellStyle name="Обычный 5 2 7 2 2 3 2 7" xfId="0"/>
    <cellStyle name="Обычный 5 2 7 2 2 3 3" xfId="0"/>
    <cellStyle name="Обычный 5 2 7 2 2 3 3 2" xfId="0"/>
    <cellStyle name="Обычный 5 2 7 2 2 3 3 2 2" xfId="0"/>
    <cellStyle name="Обычный 5 2 7 2 2 3 3 2 2 2" xfId="0"/>
    <cellStyle name="Обычный 5 2 7 2 2 3 3 2 2 2 2" xfId="0"/>
    <cellStyle name="Обычный 5 2 7 2 2 3 3 2 2 3" xfId="0"/>
    <cellStyle name="Обычный 5 2 7 2 2 3 3 2 3" xfId="0"/>
    <cellStyle name="Обычный 5 2 7 2 2 3 3 2 3 2" xfId="0"/>
    <cellStyle name="Обычный 5 2 7 2 2 3 3 2 4" xfId="0"/>
    <cellStyle name="Обычный 5 2 7 2 2 3 3 3" xfId="0"/>
    <cellStyle name="Обычный 5 2 7 2 2 3 3 3 2" xfId="0"/>
    <cellStyle name="Обычный 5 2 7 2 2 3 3 3 2 2" xfId="0"/>
    <cellStyle name="Обычный 5 2 7 2 2 3 3 3 2 2 2" xfId="0"/>
    <cellStyle name="Обычный 5 2 7 2 2 3 3 3 2 3" xfId="0"/>
    <cellStyle name="Обычный 5 2 7 2 2 3 3 3 3" xfId="0"/>
    <cellStyle name="Обычный 5 2 7 2 2 3 3 3 3 2" xfId="0"/>
    <cellStyle name="Обычный 5 2 7 2 2 3 3 3 4" xfId="0"/>
    <cellStyle name="Обычный 5 2 7 2 2 3 3 4" xfId="0"/>
    <cellStyle name="Обычный 5 2 7 2 2 3 3 4 2" xfId="0"/>
    <cellStyle name="Обычный 5 2 7 2 2 3 3 4 2 2" xfId="0"/>
    <cellStyle name="Обычный 5 2 7 2 2 3 3 4 3" xfId="0"/>
    <cellStyle name="Обычный 5 2 7 2 2 3 3 5" xfId="0"/>
    <cellStyle name="Обычный 5 2 7 2 2 3 3 5 2" xfId="0"/>
    <cellStyle name="Обычный 5 2 7 2 2 3 3 6" xfId="0"/>
    <cellStyle name="Обычный 5 2 7 2 2 3 4" xfId="0"/>
    <cellStyle name="Обычный 5 2 7 2 2 3 4 2" xfId="0"/>
    <cellStyle name="Обычный 5 2 7 2 2 3 4 2 2" xfId="0"/>
    <cellStyle name="Обычный 5 2 7 2 2 3 4 2 2 2" xfId="0"/>
    <cellStyle name="Обычный 5 2 7 2 2 3 4 2 3" xfId="0"/>
    <cellStyle name="Обычный 5 2 7 2 2 3 4 3" xfId="0"/>
    <cellStyle name="Обычный 5 2 7 2 2 3 4 3 2" xfId="0"/>
    <cellStyle name="Обычный 5 2 7 2 2 3 4 4" xfId="0"/>
    <cellStyle name="Обычный 5 2 7 2 2 3 5" xfId="0"/>
    <cellStyle name="Обычный 5 2 7 2 2 3 5 2" xfId="0"/>
    <cellStyle name="Обычный 5 2 7 2 2 3 5 2 2" xfId="0"/>
    <cellStyle name="Обычный 5 2 7 2 2 3 5 2 2 2" xfId="0"/>
    <cellStyle name="Обычный 5 2 7 2 2 3 5 2 3" xfId="0"/>
    <cellStyle name="Обычный 5 2 7 2 2 3 5 3" xfId="0"/>
    <cellStyle name="Обычный 5 2 7 2 2 3 5 3 2" xfId="0"/>
    <cellStyle name="Обычный 5 2 7 2 2 3 5 4" xfId="0"/>
    <cellStyle name="Обычный 5 2 7 2 2 3 6" xfId="0"/>
    <cellStyle name="Обычный 5 2 7 2 2 3 6 2" xfId="0"/>
    <cellStyle name="Обычный 5 2 7 2 2 3 6 2 2" xfId="0"/>
    <cellStyle name="Обычный 5 2 7 2 2 3 6 3" xfId="0"/>
    <cellStyle name="Обычный 5 2 7 2 2 3 7" xfId="0"/>
    <cellStyle name="Обычный 5 2 7 2 2 3 7 2" xfId="0"/>
    <cellStyle name="Обычный 5 2 7 2 2 3 8" xfId="0"/>
    <cellStyle name="Обычный 5 2 7 2 2 4" xfId="0"/>
    <cellStyle name="Обычный 5 2 7 2 2 4 2" xfId="0"/>
    <cellStyle name="Обычный 5 2 7 2 2 4 2 2" xfId="0"/>
    <cellStyle name="Обычный 5 2 7 2 2 4 2 2 2" xfId="0"/>
    <cellStyle name="Обычный 5 2 7 2 2 4 2 2 2 2" xfId="0"/>
    <cellStyle name="Обычный 5 2 7 2 2 4 2 2 2 2 2" xfId="0"/>
    <cellStyle name="Обычный 5 2 7 2 2 4 2 2 2 3" xfId="0"/>
    <cellStyle name="Обычный 5 2 7 2 2 4 2 2 3" xfId="0"/>
    <cellStyle name="Обычный 5 2 7 2 2 4 2 2 3 2" xfId="0"/>
    <cellStyle name="Обычный 5 2 7 2 2 4 2 2 4" xfId="0"/>
    <cellStyle name="Обычный 5 2 7 2 2 4 2 3" xfId="0"/>
    <cellStyle name="Обычный 5 2 7 2 2 4 2 3 2" xfId="0"/>
    <cellStyle name="Обычный 5 2 7 2 2 4 2 3 2 2" xfId="0"/>
    <cellStyle name="Обычный 5 2 7 2 2 4 2 3 2 2 2" xfId="0"/>
    <cellStyle name="Обычный 5 2 7 2 2 4 2 3 2 3" xfId="0"/>
    <cellStyle name="Обычный 5 2 7 2 2 4 2 3 3" xfId="0"/>
    <cellStyle name="Обычный 5 2 7 2 2 4 2 3 3 2" xfId="0"/>
    <cellStyle name="Обычный 5 2 7 2 2 4 2 3 4" xfId="0"/>
    <cellStyle name="Обычный 5 2 7 2 2 4 2 4" xfId="0"/>
    <cellStyle name="Обычный 5 2 7 2 2 4 2 4 2" xfId="0"/>
    <cellStyle name="Обычный 5 2 7 2 2 4 2 4 2 2" xfId="0"/>
    <cellStyle name="Обычный 5 2 7 2 2 4 2 4 3" xfId="0"/>
    <cellStyle name="Обычный 5 2 7 2 2 4 2 5" xfId="0"/>
    <cellStyle name="Обычный 5 2 7 2 2 4 2 5 2" xfId="0"/>
    <cellStyle name="Обычный 5 2 7 2 2 4 2 6" xfId="0"/>
    <cellStyle name="Обычный 5 2 7 2 2 4 3" xfId="0"/>
    <cellStyle name="Обычный 5 2 7 2 2 4 3 2" xfId="0"/>
    <cellStyle name="Обычный 5 2 7 2 2 4 3 2 2" xfId="0"/>
    <cellStyle name="Обычный 5 2 7 2 2 4 3 2 2 2" xfId="0"/>
    <cellStyle name="Обычный 5 2 7 2 2 4 3 2 3" xfId="0"/>
    <cellStyle name="Обычный 5 2 7 2 2 4 3 3" xfId="0"/>
    <cellStyle name="Обычный 5 2 7 2 2 4 3 3 2" xfId="0"/>
    <cellStyle name="Обычный 5 2 7 2 2 4 3 4" xfId="0"/>
    <cellStyle name="Обычный 5 2 7 2 2 4 4" xfId="0"/>
    <cellStyle name="Обычный 5 2 7 2 2 4 4 2" xfId="0"/>
    <cellStyle name="Обычный 5 2 7 2 2 4 4 2 2" xfId="0"/>
    <cellStyle name="Обычный 5 2 7 2 2 4 4 2 2 2" xfId="0"/>
    <cellStyle name="Обычный 5 2 7 2 2 4 4 2 3" xfId="0"/>
    <cellStyle name="Обычный 5 2 7 2 2 4 4 3" xfId="0"/>
    <cellStyle name="Обычный 5 2 7 2 2 4 4 3 2" xfId="0"/>
    <cellStyle name="Обычный 5 2 7 2 2 4 4 4" xfId="0"/>
    <cellStyle name="Обычный 5 2 7 2 2 4 5" xfId="0"/>
    <cellStyle name="Обычный 5 2 7 2 2 4 5 2" xfId="0"/>
    <cellStyle name="Обычный 5 2 7 2 2 4 5 2 2" xfId="0"/>
    <cellStyle name="Обычный 5 2 7 2 2 4 5 3" xfId="0"/>
    <cellStyle name="Обычный 5 2 7 2 2 4 6" xfId="0"/>
    <cellStyle name="Обычный 5 2 7 2 2 4 6 2" xfId="0"/>
    <cellStyle name="Обычный 5 2 7 2 2 4 7" xfId="0"/>
    <cellStyle name="Обычный 5 2 7 2 2 5" xfId="0"/>
    <cellStyle name="Обычный 5 2 7 2 2 5 2" xfId="0"/>
    <cellStyle name="Обычный 5 2 7 2 2 5 2 2" xfId="0"/>
    <cellStyle name="Обычный 5 2 7 2 2 5 2 2 2" xfId="0"/>
    <cellStyle name="Обычный 5 2 7 2 2 5 2 2 2 2" xfId="0"/>
    <cellStyle name="Обычный 5 2 7 2 2 5 2 2 3" xfId="0"/>
    <cellStyle name="Обычный 5 2 7 2 2 5 2 3" xfId="0"/>
    <cellStyle name="Обычный 5 2 7 2 2 5 2 3 2" xfId="0"/>
    <cellStyle name="Обычный 5 2 7 2 2 5 2 4" xfId="0"/>
    <cellStyle name="Обычный 5 2 7 2 2 5 3" xfId="0"/>
    <cellStyle name="Обычный 5 2 7 2 2 5 3 2" xfId="0"/>
    <cellStyle name="Обычный 5 2 7 2 2 5 3 2 2" xfId="0"/>
    <cellStyle name="Обычный 5 2 7 2 2 5 3 2 2 2" xfId="0"/>
    <cellStyle name="Обычный 5 2 7 2 2 5 3 2 3" xfId="0"/>
    <cellStyle name="Обычный 5 2 7 2 2 5 3 3" xfId="0"/>
    <cellStyle name="Обычный 5 2 7 2 2 5 3 3 2" xfId="0"/>
    <cellStyle name="Обычный 5 2 7 2 2 5 3 4" xfId="0"/>
    <cellStyle name="Обычный 5 2 7 2 2 5 4" xfId="0"/>
    <cellStyle name="Обычный 5 2 7 2 2 5 4 2" xfId="0"/>
    <cellStyle name="Обычный 5 2 7 2 2 5 4 2 2" xfId="0"/>
    <cellStyle name="Обычный 5 2 7 2 2 5 4 3" xfId="0"/>
    <cellStyle name="Обычный 5 2 7 2 2 5 5" xfId="0"/>
    <cellStyle name="Обычный 5 2 7 2 2 5 5 2" xfId="0"/>
    <cellStyle name="Обычный 5 2 7 2 2 5 6" xfId="0"/>
    <cellStyle name="Обычный 5 2 7 2 2 6" xfId="0"/>
    <cellStyle name="Обычный 5 2 7 2 2 6 2" xfId="0"/>
    <cellStyle name="Обычный 5 2 7 2 2 6 2 2" xfId="0"/>
    <cellStyle name="Обычный 5 2 7 2 2 6 2 2 2" xfId="0"/>
    <cellStyle name="Обычный 5 2 7 2 2 6 2 3" xfId="0"/>
    <cellStyle name="Обычный 5 2 7 2 2 6 3" xfId="0"/>
    <cellStyle name="Обычный 5 2 7 2 2 6 3 2" xfId="0"/>
    <cellStyle name="Обычный 5 2 7 2 2 6 4" xfId="0"/>
    <cellStyle name="Обычный 5 2 7 2 2 7" xfId="0"/>
    <cellStyle name="Обычный 5 2 7 2 2 7 2" xfId="0"/>
    <cellStyle name="Обычный 5 2 7 2 2 7 2 2" xfId="0"/>
    <cellStyle name="Обычный 5 2 7 2 2 7 2 2 2" xfId="0"/>
    <cellStyle name="Обычный 5 2 7 2 2 7 2 3" xfId="0"/>
    <cellStyle name="Обычный 5 2 7 2 2 7 3" xfId="0"/>
    <cellStyle name="Обычный 5 2 7 2 2 7 3 2" xfId="0"/>
    <cellStyle name="Обычный 5 2 7 2 2 7 4" xfId="0"/>
    <cellStyle name="Обычный 5 2 7 2 2 8" xfId="0"/>
    <cellStyle name="Обычный 5 2 7 2 2 8 2" xfId="0"/>
    <cellStyle name="Обычный 5 2 7 2 2 8 2 2" xfId="0"/>
    <cellStyle name="Обычный 5 2 7 2 2 8 3" xfId="0"/>
    <cellStyle name="Обычный 5 2 7 2 2 9" xfId="0"/>
    <cellStyle name="Обычный 5 2 7 2 2 9 2" xfId="0"/>
    <cellStyle name="Обычный 5 2 7 2 3" xfId="0"/>
    <cellStyle name="Обычный 5 2 7 2 3 2" xfId="0"/>
    <cellStyle name="Обычный 5 2 7 2 3 2 2" xfId="0"/>
    <cellStyle name="Обычный 5 2 7 2 3 2 2 2" xfId="0"/>
    <cellStyle name="Обычный 5 2 7 2 3 2 2 2 2" xfId="0"/>
    <cellStyle name="Обычный 5 2 7 2 3 2 2 2 2 2" xfId="0"/>
    <cellStyle name="Обычный 5 2 7 2 3 2 2 2 2 2 2" xfId="0"/>
    <cellStyle name="Обычный 5 2 7 2 3 2 2 2 2 2 2 2" xfId="0"/>
    <cellStyle name="Обычный 5 2 7 2 3 2 2 2 2 2 3" xfId="0"/>
    <cellStyle name="Обычный 5 2 7 2 3 2 2 2 2 3" xfId="0"/>
    <cellStyle name="Обычный 5 2 7 2 3 2 2 2 2 3 2" xfId="0"/>
    <cellStyle name="Обычный 5 2 7 2 3 2 2 2 2 4" xfId="0"/>
    <cellStyle name="Обычный 5 2 7 2 3 2 2 2 3" xfId="0"/>
    <cellStyle name="Обычный 5 2 7 2 3 2 2 2 3 2" xfId="0"/>
    <cellStyle name="Обычный 5 2 7 2 3 2 2 2 3 2 2" xfId="0"/>
    <cellStyle name="Обычный 5 2 7 2 3 2 2 2 3 2 2 2" xfId="0"/>
    <cellStyle name="Обычный 5 2 7 2 3 2 2 2 3 2 3" xfId="0"/>
    <cellStyle name="Обычный 5 2 7 2 3 2 2 2 3 3" xfId="0"/>
    <cellStyle name="Обычный 5 2 7 2 3 2 2 2 3 3 2" xfId="0"/>
    <cellStyle name="Обычный 5 2 7 2 3 2 2 2 3 4" xfId="0"/>
    <cellStyle name="Обычный 5 2 7 2 3 2 2 2 4" xfId="0"/>
    <cellStyle name="Обычный 5 2 7 2 3 2 2 2 4 2" xfId="0"/>
    <cellStyle name="Обычный 5 2 7 2 3 2 2 2 4 2 2" xfId="0"/>
    <cellStyle name="Обычный 5 2 7 2 3 2 2 2 4 3" xfId="0"/>
    <cellStyle name="Обычный 5 2 7 2 3 2 2 2 5" xfId="0"/>
    <cellStyle name="Обычный 5 2 7 2 3 2 2 2 5 2" xfId="0"/>
    <cellStyle name="Обычный 5 2 7 2 3 2 2 2 6" xfId="0"/>
    <cellStyle name="Обычный 5 2 7 2 3 2 2 3" xfId="0"/>
    <cellStyle name="Обычный 5 2 7 2 3 2 2 3 2" xfId="0"/>
    <cellStyle name="Обычный 5 2 7 2 3 2 2 3 2 2" xfId="0"/>
    <cellStyle name="Обычный 5 2 7 2 3 2 2 3 2 2 2" xfId="0"/>
    <cellStyle name="Обычный 5 2 7 2 3 2 2 3 2 3" xfId="0"/>
    <cellStyle name="Обычный 5 2 7 2 3 2 2 3 3" xfId="0"/>
    <cellStyle name="Обычный 5 2 7 2 3 2 2 3 3 2" xfId="0"/>
    <cellStyle name="Обычный 5 2 7 2 3 2 2 3 4" xfId="0"/>
    <cellStyle name="Обычный 5 2 7 2 3 2 2 4" xfId="0"/>
    <cellStyle name="Обычный 5 2 7 2 3 2 2 4 2" xfId="0"/>
    <cellStyle name="Обычный 5 2 7 2 3 2 2 4 2 2" xfId="0"/>
    <cellStyle name="Обычный 5 2 7 2 3 2 2 4 2 2 2" xfId="0"/>
    <cellStyle name="Обычный 5 2 7 2 3 2 2 4 2 3" xfId="0"/>
    <cellStyle name="Обычный 5 2 7 2 3 2 2 4 3" xfId="0"/>
    <cellStyle name="Обычный 5 2 7 2 3 2 2 4 3 2" xfId="0"/>
    <cellStyle name="Обычный 5 2 7 2 3 2 2 4 4" xfId="0"/>
    <cellStyle name="Обычный 5 2 7 2 3 2 2 5" xfId="0"/>
    <cellStyle name="Обычный 5 2 7 2 3 2 2 5 2" xfId="0"/>
    <cellStyle name="Обычный 5 2 7 2 3 2 2 5 2 2" xfId="0"/>
    <cellStyle name="Обычный 5 2 7 2 3 2 2 5 3" xfId="0"/>
    <cellStyle name="Обычный 5 2 7 2 3 2 2 6" xfId="0"/>
    <cellStyle name="Обычный 5 2 7 2 3 2 2 6 2" xfId="0"/>
    <cellStyle name="Обычный 5 2 7 2 3 2 2 7" xfId="0"/>
    <cellStyle name="Обычный 5 2 7 2 3 2 3" xfId="0"/>
    <cellStyle name="Обычный 5 2 7 2 3 2 3 2" xfId="0"/>
    <cellStyle name="Обычный 5 2 7 2 3 2 3 2 2" xfId="0"/>
    <cellStyle name="Обычный 5 2 7 2 3 2 3 2 2 2" xfId="0"/>
    <cellStyle name="Обычный 5 2 7 2 3 2 3 2 2 2 2" xfId="0"/>
    <cellStyle name="Обычный 5 2 7 2 3 2 3 2 2 3" xfId="0"/>
    <cellStyle name="Обычный 5 2 7 2 3 2 3 2 3" xfId="0"/>
    <cellStyle name="Обычный 5 2 7 2 3 2 3 2 3 2" xfId="0"/>
    <cellStyle name="Обычный 5 2 7 2 3 2 3 2 4" xfId="0"/>
    <cellStyle name="Обычный 5 2 7 2 3 2 3 3" xfId="0"/>
    <cellStyle name="Обычный 5 2 7 2 3 2 3 3 2" xfId="0"/>
    <cellStyle name="Обычный 5 2 7 2 3 2 3 3 2 2" xfId="0"/>
    <cellStyle name="Обычный 5 2 7 2 3 2 3 3 2 2 2" xfId="0"/>
    <cellStyle name="Обычный 5 2 7 2 3 2 3 3 2 3" xfId="0"/>
    <cellStyle name="Обычный 5 2 7 2 3 2 3 3 3" xfId="0"/>
    <cellStyle name="Обычный 5 2 7 2 3 2 3 3 3 2" xfId="0"/>
    <cellStyle name="Обычный 5 2 7 2 3 2 3 3 4" xfId="0"/>
    <cellStyle name="Обычный 5 2 7 2 3 2 3 4" xfId="0"/>
    <cellStyle name="Обычный 5 2 7 2 3 2 3 4 2" xfId="0"/>
    <cellStyle name="Обычный 5 2 7 2 3 2 3 4 2 2" xfId="0"/>
    <cellStyle name="Обычный 5 2 7 2 3 2 3 4 3" xfId="0"/>
    <cellStyle name="Обычный 5 2 7 2 3 2 3 5" xfId="0"/>
    <cellStyle name="Обычный 5 2 7 2 3 2 3 5 2" xfId="0"/>
    <cellStyle name="Обычный 5 2 7 2 3 2 3 6" xfId="0"/>
    <cellStyle name="Обычный 5 2 7 2 3 2 4" xfId="0"/>
    <cellStyle name="Обычный 5 2 7 2 3 2 4 2" xfId="0"/>
    <cellStyle name="Обычный 5 2 7 2 3 2 4 2 2" xfId="0"/>
    <cellStyle name="Обычный 5 2 7 2 3 2 4 2 2 2" xfId="0"/>
    <cellStyle name="Обычный 5 2 7 2 3 2 4 2 3" xfId="0"/>
    <cellStyle name="Обычный 5 2 7 2 3 2 4 3" xfId="0"/>
    <cellStyle name="Обычный 5 2 7 2 3 2 4 3 2" xfId="0"/>
    <cellStyle name="Обычный 5 2 7 2 3 2 4 4" xfId="0"/>
    <cellStyle name="Обычный 5 2 7 2 3 2 5" xfId="0"/>
    <cellStyle name="Обычный 5 2 7 2 3 2 5 2" xfId="0"/>
    <cellStyle name="Обычный 5 2 7 2 3 2 5 2 2" xfId="0"/>
    <cellStyle name="Обычный 5 2 7 2 3 2 5 2 2 2" xfId="0"/>
    <cellStyle name="Обычный 5 2 7 2 3 2 5 2 3" xfId="0"/>
    <cellStyle name="Обычный 5 2 7 2 3 2 5 3" xfId="0"/>
    <cellStyle name="Обычный 5 2 7 2 3 2 5 3 2" xfId="0"/>
    <cellStyle name="Обычный 5 2 7 2 3 2 5 4" xfId="0"/>
    <cellStyle name="Обычный 5 2 7 2 3 2 6" xfId="0"/>
    <cellStyle name="Обычный 5 2 7 2 3 2 6 2" xfId="0"/>
    <cellStyle name="Обычный 5 2 7 2 3 2 6 2 2" xfId="0"/>
    <cellStyle name="Обычный 5 2 7 2 3 2 6 3" xfId="0"/>
    <cellStyle name="Обычный 5 2 7 2 3 2 7" xfId="0"/>
    <cellStyle name="Обычный 5 2 7 2 3 2 7 2" xfId="0"/>
    <cellStyle name="Обычный 5 2 7 2 3 2 8" xfId="0"/>
    <cellStyle name="Обычный 5 2 7 2 3 3" xfId="0"/>
    <cellStyle name="Обычный 5 2 7 2 3 3 2" xfId="0"/>
    <cellStyle name="Обычный 5 2 7 2 3 3 2 2" xfId="0"/>
    <cellStyle name="Обычный 5 2 7 2 3 3 2 2 2" xfId="0"/>
    <cellStyle name="Обычный 5 2 7 2 3 3 2 2 2 2" xfId="0"/>
    <cellStyle name="Обычный 5 2 7 2 3 3 2 2 2 2 2" xfId="0"/>
    <cellStyle name="Обычный 5 2 7 2 3 3 2 2 2 3" xfId="0"/>
    <cellStyle name="Обычный 5 2 7 2 3 3 2 2 3" xfId="0"/>
    <cellStyle name="Обычный 5 2 7 2 3 3 2 2 3 2" xfId="0"/>
    <cellStyle name="Обычный 5 2 7 2 3 3 2 2 4" xfId="0"/>
    <cellStyle name="Обычный 5 2 7 2 3 3 2 3" xfId="0"/>
    <cellStyle name="Обычный 5 2 7 2 3 3 2 3 2" xfId="0"/>
    <cellStyle name="Обычный 5 2 7 2 3 3 2 3 2 2" xfId="0"/>
    <cellStyle name="Обычный 5 2 7 2 3 3 2 3 2 2 2" xfId="0"/>
    <cellStyle name="Обычный 5 2 7 2 3 3 2 3 2 3" xfId="0"/>
    <cellStyle name="Обычный 5 2 7 2 3 3 2 3 3" xfId="0"/>
    <cellStyle name="Обычный 5 2 7 2 3 3 2 3 3 2" xfId="0"/>
    <cellStyle name="Обычный 5 2 7 2 3 3 2 3 4" xfId="0"/>
    <cellStyle name="Обычный 5 2 7 2 3 3 2 4" xfId="0"/>
    <cellStyle name="Обычный 5 2 7 2 3 3 2 4 2" xfId="0"/>
    <cellStyle name="Обычный 5 2 7 2 3 3 2 4 2 2" xfId="0"/>
    <cellStyle name="Обычный 5 2 7 2 3 3 2 4 3" xfId="0"/>
    <cellStyle name="Обычный 5 2 7 2 3 3 2 5" xfId="0"/>
    <cellStyle name="Обычный 5 2 7 2 3 3 2 5 2" xfId="0"/>
    <cellStyle name="Обычный 5 2 7 2 3 3 2 6" xfId="0"/>
    <cellStyle name="Обычный 5 2 7 2 3 3 3" xfId="0"/>
    <cellStyle name="Обычный 5 2 7 2 3 3 3 2" xfId="0"/>
    <cellStyle name="Обычный 5 2 7 2 3 3 3 2 2" xfId="0"/>
    <cellStyle name="Обычный 5 2 7 2 3 3 3 2 2 2" xfId="0"/>
    <cellStyle name="Обычный 5 2 7 2 3 3 3 2 3" xfId="0"/>
    <cellStyle name="Обычный 5 2 7 2 3 3 3 3" xfId="0"/>
    <cellStyle name="Обычный 5 2 7 2 3 3 3 3 2" xfId="0"/>
    <cellStyle name="Обычный 5 2 7 2 3 3 3 4" xfId="0"/>
    <cellStyle name="Обычный 5 2 7 2 3 3 4" xfId="0"/>
    <cellStyle name="Обычный 5 2 7 2 3 3 4 2" xfId="0"/>
    <cellStyle name="Обычный 5 2 7 2 3 3 4 2 2" xfId="0"/>
    <cellStyle name="Обычный 5 2 7 2 3 3 4 2 2 2" xfId="0"/>
    <cellStyle name="Обычный 5 2 7 2 3 3 4 2 3" xfId="0"/>
    <cellStyle name="Обычный 5 2 7 2 3 3 4 3" xfId="0"/>
    <cellStyle name="Обычный 5 2 7 2 3 3 4 3 2" xfId="0"/>
    <cellStyle name="Обычный 5 2 7 2 3 3 4 4" xfId="0"/>
    <cellStyle name="Обычный 5 2 7 2 3 3 5" xfId="0"/>
    <cellStyle name="Обычный 5 2 7 2 3 3 5 2" xfId="0"/>
    <cellStyle name="Обычный 5 2 7 2 3 3 5 2 2" xfId="0"/>
    <cellStyle name="Обычный 5 2 7 2 3 3 5 3" xfId="0"/>
    <cellStyle name="Обычный 5 2 7 2 3 3 6" xfId="0"/>
    <cellStyle name="Обычный 5 2 7 2 3 3 6 2" xfId="0"/>
    <cellStyle name="Обычный 5 2 7 2 3 3 7" xfId="0"/>
    <cellStyle name="Обычный 5 2 7 2 3 4" xfId="0"/>
    <cellStyle name="Обычный 5 2 7 2 3 4 2" xfId="0"/>
    <cellStyle name="Обычный 5 2 7 2 3 4 2 2" xfId="0"/>
    <cellStyle name="Обычный 5 2 7 2 3 4 2 2 2" xfId="0"/>
    <cellStyle name="Обычный 5 2 7 2 3 4 2 2 2 2" xfId="0"/>
    <cellStyle name="Обычный 5 2 7 2 3 4 2 2 3" xfId="0"/>
    <cellStyle name="Обычный 5 2 7 2 3 4 2 3" xfId="0"/>
    <cellStyle name="Обычный 5 2 7 2 3 4 2 3 2" xfId="0"/>
    <cellStyle name="Обычный 5 2 7 2 3 4 2 4" xfId="0"/>
    <cellStyle name="Обычный 5 2 7 2 3 4 3" xfId="0"/>
    <cellStyle name="Обычный 5 2 7 2 3 4 3 2" xfId="0"/>
    <cellStyle name="Обычный 5 2 7 2 3 4 3 2 2" xfId="0"/>
    <cellStyle name="Обычный 5 2 7 2 3 4 3 2 2 2" xfId="0"/>
    <cellStyle name="Обычный 5 2 7 2 3 4 3 2 3" xfId="0"/>
    <cellStyle name="Обычный 5 2 7 2 3 4 3 3" xfId="0"/>
    <cellStyle name="Обычный 5 2 7 2 3 4 3 3 2" xfId="0"/>
    <cellStyle name="Обычный 5 2 7 2 3 4 3 4" xfId="0"/>
    <cellStyle name="Обычный 5 2 7 2 3 4 4" xfId="0"/>
    <cellStyle name="Обычный 5 2 7 2 3 4 4 2" xfId="0"/>
    <cellStyle name="Обычный 5 2 7 2 3 4 4 2 2" xfId="0"/>
    <cellStyle name="Обычный 5 2 7 2 3 4 4 3" xfId="0"/>
    <cellStyle name="Обычный 5 2 7 2 3 4 5" xfId="0"/>
    <cellStyle name="Обычный 5 2 7 2 3 4 5 2" xfId="0"/>
    <cellStyle name="Обычный 5 2 7 2 3 4 6" xfId="0"/>
    <cellStyle name="Обычный 5 2 7 2 3 5" xfId="0"/>
    <cellStyle name="Обычный 5 2 7 2 3 5 2" xfId="0"/>
    <cellStyle name="Обычный 5 2 7 2 3 5 2 2" xfId="0"/>
    <cellStyle name="Обычный 5 2 7 2 3 5 2 2 2" xfId="0"/>
    <cellStyle name="Обычный 5 2 7 2 3 5 2 3" xfId="0"/>
    <cellStyle name="Обычный 5 2 7 2 3 5 3" xfId="0"/>
    <cellStyle name="Обычный 5 2 7 2 3 5 3 2" xfId="0"/>
    <cellStyle name="Обычный 5 2 7 2 3 5 4" xfId="0"/>
    <cellStyle name="Обычный 5 2 7 2 3 6" xfId="0"/>
    <cellStyle name="Обычный 5 2 7 2 3 6 2" xfId="0"/>
    <cellStyle name="Обычный 5 2 7 2 3 6 2 2" xfId="0"/>
    <cellStyle name="Обычный 5 2 7 2 3 6 2 2 2" xfId="0"/>
    <cellStyle name="Обычный 5 2 7 2 3 6 2 3" xfId="0"/>
    <cellStyle name="Обычный 5 2 7 2 3 6 3" xfId="0"/>
    <cellStyle name="Обычный 5 2 7 2 3 6 3 2" xfId="0"/>
    <cellStyle name="Обычный 5 2 7 2 3 6 4" xfId="0"/>
    <cellStyle name="Обычный 5 2 7 2 3 7" xfId="0"/>
    <cellStyle name="Обычный 5 2 7 2 3 7 2" xfId="0"/>
    <cellStyle name="Обычный 5 2 7 2 3 7 2 2" xfId="0"/>
    <cellStyle name="Обычный 5 2 7 2 3 7 3" xfId="0"/>
    <cellStyle name="Обычный 5 2 7 2 3 8" xfId="0"/>
    <cellStyle name="Обычный 5 2 7 2 3 8 2" xfId="0"/>
    <cellStyle name="Обычный 5 2 7 2 3 9" xfId="0"/>
    <cellStyle name="Обычный 5 2 7 2 4" xfId="0"/>
    <cellStyle name="Обычный 5 2 7 2 4 2" xfId="0"/>
    <cellStyle name="Обычный 5 2 7 2 4 2 2" xfId="0"/>
    <cellStyle name="Обычный 5 2 7 2 4 2 2 2" xfId="0"/>
    <cellStyle name="Обычный 5 2 7 2 4 2 2 2 2" xfId="0"/>
    <cellStyle name="Обычный 5 2 7 2 4 2 2 2 2 2" xfId="0"/>
    <cellStyle name="Обычный 5 2 7 2 4 2 2 2 2 2 2" xfId="0"/>
    <cellStyle name="Обычный 5 2 7 2 4 2 2 2 2 3" xfId="0"/>
    <cellStyle name="Обычный 5 2 7 2 4 2 2 2 3" xfId="0"/>
    <cellStyle name="Обычный 5 2 7 2 4 2 2 2 3 2" xfId="0"/>
    <cellStyle name="Обычный 5 2 7 2 4 2 2 2 4" xfId="0"/>
    <cellStyle name="Обычный 5 2 7 2 4 2 2 3" xfId="0"/>
    <cellStyle name="Обычный 5 2 7 2 4 2 2 3 2" xfId="0"/>
    <cellStyle name="Обычный 5 2 7 2 4 2 2 3 2 2" xfId="0"/>
    <cellStyle name="Обычный 5 2 7 2 4 2 2 3 2 2 2" xfId="0"/>
    <cellStyle name="Обычный 5 2 7 2 4 2 2 3 2 3" xfId="0"/>
    <cellStyle name="Обычный 5 2 7 2 4 2 2 3 3" xfId="0"/>
    <cellStyle name="Обычный 5 2 7 2 4 2 2 3 3 2" xfId="0"/>
    <cellStyle name="Обычный 5 2 7 2 4 2 2 3 4" xfId="0"/>
    <cellStyle name="Обычный 5 2 7 2 4 2 2 4" xfId="0"/>
    <cellStyle name="Обычный 5 2 7 2 4 2 2 4 2" xfId="0"/>
    <cellStyle name="Обычный 5 2 7 2 4 2 2 4 2 2" xfId="0"/>
    <cellStyle name="Обычный 5 2 7 2 4 2 2 4 3" xfId="0"/>
    <cellStyle name="Обычный 5 2 7 2 4 2 2 5" xfId="0"/>
    <cellStyle name="Обычный 5 2 7 2 4 2 2 5 2" xfId="0"/>
    <cellStyle name="Обычный 5 2 7 2 4 2 2 6" xfId="0"/>
    <cellStyle name="Обычный 5 2 7 2 4 2 3" xfId="0"/>
    <cellStyle name="Обычный 5 2 7 2 4 2 3 2" xfId="0"/>
    <cellStyle name="Обычный 5 2 7 2 4 2 3 2 2" xfId="0"/>
    <cellStyle name="Обычный 5 2 7 2 4 2 3 2 2 2" xfId="0"/>
    <cellStyle name="Обычный 5 2 7 2 4 2 3 2 3" xfId="0"/>
    <cellStyle name="Обычный 5 2 7 2 4 2 3 3" xfId="0"/>
    <cellStyle name="Обычный 5 2 7 2 4 2 3 3 2" xfId="0"/>
    <cellStyle name="Обычный 5 2 7 2 4 2 3 4" xfId="0"/>
    <cellStyle name="Обычный 5 2 7 2 4 2 4" xfId="0"/>
    <cellStyle name="Обычный 5 2 7 2 4 2 4 2" xfId="0"/>
    <cellStyle name="Обычный 5 2 7 2 4 2 4 2 2" xfId="0"/>
    <cellStyle name="Обычный 5 2 7 2 4 2 4 2 2 2" xfId="0"/>
    <cellStyle name="Обычный 5 2 7 2 4 2 4 2 3" xfId="0"/>
    <cellStyle name="Обычный 5 2 7 2 4 2 4 3" xfId="0"/>
    <cellStyle name="Обычный 5 2 7 2 4 2 4 3 2" xfId="0"/>
    <cellStyle name="Обычный 5 2 7 2 4 2 4 4" xfId="0"/>
    <cellStyle name="Обычный 5 2 7 2 4 2 5" xfId="0"/>
    <cellStyle name="Обычный 5 2 7 2 4 2 5 2" xfId="0"/>
    <cellStyle name="Обычный 5 2 7 2 4 2 5 2 2" xfId="0"/>
    <cellStyle name="Обычный 5 2 7 2 4 2 5 3" xfId="0"/>
    <cellStyle name="Обычный 5 2 7 2 4 2 6" xfId="0"/>
    <cellStyle name="Обычный 5 2 7 2 4 2 6 2" xfId="0"/>
    <cellStyle name="Обычный 5 2 7 2 4 2 7" xfId="0"/>
    <cellStyle name="Обычный 5 2 7 2 4 3" xfId="0"/>
    <cellStyle name="Обычный 5 2 7 2 4 3 2" xfId="0"/>
    <cellStyle name="Обычный 5 2 7 2 4 3 2 2" xfId="0"/>
    <cellStyle name="Обычный 5 2 7 2 4 3 2 2 2" xfId="0"/>
    <cellStyle name="Обычный 5 2 7 2 4 3 2 2 2 2" xfId="0"/>
    <cellStyle name="Обычный 5 2 7 2 4 3 2 2 3" xfId="0"/>
    <cellStyle name="Обычный 5 2 7 2 4 3 2 3" xfId="0"/>
    <cellStyle name="Обычный 5 2 7 2 4 3 2 3 2" xfId="0"/>
    <cellStyle name="Обычный 5 2 7 2 4 3 2 4" xfId="0"/>
    <cellStyle name="Обычный 5 2 7 2 4 3 3" xfId="0"/>
    <cellStyle name="Обычный 5 2 7 2 4 3 3 2" xfId="0"/>
    <cellStyle name="Обычный 5 2 7 2 4 3 3 2 2" xfId="0"/>
    <cellStyle name="Обычный 5 2 7 2 4 3 3 2 2 2" xfId="0"/>
    <cellStyle name="Обычный 5 2 7 2 4 3 3 2 3" xfId="0"/>
    <cellStyle name="Обычный 5 2 7 2 4 3 3 3" xfId="0"/>
    <cellStyle name="Обычный 5 2 7 2 4 3 3 3 2" xfId="0"/>
    <cellStyle name="Обычный 5 2 7 2 4 3 3 4" xfId="0"/>
    <cellStyle name="Обычный 5 2 7 2 4 3 4" xfId="0"/>
    <cellStyle name="Обычный 5 2 7 2 4 3 4 2" xfId="0"/>
    <cellStyle name="Обычный 5 2 7 2 4 3 4 2 2" xfId="0"/>
    <cellStyle name="Обычный 5 2 7 2 4 3 4 3" xfId="0"/>
    <cellStyle name="Обычный 5 2 7 2 4 3 5" xfId="0"/>
    <cellStyle name="Обычный 5 2 7 2 4 3 5 2" xfId="0"/>
    <cellStyle name="Обычный 5 2 7 2 4 3 6" xfId="0"/>
    <cellStyle name="Обычный 5 2 7 2 4 4" xfId="0"/>
    <cellStyle name="Обычный 5 2 7 2 4 4 2" xfId="0"/>
    <cellStyle name="Обычный 5 2 7 2 4 4 2 2" xfId="0"/>
    <cellStyle name="Обычный 5 2 7 2 4 4 2 2 2" xfId="0"/>
    <cellStyle name="Обычный 5 2 7 2 4 4 2 3" xfId="0"/>
    <cellStyle name="Обычный 5 2 7 2 4 4 3" xfId="0"/>
    <cellStyle name="Обычный 5 2 7 2 4 4 3 2" xfId="0"/>
    <cellStyle name="Обычный 5 2 7 2 4 4 4" xfId="0"/>
    <cellStyle name="Обычный 5 2 7 2 4 5" xfId="0"/>
    <cellStyle name="Обычный 5 2 7 2 4 5 2" xfId="0"/>
    <cellStyle name="Обычный 5 2 7 2 4 5 2 2" xfId="0"/>
    <cellStyle name="Обычный 5 2 7 2 4 5 2 2 2" xfId="0"/>
    <cellStyle name="Обычный 5 2 7 2 4 5 2 3" xfId="0"/>
    <cellStyle name="Обычный 5 2 7 2 4 5 3" xfId="0"/>
    <cellStyle name="Обычный 5 2 7 2 4 5 3 2" xfId="0"/>
    <cellStyle name="Обычный 5 2 7 2 4 5 4" xfId="0"/>
    <cellStyle name="Обычный 5 2 7 2 4 6" xfId="0"/>
    <cellStyle name="Обычный 5 2 7 2 4 6 2" xfId="0"/>
    <cellStyle name="Обычный 5 2 7 2 4 6 2 2" xfId="0"/>
    <cellStyle name="Обычный 5 2 7 2 4 6 3" xfId="0"/>
    <cellStyle name="Обычный 5 2 7 2 4 7" xfId="0"/>
    <cellStyle name="Обычный 5 2 7 2 4 7 2" xfId="0"/>
    <cellStyle name="Обычный 5 2 7 2 4 8" xfId="0"/>
    <cellStyle name="Обычный 5 2 7 2 5" xfId="0"/>
    <cellStyle name="Обычный 5 2 7 2 5 2" xfId="0"/>
    <cellStyle name="Обычный 5 2 7 2 5 2 2" xfId="0"/>
    <cellStyle name="Обычный 5 2 7 2 5 2 2 2" xfId="0"/>
    <cellStyle name="Обычный 5 2 7 2 5 2 2 2 2" xfId="0"/>
    <cellStyle name="Обычный 5 2 7 2 5 2 2 2 2 2" xfId="0"/>
    <cellStyle name="Обычный 5 2 7 2 5 2 2 2 3" xfId="0"/>
    <cellStyle name="Обычный 5 2 7 2 5 2 2 3" xfId="0"/>
    <cellStyle name="Обычный 5 2 7 2 5 2 2 3 2" xfId="0"/>
    <cellStyle name="Обычный 5 2 7 2 5 2 2 4" xfId="0"/>
    <cellStyle name="Обычный 5 2 7 2 5 2 3" xfId="0"/>
    <cellStyle name="Обычный 5 2 7 2 5 2 3 2" xfId="0"/>
    <cellStyle name="Обычный 5 2 7 2 5 2 3 2 2" xfId="0"/>
    <cellStyle name="Обычный 5 2 7 2 5 2 3 2 2 2" xfId="0"/>
    <cellStyle name="Обычный 5 2 7 2 5 2 3 2 3" xfId="0"/>
    <cellStyle name="Обычный 5 2 7 2 5 2 3 3" xfId="0"/>
    <cellStyle name="Обычный 5 2 7 2 5 2 3 3 2" xfId="0"/>
    <cellStyle name="Обычный 5 2 7 2 5 2 3 4" xfId="0"/>
    <cellStyle name="Обычный 5 2 7 2 5 2 4" xfId="0"/>
    <cellStyle name="Обычный 5 2 7 2 5 2 4 2" xfId="0"/>
    <cellStyle name="Обычный 5 2 7 2 5 2 4 2 2" xfId="0"/>
    <cellStyle name="Обычный 5 2 7 2 5 2 4 3" xfId="0"/>
    <cellStyle name="Обычный 5 2 7 2 5 2 5" xfId="0"/>
    <cellStyle name="Обычный 5 2 7 2 5 2 5 2" xfId="0"/>
    <cellStyle name="Обычный 5 2 7 2 5 2 6" xfId="0"/>
    <cellStyle name="Обычный 5 2 7 2 5 3" xfId="0"/>
    <cellStyle name="Обычный 5 2 7 2 5 3 2" xfId="0"/>
    <cellStyle name="Обычный 5 2 7 2 5 3 2 2" xfId="0"/>
    <cellStyle name="Обычный 5 2 7 2 5 3 2 2 2" xfId="0"/>
    <cellStyle name="Обычный 5 2 7 2 5 3 2 3" xfId="0"/>
    <cellStyle name="Обычный 5 2 7 2 5 3 3" xfId="0"/>
    <cellStyle name="Обычный 5 2 7 2 5 3 3 2" xfId="0"/>
    <cellStyle name="Обычный 5 2 7 2 5 3 4" xfId="0"/>
    <cellStyle name="Обычный 5 2 7 2 5 4" xfId="0"/>
    <cellStyle name="Обычный 5 2 7 2 5 4 2" xfId="0"/>
    <cellStyle name="Обычный 5 2 7 2 5 4 2 2" xfId="0"/>
    <cellStyle name="Обычный 5 2 7 2 5 4 2 2 2" xfId="0"/>
    <cellStyle name="Обычный 5 2 7 2 5 4 2 3" xfId="0"/>
    <cellStyle name="Обычный 5 2 7 2 5 4 3" xfId="0"/>
    <cellStyle name="Обычный 5 2 7 2 5 4 3 2" xfId="0"/>
    <cellStyle name="Обычный 5 2 7 2 5 4 4" xfId="0"/>
    <cellStyle name="Обычный 5 2 7 2 5 5" xfId="0"/>
    <cellStyle name="Обычный 5 2 7 2 5 5 2" xfId="0"/>
    <cellStyle name="Обычный 5 2 7 2 5 5 2 2" xfId="0"/>
    <cellStyle name="Обычный 5 2 7 2 5 5 3" xfId="0"/>
    <cellStyle name="Обычный 5 2 7 2 5 6" xfId="0"/>
    <cellStyle name="Обычный 5 2 7 2 5 6 2" xfId="0"/>
    <cellStyle name="Обычный 5 2 7 2 5 7" xfId="0"/>
    <cellStyle name="Обычный 5 2 7 2 6" xfId="0"/>
    <cellStyle name="Обычный 5 2 7 2 6 2" xfId="0"/>
    <cellStyle name="Обычный 5 2 7 2 6 2 2" xfId="0"/>
    <cellStyle name="Обычный 5 2 7 2 6 2 2 2" xfId="0"/>
    <cellStyle name="Обычный 5 2 7 2 6 2 2 2 2" xfId="0"/>
    <cellStyle name="Обычный 5 2 7 2 6 2 2 3" xfId="0"/>
    <cellStyle name="Обычный 5 2 7 2 6 2 3" xfId="0"/>
    <cellStyle name="Обычный 5 2 7 2 6 2 3 2" xfId="0"/>
    <cellStyle name="Обычный 5 2 7 2 6 2 4" xfId="0"/>
    <cellStyle name="Обычный 5 2 7 2 6 3" xfId="0"/>
    <cellStyle name="Обычный 5 2 7 2 6 3 2" xfId="0"/>
    <cellStyle name="Обычный 5 2 7 2 6 3 2 2" xfId="0"/>
    <cellStyle name="Обычный 5 2 7 2 6 3 2 2 2" xfId="0"/>
    <cellStyle name="Обычный 5 2 7 2 6 3 2 3" xfId="0"/>
    <cellStyle name="Обычный 5 2 7 2 6 3 3" xfId="0"/>
    <cellStyle name="Обычный 5 2 7 2 6 3 3 2" xfId="0"/>
    <cellStyle name="Обычный 5 2 7 2 6 3 4" xfId="0"/>
    <cellStyle name="Обычный 5 2 7 2 6 4" xfId="0"/>
    <cellStyle name="Обычный 5 2 7 2 6 4 2" xfId="0"/>
    <cellStyle name="Обычный 5 2 7 2 6 4 2 2" xfId="0"/>
    <cellStyle name="Обычный 5 2 7 2 6 4 3" xfId="0"/>
    <cellStyle name="Обычный 5 2 7 2 6 5" xfId="0"/>
    <cellStyle name="Обычный 5 2 7 2 6 5 2" xfId="0"/>
    <cellStyle name="Обычный 5 2 7 2 6 6" xfId="0"/>
    <cellStyle name="Обычный 5 2 7 2 7" xfId="0"/>
    <cellStyle name="Обычный 5 2 7 2 7 2" xfId="0"/>
    <cellStyle name="Обычный 5 2 7 2 7 2 2" xfId="0"/>
    <cellStyle name="Обычный 5 2 7 2 7 2 2 2" xfId="0"/>
    <cellStyle name="Обычный 5 2 7 2 7 2 3" xfId="0"/>
    <cellStyle name="Обычный 5 2 7 2 7 3" xfId="0"/>
    <cellStyle name="Обычный 5 2 7 2 7 3 2" xfId="0"/>
    <cellStyle name="Обычный 5 2 7 2 7 4" xfId="0"/>
    <cellStyle name="Обычный 5 2 7 2 8" xfId="0"/>
    <cellStyle name="Обычный 5 2 7 2 8 2" xfId="0"/>
    <cellStyle name="Обычный 5 2 7 2 8 2 2" xfId="0"/>
    <cellStyle name="Обычный 5 2 7 2 8 2 2 2" xfId="0"/>
    <cellStyle name="Обычный 5 2 7 2 8 2 3" xfId="0"/>
    <cellStyle name="Обычный 5 2 7 2 8 3" xfId="0"/>
    <cellStyle name="Обычный 5 2 7 2 8 3 2" xfId="0"/>
    <cellStyle name="Обычный 5 2 7 2 8 4" xfId="0"/>
    <cellStyle name="Обычный 5 2 7 2 9" xfId="0"/>
    <cellStyle name="Обычный 5 2 7 2 9 2" xfId="0"/>
    <cellStyle name="Обычный 5 2 7 2 9 2 2" xfId="0"/>
    <cellStyle name="Обычный 5 2 7 2 9 3" xfId="0"/>
    <cellStyle name="Обычный 5 2 7 3" xfId="0"/>
    <cellStyle name="Обычный 5 2 7 3 10" xfId="0"/>
    <cellStyle name="Обычный 5 2 7 3 2" xfId="0"/>
    <cellStyle name="Обычный 5 2 7 3 2 2" xfId="0"/>
    <cellStyle name="Обычный 5 2 7 3 2 2 2" xfId="0"/>
    <cellStyle name="Обычный 5 2 7 3 2 2 2 2" xfId="0"/>
    <cellStyle name="Обычный 5 2 7 3 2 2 2 2 2" xfId="0"/>
    <cellStyle name="Обычный 5 2 7 3 2 2 2 2 2 2" xfId="0"/>
    <cellStyle name="Обычный 5 2 7 3 2 2 2 2 2 2 2" xfId="0"/>
    <cellStyle name="Обычный 5 2 7 3 2 2 2 2 2 2 2 2" xfId="0"/>
    <cellStyle name="Обычный 5 2 7 3 2 2 2 2 2 2 3" xfId="0"/>
    <cellStyle name="Обычный 5 2 7 3 2 2 2 2 2 3" xfId="0"/>
    <cellStyle name="Обычный 5 2 7 3 2 2 2 2 2 3 2" xfId="0"/>
    <cellStyle name="Обычный 5 2 7 3 2 2 2 2 2 4" xfId="0"/>
    <cellStyle name="Обычный 5 2 7 3 2 2 2 2 3" xfId="0"/>
    <cellStyle name="Обычный 5 2 7 3 2 2 2 2 3 2" xfId="0"/>
    <cellStyle name="Обычный 5 2 7 3 2 2 2 2 3 2 2" xfId="0"/>
    <cellStyle name="Обычный 5 2 7 3 2 2 2 2 3 2 2 2" xfId="0"/>
    <cellStyle name="Обычный 5 2 7 3 2 2 2 2 3 2 3" xfId="0"/>
    <cellStyle name="Обычный 5 2 7 3 2 2 2 2 3 3" xfId="0"/>
    <cellStyle name="Обычный 5 2 7 3 2 2 2 2 3 3 2" xfId="0"/>
    <cellStyle name="Обычный 5 2 7 3 2 2 2 2 3 4" xfId="0"/>
    <cellStyle name="Обычный 5 2 7 3 2 2 2 2 4" xfId="0"/>
    <cellStyle name="Обычный 5 2 7 3 2 2 2 2 4 2" xfId="0"/>
    <cellStyle name="Обычный 5 2 7 3 2 2 2 2 4 2 2" xfId="0"/>
    <cellStyle name="Обычный 5 2 7 3 2 2 2 2 4 3" xfId="0"/>
    <cellStyle name="Обычный 5 2 7 3 2 2 2 2 5" xfId="0"/>
    <cellStyle name="Обычный 5 2 7 3 2 2 2 2 5 2" xfId="0"/>
    <cellStyle name="Обычный 5 2 7 3 2 2 2 2 6" xfId="0"/>
    <cellStyle name="Обычный 5 2 7 3 2 2 2 3" xfId="0"/>
    <cellStyle name="Обычный 5 2 7 3 2 2 2 3 2" xfId="0"/>
    <cellStyle name="Обычный 5 2 7 3 2 2 2 3 2 2" xfId="0"/>
    <cellStyle name="Обычный 5 2 7 3 2 2 2 3 2 2 2" xfId="0"/>
    <cellStyle name="Обычный 5 2 7 3 2 2 2 3 2 3" xfId="0"/>
    <cellStyle name="Обычный 5 2 7 3 2 2 2 3 3" xfId="0"/>
    <cellStyle name="Обычный 5 2 7 3 2 2 2 3 3 2" xfId="0"/>
    <cellStyle name="Обычный 5 2 7 3 2 2 2 3 4" xfId="0"/>
    <cellStyle name="Обычный 5 2 7 3 2 2 2 4" xfId="0"/>
    <cellStyle name="Обычный 5 2 7 3 2 2 2 4 2" xfId="0"/>
    <cellStyle name="Обычный 5 2 7 3 2 2 2 4 2 2" xfId="0"/>
    <cellStyle name="Обычный 5 2 7 3 2 2 2 4 2 2 2" xfId="0"/>
    <cellStyle name="Обычный 5 2 7 3 2 2 2 4 2 3" xfId="0"/>
    <cellStyle name="Обычный 5 2 7 3 2 2 2 4 3" xfId="0"/>
    <cellStyle name="Обычный 5 2 7 3 2 2 2 4 3 2" xfId="0"/>
    <cellStyle name="Обычный 5 2 7 3 2 2 2 4 4" xfId="0"/>
    <cellStyle name="Обычный 5 2 7 3 2 2 2 5" xfId="0"/>
    <cellStyle name="Обычный 5 2 7 3 2 2 2 5 2" xfId="0"/>
    <cellStyle name="Обычный 5 2 7 3 2 2 2 5 2 2" xfId="0"/>
    <cellStyle name="Обычный 5 2 7 3 2 2 2 5 3" xfId="0"/>
    <cellStyle name="Обычный 5 2 7 3 2 2 2 6" xfId="0"/>
    <cellStyle name="Обычный 5 2 7 3 2 2 2 6 2" xfId="0"/>
    <cellStyle name="Обычный 5 2 7 3 2 2 2 7" xfId="0"/>
    <cellStyle name="Обычный 5 2 7 3 2 2 3" xfId="0"/>
    <cellStyle name="Обычный 5 2 7 3 2 2 3 2" xfId="0"/>
    <cellStyle name="Обычный 5 2 7 3 2 2 3 2 2" xfId="0"/>
    <cellStyle name="Обычный 5 2 7 3 2 2 3 2 2 2" xfId="0"/>
    <cellStyle name="Обычный 5 2 7 3 2 2 3 2 2 2 2" xfId="0"/>
    <cellStyle name="Обычный 5 2 7 3 2 2 3 2 2 3" xfId="0"/>
    <cellStyle name="Обычный 5 2 7 3 2 2 3 2 3" xfId="0"/>
    <cellStyle name="Обычный 5 2 7 3 2 2 3 2 3 2" xfId="0"/>
    <cellStyle name="Обычный 5 2 7 3 2 2 3 2 4" xfId="0"/>
    <cellStyle name="Обычный 5 2 7 3 2 2 3 3" xfId="0"/>
    <cellStyle name="Обычный 5 2 7 3 2 2 3 3 2" xfId="0"/>
    <cellStyle name="Обычный 5 2 7 3 2 2 3 3 2 2" xfId="0"/>
    <cellStyle name="Обычный 5 2 7 3 2 2 3 3 2 2 2" xfId="0"/>
    <cellStyle name="Обычный 5 2 7 3 2 2 3 3 2 3" xfId="0"/>
    <cellStyle name="Обычный 5 2 7 3 2 2 3 3 3" xfId="0"/>
    <cellStyle name="Обычный 5 2 7 3 2 2 3 3 3 2" xfId="0"/>
    <cellStyle name="Обычный 5 2 7 3 2 2 3 3 4" xfId="0"/>
    <cellStyle name="Обычный 5 2 7 3 2 2 3 4" xfId="0"/>
    <cellStyle name="Обычный 5 2 7 3 2 2 3 4 2" xfId="0"/>
    <cellStyle name="Обычный 5 2 7 3 2 2 3 4 2 2" xfId="0"/>
    <cellStyle name="Обычный 5 2 7 3 2 2 3 4 3" xfId="0"/>
    <cellStyle name="Обычный 5 2 7 3 2 2 3 5" xfId="0"/>
    <cellStyle name="Обычный 5 2 7 3 2 2 3 5 2" xfId="0"/>
    <cellStyle name="Обычный 5 2 7 3 2 2 3 6" xfId="0"/>
    <cellStyle name="Обычный 5 2 7 3 2 2 4" xfId="0"/>
    <cellStyle name="Обычный 5 2 7 3 2 2 4 2" xfId="0"/>
    <cellStyle name="Обычный 5 2 7 3 2 2 4 2 2" xfId="0"/>
    <cellStyle name="Обычный 5 2 7 3 2 2 4 2 2 2" xfId="0"/>
    <cellStyle name="Обычный 5 2 7 3 2 2 4 2 3" xfId="0"/>
    <cellStyle name="Обычный 5 2 7 3 2 2 4 3" xfId="0"/>
    <cellStyle name="Обычный 5 2 7 3 2 2 4 3 2" xfId="0"/>
    <cellStyle name="Обычный 5 2 7 3 2 2 4 4" xfId="0"/>
    <cellStyle name="Обычный 5 2 7 3 2 2 5" xfId="0"/>
    <cellStyle name="Обычный 5 2 7 3 2 2 5 2" xfId="0"/>
    <cellStyle name="Обычный 5 2 7 3 2 2 5 2 2" xfId="0"/>
    <cellStyle name="Обычный 5 2 7 3 2 2 5 2 2 2" xfId="0"/>
    <cellStyle name="Обычный 5 2 7 3 2 2 5 2 3" xfId="0"/>
    <cellStyle name="Обычный 5 2 7 3 2 2 5 3" xfId="0"/>
    <cellStyle name="Обычный 5 2 7 3 2 2 5 3 2" xfId="0"/>
    <cellStyle name="Обычный 5 2 7 3 2 2 5 4" xfId="0"/>
    <cellStyle name="Обычный 5 2 7 3 2 2 6" xfId="0"/>
    <cellStyle name="Обычный 5 2 7 3 2 2 6 2" xfId="0"/>
    <cellStyle name="Обычный 5 2 7 3 2 2 6 2 2" xfId="0"/>
    <cellStyle name="Обычный 5 2 7 3 2 2 6 3" xfId="0"/>
    <cellStyle name="Обычный 5 2 7 3 2 2 7" xfId="0"/>
    <cellStyle name="Обычный 5 2 7 3 2 2 7 2" xfId="0"/>
    <cellStyle name="Обычный 5 2 7 3 2 2 8" xfId="0"/>
    <cellStyle name="Обычный 5 2 7 3 2 3" xfId="0"/>
    <cellStyle name="Обычный 5 2 7 3 2 3 2" xfId="0"/>
    <cellStyle name="Обычный 5 2 7 3 2 3 2 2" xfId="0"/>
    <cellStyle name="Обычный 5 2 7 3 2 3 2 2 2" xfId="0"/>
    <cellStyle name="Обычный 5 2 7 3 2 3 2 2 2 2" xfId="0"/>
    <cellStyle name="Обычный 5 2 7 3 2 3 2 2 2 2 2" xfId="0"/>
    <cellStyle name="Обычный 5 2 7 3 2 3 2 2 2 3" xfId="0"/>
    <cellStyle name="Обычный 5 2 7 3 2 3 2 2 3" xfId="0"/>
    <cellStyle name="Обычный 5 2 7 3 2 3 2 2 3 2" xfId="0"/>
    <cellStyle name="Обычный 5 2 7 3 2 3 2 2 4" xfId="0"/>
    <cellStyle name="Обычный 5 2 7 3 2 3 2 3" xfId="0"/>
    <cellStyle name="Обычный 5 2 7 3 2 3 2 3 2" xfId="0"/>
    <cellStyle name="Обычный 5 2 7 3 2 3 2 3 2 2" xfId="0"/>
    <cellStyle name="Обычный 5 2 7 3 2 3 2 3 2 2 2" xfId="0"/>
    <cellStyle name="Обычный 5 2 7 3 2 3 2 3 2 3" xfId="0"/>
    <cellStyle name="Обычный 5 2 7 3 2 3 2 3 3" xfId="0"/>
    <cellStyle name="Обычный 5 2 7 3 2 3 2 3 3 2" xfId="0"/>
    <cellStyle name="Обычный 5 2 7 3 2 3 2 3 4" xfId="0"/>
    <cellStyle name="Обычный 5 2 7 3 2 3 2 4" xfId="0"/>
    <cellStyle name="Обычный 5 2 7 3 2 3 2 4 2" xfId="0"/>
    <cellStyle name="Обычный 5 2 7 3 2 3 2 4 2 2" xfId="0"/>
    <cellStyle name="Обычный 5 2 7 3 2 3 2 4 3" xfId="0"/>
    <cellStyle name="Обычный 5 2 7 3 2 3 2 5" xfId="0"/>
    <cellStyle name="Обычный 5 2 7 3 2 3 2 5 2" xfId="0"/>
    <cellStyle name="Обычный 5 2 7 3 2 3 2 6" xfId="0"/>
    <cellStyle name="Обычный 5 2 7 3 2 3 3" xfId="0"/>
    <cellStyle name="Обычный 5 2 7 3 2 3 3 2" xfId="0"/>
    <cellStyle name="Обычный 5 2 7 3 2 3 3 2 2" xfId="0"/>
    <cellStyle name="Обычный 5 2 7 3 2 3 3 2 2 2" xfId="0"/>
    <cellStyle name="Обычный 5 2 7 3 2 3 3 2 3" xfId="0"/>
    <cellStyle name="Обычный 5 2 7 3 2 3 3 3" xfId="0"/>
    <cellStyle name="Обычный 5 2 7 3 2 3 3 3 2" xfId="0"/>
    <cellStyle name="Обычный 5 2 7 3 2 3 3 4" xfId="0"/>
    <cellStyle name="Обычный 5 2 7 3 2 3 4" xfId="0"/>
    <cellStyle name="Обычный 5 2 7 3 2 3 4 2" xfId="0"/>
    <cellStyle name="Обычный 5 2 7 3 2 3 4 2 2" xfId="0"/>
    <cellStyle name="Обычный 5 2 7 3 2 3 4 2 2 2" xfId="0"/>
    <cellStyle name="Обычный 5 2 7 3 2 3 4 2 3" xfId="0"/>
    <cellStyle name="Обычный 5 2 7 3 2 3 4 3" xfId="0"/>
    <cellStyle name="Обычный 5 2 7 3 2 3 4 3 2" xfId="0"/>
    <cellStyle name="Обычный 5 2 7 3 2 3 4 4" xfId="0"/>
    <cellStyle name="Обычный 5 2 7 3 2 3 5" xfId="0"/>
    <cellStyle name="Обычный 5 2 7 3 2 3 5 2" xfId="0"/>
    <cellStyle name="Обычный 5 2 7 3 2 3 5 2 2" xfId="0"/>
    <cellStyle name="Обычный 5 2 7 3 2 3 5 3" xfId="0"/>
    <cellStyle name="Обычный 5 2 7 3 2 3 6" xfId="0"/>
    <cellStyle name="Обычный 5 2 7 3 2 3 6 2" xfId="0"/>
    <cellStyle name="Обычный 5 2 7 3 2 3 7" xfId="0"/>
    <cellStyle name="Обычный 5 2 7 3 2 4" xfId="0"/>
    <cellStyle name="Обычный 5 2 7 3 2 4 2" xfId="0"/>
    <cellStyle name="Обычный 5 2 7 3 2 4 2 2" xfId="0"/>
    <cellStyle name="Обычный 5 2 7 3 2 4 2 2 2" xfId="0"/>
    <cellStyle name="Обычный 5 2 7 3 2 4 2 2 2 2" xfId="0"/>
    <cellStyle name="Обычный 5 2 7 3 2 4 2 2 3" xfId="0"/>
    <cellStyle name="Обычный 5 2 7 3 2 4 2 3" xfId="0"/>
    <cellStyle name="Обычный 5 2 7 3 2 4 2 3 2" xfId="0"/>
    <cellStyle name="Обычный 5 2 7 3 2 4 2 4" xfId="0"/>
    <cellStyle name="Обычный 5 2 7 3 2 4 3" xfId="0"/>
    <cellStyle name="Обычный 5 2 7 3 2 4 3 2" xfId="0"/>
    <cellStyle name="Обычный 5 2 7 3 2 4 3 2 2" xfId="0"/>
    <cellStyle name="Обычный 5 2 7 3 2 4 3 2 2 2" xfId="0"/>
    <cellStyle name="Обычный 5 2 7 3 2 4 3 2 3" xfId="0"/>
    <cellStyle name="Обычный 5 2 7 3 2 4 3 3" xfId="0"/>
    <cellStyle name="Обычный 5 2 7 3 2 4 3 3 2" xfId="0"/>
    <cellStyle name="Обычный 5 2 7 3 2 4 3 4" xfId="0"/>
    <cellStyle name="Обычный 5 2 7 3 2 4 4" xfId="0"/>
    <cellStyle name="Обычный 5 2 7 3 2 4 4 2" xfId="0"/>
    <cellStyle name="Обычный 5 2 7 3 2 4 4 2 2" xfId="0"/>
    <cellStyle name="Обычный 5 2 7 3 2 4 4 3" xfId="0"/>
    <cellStyle name="Обычный 5 2 7 3 2 4 5" xfId="0"/>
    <cellStyle name="Обычный 5 2 7 3 2 4 5 2" xfId="0"/>
    <cellStyle name="Обычный 5 2 7 3 2 4 6" xfId="0"/>
    <cellStyle name="Обычный 5 2 7 3 2 5" xfId="0"/>
    <cellStyle name="Обычный 5 2 7 3 2 5 2" xfId="0"/>
    <cellStyle name="Обычный 5 2 7 3 2 5 2 2" xfId="0"/>
    <cellStyle name="Обычный 5 2 7 3 2 5 2 2 2" xfId="0"/>
    <cellStyle name="Обычный 5 2 7 3 2 5 2 3" xfId="0"/>
    <cellStyle name="Обычный 5 2 7 3 2 5 3" xfId="0"/>
    <cellStyle name="Обычный 5 2 7 3 2 5 3 2" xfId="0"/>
    <cellStyle name="Обычный 5 2 7 3 2 5 4" xfId="0"/>
    <cellStyle name="Обычный 5 2 7 3 2 6" xfId="0"/>
    <cellStyle name="Обычный 5 2 7 3 2 6 2" xfId="0"/>
    <cellStyle name="Обычный 5 2 7 3 2 6 2 2" xfId="0"/>
    <cellStyle name="Обычный 5 2 7 3 2 6 2 2 2" xfId="0"/>
    <cellStyle name="Обычный 5 2 7 3 2 6 2 3" xfId="0"/>
    <cellStyle name="Обычный 5 2 7 3 2 6 3" xfId="0"/>
    <cellStyle name="Обычный 5 2 7 3 2 6 3 2" xfId="0"/>
    <cellStyle name="Обычный 5 2 7 3 2 6 4" xfId="0"/>
    <cellStyle name="Обычный 5 2 7 3 2 7" xfId="0"/>
    <cellStyle name="Обычный 5 2 7 3 2 7 2" xfId="0"/>
    <cellStyle name="Обычный 5 2 7 3 2 7 2 2" xfId="0"/>
    <cellStyle name="Обычный 5 2 7 3 2 7 3" xfId="0"/>
    <cellStyle name="Обычный 5 2 7 3 2 8" xfId="0"/>
    <cellStyle name="Обычный 5 2 7 3 2 8 2" xfId="0"/>
    <cellStyle name="Обычный 5 2 7 3 2 9" xfId="0"/>
    <cellStyle name="Обычный 5 2 7 3 3" xfId="0"/>
    <cellStyle name="Обычный 5 2 7 3 3 2" xfId="0"/>
    <cellStyle name="Обычный 5 2 7 3 3 2 2" xfId="0"/>
    <cellStyle name="Обычный 5 2 7 3 3 2 2 2" xfId="0"/>
    <cellStyle name="Обычный 5 2 7 3 3 2 2 2 2" xfId="0"/>
    <cellStyle name="Обычный 5 2 7 3 3 2 2 2 2 2" xfId="0"/>
    <cellStyle name="Обычный 5 2 7 3 3 2 2 2 2 2 2" xfId="0"/>
    <cellStyle name="Обычный 5 2 7 3 3 2 2 2 2 3" xfId="0"/>
    <cellStyle name="Обычный 5 2 7 3 3 2 2 2 3" xfId="0"/>
    <cellStyle name="Обычный 5 2 7 3 3 2 2 2 3 2" xfId="0"/>
    <cellStyle name="Обычный 5 2 7 3 3 2 2 2 4" xfId="0"/>
    <cellStyle name="Обычный 5 2 7 3 3 2 2 3" xfId="0"/>
    <cellStyle name="Обычный 5 2 7 3 3 2 2 3 2" xfId="0"/>
    <cellStyle name="Обычный 5 2 7 3 3 2 2 3 2 2" xfId="0"/>
    <cellStyle name="Обычный 5 2 7 3 3 2 2 3 2 2 2" xfId="0"/>
    <cellStyle name="Обычный 5 2 7 3 3 2 2 3 2 3" xfId="0"/>
    <cellStyle name="Обычный 5 2 7 3 3 2 2 3 3" xfId="0"/>
    <cellStyle name="Обычный 5 2 7 3 3 2 2 3 3 2" xfId="0"/>
    <cellStyle name="Обычный 5 2 7 3 3 2 2 3 4" xfId="0"/>
    <cellStyle name="Обычный 5 2 7 3 3 2 2 4" xfId="0"/>
    <cellStyle name="Обычный 5 2 7 3 3 2 2 4 2" xfId="0"/>
    <cellStyle name="Обычный 5 2 7 3 3 2 2 4 2 2" xfId="0"/>
    <cellStyle name="Обычный 5 2 7 3 3 2 2 4 3" xfId="0"/>
    <cellStyle name="Обычный 5 2 7 3 3 2 2 5" xfId="0"/>
    <cellStyle name="Обычный 5 2 7 3 3 2 2 5 2" xfId="0"/>
    <cellStyle name="Обычный 5 2 7 3 3 2 2 6" xfId="0"/>
    <cellStyle name="Обычный 5 2 7 3 3 2 3" xfId="0"/>
    <cellStyle name="Обычный 5 2 7 3 3 2 3 2" xfId="0"/>
    <cellStyle name="Обычный 5 2 7 3 3 2 3 2 2" xfId="0"/>
    <cellStyle name="Обычный 5 2 7 3 3 2 3 2 2 2" xfId="0"/>
    <cellStyle name="Обычный 5 2 7 3 3 2 3 2 3" xfId="0"/>
    <cellStyle name="Обычный 5 2 7 3 3 2 3 3" xfId="0"/>
    <cellStyle name="Обычный 5 2 7 3 3 2 3 3 2" xfId="0"/>
    <cellStyle name="Обычный 5 2 7 3 3 2 3 4" xfId="0"/>
    <cellStyle name="Обычный 5 2 7 3 3 2 4" xfId="0"/>
    <cellStyle name="Обычный 5 2 7 3 3 2 4 2" xfId="0"/>
    <cellStyle name="Обычный 5 2 7 3 3 2 4 2 2" xfId="0"/>
    <cellStyle name="Обычный 5 2 7 3 3 2 4 2 2 2" xfId="0"/>
    <cellStyle name="Обычный 5 2 7 3 3 2 4 2 3" xfId="0"/>
    <cellStyle name="Обычный 5 2 7 3 3 2 4 3" xfId="0"/>
    <cellStyle name="Обычный 5 2 7 3 3 2 4 3 2" xfId="0"/>
    <cellStyle name="Обычный 5 2 7 3 3 2 4 4" xfId="0"/>
    <cellStyle name="Обычный 5 2 7 3 3 2 5" xfId="0"/>
    <cellStyle name="Обычный 5 2 7 3 3 2 5 2" xfId="0"/>
    <cellStyle name="Обычный 5 2 7 3 3 2 5 2 2" xfId="0"/>
    <cellStyle name="Обычный 5 2 7 3 3 2 5 3" xfId="0"/>
    <cellStyle name="Обычный 5 2 7 3 3 2 6" xfId="0"/>
    <cellStyle name="Обычный 5 2 7 3 3 2 6 2" xfId="0"/>
    <cellStyle name="Обычный 5 2 7 3 3 2 7" xfId="0"/>
    <cellStyle name="Обычный 5 2 7 3 3 3" xfId="0"/>
    <cellStyle name="Обычный 5 2 7 3 3 3 2" xfId="0"/>
    <cellStyle name="Обычный 5 2 7 3 3 3 2 2" xfId="0"/>
    <cellStyle name="Обычный 5 2 7 3 3 3 2 2 2" xfId="0"/>
    <cellStyle name="Обычный 5 2 7 3 3 3 2 2 2 2" xfId="0"/>
    <cellStyle name="Обычный 5 2 7 3 3 3 2 2 3" xfId="0"/>
    <cellStyle name="Обычный 5 2 7 3 3 3 2 3" xfId="0"/>
    <cellStyle name="Обычный 5 2 7 3 3 3 2 3 2" xfId="0"/>
    <cellStyle name="Обычный 5 2 7 3 3 3 2 4" xfId="0"/>
    <cellStyle name="Обычный 5 2 7 3 3 3 3" xfId="0"/>
    <cellStyle name="Обычный 5 2 7 3 3 3 3 2" xfId="0"/>
    <cellStyle name="Обычный 5 2 7 3 3 3 3 2 2" xfId="0"/>
    <cellStyle name="Обычный 5 2 7 3 3 3 3 2 2 2" xfId="0"/>
    <cellStyle name="Обычный 5 2 7 3 3 3 3 2 3" xfId="0"/>
    <cellStyle name="Обычный 5 2 7 3 3 3 3 3" xfId="0"/>
    <cellStyle name="Обычный 5 2 7 3 3 3 3 3 2" xfId="0"/>
    <cellStyle name="Обычный 5 2 7 3 3 3 3 4" xfId="0"/>
    <cellStyle name="Обычный 5 2 7 3 3 3 4" xfId="0"/>
    <cellStyle name="Обычный 5 2 7 3 3 3 4 2" xfId="0"/>
    <cellStyle name="Обычный 5 2 7 3 3 3 4 2 2" xfId="0"/>
    <cellStyle name="Обычный 5 2 7 3 3 3 4 3" xfId="0"/>
    <cellStyle name="Обычный 5 2 7 3 3 3 5" xfId="0"/>
    <cellStyle name="Обычный 5 2 7 3 3 3 5 2" xfId="0"/>
    <cellStyle name="Обычный 5 2 7 3 3 3 6" xfId="0"/>
    <cellStyle name="Обычный 5 2 7 3 3 4" xfId="0"/>
    <cellStyle name="Обычный 5 2 7 3 3 4 2" xfId="0"/>
    <cellStyle name="Обычный 5 2 7 3 3 4 2 2" xfId="0"/>
    <cellStyle name="Обычный 5 2 7 3 3 4 2 2 2" xfId="0"/>
    <cellStyle name="Обычный 5 2 7 3 3 4 2 3" xfId="0"/>
    <cellStyle name="Обычный 5 2 7 3 3 4 3" xfId="0"/>
    <cellStyle name="Обычный 5 2 7 3 3 4 3 2" xfId="0"/>
    <cellStyle name="Обычный 5 2 7 3 3 4 4" xfId="0"/>
    <cellStyle name="Обычный 5 2 7 3 3 5" xfId="0"/>
    <cellStyle name="Обычный 5 2 7 3 3 5 2" xfId="0"/>
    <cellStyle name="Обычный 5 2 7 3 3 5 2 2" xfId="0"/>
    <cellStyle name="Обычный 5 2 7 3 3 5 2 2 2" xfId="0"/>
    <cellStyle name="Обычный 5 2 7 3 3 5 2 3" xfId="0"/>
    <cellStyle name="Обычный 5 2 7 3 3 5 3" xfId="0"/>
    <cellStyle name="Обычный 5 2 7 3 3 5 3 2" xfId="0"/>
    <cellStyle name="Обычный 5 2 7 3 3 5 4" xfId="0"/>
    <cellStyle name="Обычный 5 2 7 3 3 6" xfId="0"/>
    <cellStyle name="Обычный 5 2 7 3 3 6 2" xfId="0"/>
    <cellStyle name="Обычный 5 2 7 3 3 6 2 2" xfId="0"/>
    <cellStyle name="Обычный 5 2 7 3 3 6 3" xfId="0"/>
    <cellStyle name="Обычный 5 2 7 3 3 7" xfId="0"/>
    <cellStyle name="Обычный 5 2 7 3 3 7 2" xfId="0"/>
    <cellStyle name="Обычный 5 2 7 3 3 8" xfId="0"/>
    <cellStyle name="Обычный 5 2 7 3 4" xfId="0"/>
    <cellStyle name="Обычный 5 2 7 3 4 2" xfId="0"/>
    <cellStyle name="Обычный 5 2 7 3 4 2 2" xfId="0"/>
    <cellStyle name="Обычный 5 2 7 3 4 2 2 2" xfId="0"/>
    <cellStyle name="Обычный 5 2 7 3 4 2 2 2 2" xfId="0"/>
    <cellStyle name="Обычный 5 2 7 3 4 2 2 2 2 2" xfId="0"/>
    <cellStyle name="Обычный 5 2 7 3 4 2 2 2 3" xfId="0"/>
    <cellStyle name="Обычный 5 2 7 3 4 2 2 3" xfId="0"/>
    <cellStyle name="Обычный 5 2 7 3 4 2 2 3 2" xfId="0"/>
    <cellStyle name="Обычный 5 2 7 3 4 2 2 4" xfId="0"/>
    <cellStyle name="Обычный 5 2 7 3 4 2 3" xfId="0"/>
    <cellStyle name="Обычный 5 2 7 3 4 2 3 2" xfId="0"/>
    <cellStyle name="Обычный 5 2 7 3 4 2 3 2 2" xfId="0"/>
    <cellStyle name="Обычный 5 2 7 3 4 2 3 2 2 2" xfId="0"/>
    <cellStyle name="Обычный 5 2 7 3 4 2 3 2 3" xfId="0"/>
    <cellStyle name="Обычный 5 2 7 3 4 2 3 3" xfId="0"/>
    <cellStyle name="Обычный 5 2 7 3 4 2 3 3 2" xfId="0"/>
    <cellStyle name="Обычный 5 2 7 3 4 2 3 4" xfId="0"/>
    <cellStyle name="Обычный 5 2 7 3 4 2 4" xfId="0"/>
    <cellStyle name="Обычный 5 2 7 3 4 2 4 2" xfId="0"/>
    <cellStyle name="Обычный 5 2 7 3 4 2 4 2 2" xfId="0"/>
    <cellStyle name="Обычный 5 2 7 3 4 2 4 3" xfId="0"/>
    <cellStyle name="Обычный 5 2 7 3 4 2 5" xfId="0"/>
    <cellStyle name="Обычный 5 2 7 3 4 2 5 2" xfId="0"/>
    <cellStyle name="Обычный 5 2 7 3 4 2 6" xfId="0"/>
    <cellStyle name="Обычный 5 2 7 3 4 3" xfId="0"/>
    <cellStyle name="Обычный 5 2 7 3 4 3 2" xfId="0"/>
    <cellStyle name="Обычный 5 2 7 3 4 3 2 2" xfId="0"/>
    <cellStyle name="Обычный 5 2 7 3 4 3 2 2 2" xfId="0"/>
    <cellStyle name="Обычный 5 2 7 3 4 3 2 3" xfId="0"/>
    <cellStyle name="Обычный 5 2 7 3 4 3 3" xfId="0"/>
    <cellStyle name="Обычный 5 2 7 3 4 3 3 2" xfId="0"/>
    <cellStyle name="Обычный 5 2 7 3 4 3 4" xfId="0"/>
    <cellStyle name="Обычный 5 2 7 3 4 4" xfId="0"/>
    <cellStyle name="Обычный 5 2 7 3 4 4 2" xfId="0"/>
    <cellStyle name="Обычный 5 2 7 3 4 4 2 2" xfId="0"/>
    <cellStyle name="Обычный 5 2 7 3 4 4 2 2 2" xfId="0"/>
    <cellStyle name="Обычный 5 2 7 3 4 4 2 3" xfId="0"/>
    <cellStyle name="Обычный 5 2 7 3 4 4 3" xfId="0"/>
    <cellStyle name="Обычный 5 2 7 3 4 4 3 2" xfId="0"/>
    <cellStyle name="Обычный 5 2 7 3 4 4 4" xfId="0"/>
    <cellStyle name="Обычный 5 2 7 3 4 5" xfId="0"/>
    <cellStyle name="Обычный 5 2 7 3 4 5 2" xfId="0"/>
    <cellStyle name="Обычный 5 2 7 3 4 5 2 2" xfId="0"/>
    <cellStyle name="Обычный 5 2 7 3 4 5 3" xfId="0"/>
    <cellStyle name="Обычный 5 2 7 3 4 6" xfId="0"/>
    <cellStyle name="Обычный 5 2 7 3 4 6 2" xfId="0"/>
    <cellStyle name="Обычный 5 2 7 3 4 7" xfId="0"/>
    <cellStyle name="Обычный 5 2 7 3 5" xfId="0"/>
    <cellStyle name="Обычный 5 2 7 3 5 2" xfId="0"/>
    <cellStyle name="Обычный 5 2 7 3 5 2 2" xfId="0"/>
    <cellStyle name="Обычный 5 2 7 3 5 2 2 2" xfId="0"/>
    <cellStyle name="Обычный 5 2 7 3 5 2 2 2 2" xfId="0"/>
    <cellStyle name="Обычный 5 2 7 3 5 2 2 3" xfId="0"/>
    <cellStyle name="Обычный 5 2 7 3 5 2 3" xfId="0"/>
    <cellStyle name="Обычный 5 2 7 3 5 2 3 2" xfId="0"/>
    <cellStyle name="Обычный 5 2 7 3 5 2 4" xfId="0"/>
    <cellStyle name="Обычный 5 2 7 3 5 3" xfId="0"/>
    <cellStyle name="Обычный 5 2 7 3 5 3 2" xfId="0"/>
    <cellStyle name="Обычный 5 2 7 3 5 3 2 2" xfId="0"/>
    <cellStyle name="Обычный 5 2 7 3 5 3 2 2 2" xfId="0"/>
    <cellStyle name="Обычный 5 2 7 3 5 3 2 3" xfId="0"/>
    <cellStyle name="Обычный 5 2 7 3 5 3 3" xfId="0"/>
    <cellStyle name="Обычный 5 2 7 3 5 3 3 2" xfId="0"/>
    <cellStyle name="Обычный 5 2 7 3 5 3 4" xfId="0"/>
    <cellStyle name="Обычный 5 2 7 3 5 4" xfId="0"/>
    <cellStyle name="Обычный 5 2 7 3 5 4 2" xfId="0"/>
    <cellStyle name="Обычный 5 2 7 3 5 4 2 2" xfId="0"/>
    <cellStyle name="Обычный 5 2 7 3 5 4 3" xfId="0"/>
    <cellStyle name="Обычный 5 2 7 3 5 5" xfId="0"/>
    <cellStyle name="Обычный 5 2 7 3 5 5 2" xfId="0"/>
    <cellStyle name="Обычный 5 2 7 3 5 6" xfId="0"/>
    <cellStyle name="Обычный 5 2 7 3 6" xfId="0"/>
    <cellStyle name="Обычный 5 2 7 3 6 2" xfId="0"/>
    <cellStyle name="Обычный 5 2 7 3 6 2 2" xfId="0"/>
    <cellStyle name="Обычный 5 2 7 3 6 2 2 2" xfId="0"/>
    <cellStyle name="Обычный 5 2 7 3 6 2 3" xfId="0"/>
    <cellStyle name="Обычный 5 2 7 3 6 3" xfId="0"/>
    <cellStyle name="Обычный 5 2 7 3 6 3 2" xfId="0"/>
    <cellStyle name="Обычный 5 2 7 3 6 4" xfId="0"/>
    <cellStyle name="Обычный 5 2 7 3 7" xfId="0"/>
    <cellStyle name="Обычный 5 2 7 3 7 2" xfId="0"/>
    <cellStyle name="Обычный 5 2 7 3 7 2 2" xfId="0"/>
    <cellStyle name="Обычный 5 2 7 3 7 2 2 2" xfId="0"/>
    <cellStyle name="Обычный 5 2 7 3 7 2 3" xfId="0"/>
    <cellStyle name="Обычный 5 2 7 3 7 3" xfId="0"/>
    <cellStyle name="Обычный 5 2 7 3 7 3 2" xfId="0"/>
    <cellStyle name="Обычный 5 2 7 3 7 4" xfId="0"/>
    <cellStyle name="Обычный 5 2 7 3 8" xfId="0"/>
    <cellStyle name="Обычный 5 2 7 3 8 2" xfId="0"/>
    <cellStyle name="Обычный 5 2 7 3 8 2 2" xfId="0"/>
    <cellStyle name="Обычный 5 2 7 3 8 3" xfId="0"/>
    <cellStyle name="Обычный 5 2 7 3 9" xfId="0"/>
    <cellStyle name="Обычный 5 2 7 3 9 2" xfId="0"/>
    <cellStyle name="Обычный 5 2 7 4" xfId="0"/>
    <cellStyle name="Обычный 5 2 7 4 2" xfId="0"/>
    <cellStyle name="Обычный 5 2 7 4 2 2" xfId="0"/>
    <cellStyle name="Обычный 5 2 7 4 2 2 2" xfId="0"/>
    <cellStyle name="Обычный 5 2 7 4 2 2 2 2" xfId="0"/>
    <cellStyle name="Обычный 5 2 7 4 2 2 2 2 2" xfId="0"/>
    <cellStyle name="Обычный 5 2 7 4 2 2 2 2 2 2" xfId="0"/>
    <cellStyle name="Обычный 5 2 7 4 2 2 2 2 2 2 2" xfId="0"/>
    <cellStyle name="Обычный 5 2 7 4 2 2 2 2 2 3" xfId="0"/>
    <cellStyle name="Обычный 5 2 7 4 2 2 2 2 3" xfId="0"/>
    <cellStyle name="Обычный 5 2 7 4 2 2 2 2 3 2" xfId="0"/>
    <cellStyle name="Обычный 5 2 7 4 2 2 2 2 4" xfId="0"/>
    <cellStyle name="Обычный 5 2 7 4 2 2 2 3" xfId="0"/>
    <cellStyle name="Обычный 5 2 7 4 2 2 2 3 2" xfId="0"/>
    <cellStyle name="Обычный 5 2 7 4 2 2 2 3 2 2" xfId="0"/>
    <cellStyle name="Обычный 5 2 7 4 2 2 2 3 2 2 2" xfId="0"/>
    <cellStyle name="Обычный 5 2 7 4 2 2 2 3 2 3" xfId="0"/>
    <cellStyle name="Обычный 5 2 7 4 2 2 2 3 3" xfId="0"/>
    <cellStyle name="Обычный 5 2 7 4 2 2 2 3 3 2" xfId="0"/>
    <cellStyle name="Обычный 5 2 7 4 2 2 2 3 4" xfId="0"/>
    <cellStyle name="Обычный 5 2 7 4 2 2 2 4" xfId="0"/>
    <cellStyle name="Обычный 5 2 7 4 2 2 2 4 2" xfId="0"/>
    <cellStyle name="Обычный 5 2 7 4 2 2 2 4 2 2" xfId="0"/>
    <cellStyle name="Обычный 5 2 7 4 2 2 2 4 3" xfId="0"/>
    <cellStyle name="Обычный 5 2 7 4 2 2 2 5" xfId="0"/>
    <cellStyle name="Обычный 5 2 7 4 2 2 2 5 2" xfId="0"/>
    <cellStyle name="Обычный 5 2 7 4 2 2 2 6" xfId="0"/>
    <cellStyle name="Обычный 5 2 7 4 2 2 3" xfId="0"/>
    <cellStyle name="Обычный 5 2 7 4 2 2 3 2" xfId="0"/>
    <cellStyle name="Обычный 5 2 7 4 2 2 3 2 2" xfId="0"/>
    <cellStyle name="Обычный 5 2 7 4 2 2 3 2 2 2" xfId="0"/>
    <cellStyle name="Обычный 5 2 7 4 2 2 3 2 3" xfId="0"/>
    <cellStyle name="Обычный 5 2 7 4 2 2 3 3" xfId="0"/>
    <cellStyle name="Обычный 5 2 7 4 2 2 3 3 2" xfId="0"/>
    <cellStyle name="Обычный 5 2 7 4 2 2 3 4" xfId="0"/>
    <cellStyle name="Обычный 5 2 7 4 2 2 4" xfId="0"/>
    <cellStyle name="Обычный 5 2 7 4 2 2 4 2" xfId="0"/>
    <cellStyle name="Обычный 5 2 7 4 2 2 4 2 2" xfId="0"/>
    <cellStyle name="Обычный 5 2 7 4 2 2 4 2 2 2" xfId="0"/>
    <cellStyle name="Обычный 5 2 7 4 2 2 4 2 3" xfId="0"/>
    <cellStyle name="Обычный 5 2 7 4 2 2 4 3" xfId="0"/>
    <cellStyle name="Обычный 5 2 7 4 2 2 4 3 2" xfId="0"/>
    <cellStyle name="Обычный 5 2 7 4 2 2 4 4" xfId="0"/>
    <cellStyle name="Обычный 5 2 7 4 2 2 5" xfId="0"/>
    <cellStyle name="Обычный 5 2 7 4 2 2 5 2" xfId="0"/>
    <cellStyle name="Обычный 5 2 7 4 2 2 5 2 2" xfId="0"/>
    <cellStyle name="Обычный 5 2 7 4 2 2 5 3" xfId="0"/>
    <cellStyle name="Обычный 5 2 7 4 2 2 6" xfId="0"/>
    <cellStyle name="Обычный 5 2 7 4 2 2 6 2" xfId="0"/>
    <cellStyle name="Обычный 5 2 7 4 2 2 7" xfId="0"/>
    <cellStyle name="Обычный 5 2 7 4 2 3" xfId="0"/>
    <cellStyle name="Обычный 5 2 7 4 2 3 2" xfId="0"/>
    <cellStyle name="Обычный 5 2 7 4 2 3 2 2" xfId="0"/>
    <cellStyle name="Обычный 5 2 7 4 2 3 2 2 2" xfId="0"/>
    <cellStyle name="Обычный 5 2 7 4 2 3 2 2 2 2" xfId="0"/>
    <cellStyle name="Обычный 5 2 7 4 2 3 2 2 3" xfId="0"/>
    <cellStyle name="Обычный 5 2 7 4 2 3 2 3" xfId="0"/>
    <cellStyle name="Обычный 5 2 7 4 2 3 2 3 2" xfId="0"/>
    <cellStyle name="Обычный 5 2 7 4 2 3 2 4" xfId="0"/>
    <cellStyle name="Обычный 5 2 7 4 2 3 3" xfId="0"/>
    <cellStyle name="Обычный 5 2 7 4 2 3 3 2" xfId="0"/>
    <cellStyle name="Обычный 5 2 7 4 2 3 3 2 2" xfId="0"/>
    <cellStyle name="Обычный 5 2 7 4 2 3 3 2 2 2" xfId="0"/>
    <cellStyle name="Обычный 5 2 7 4 2 3 3 2 3" xfId="0"/>
    <cellStyle name="Обычный 5 2 7 4 2 3 3 3" xfId="0"/>
    <cellStyle name="Обычный 5 2 7 4 2 3 3 3 2" xfId="0"/>
    <cellStyle name="Обычный 5 2 7 4 2 3 3 4" xfId="0"/>
    <cellStyle name="Обычный 5 2 7 4 2 3 4" xfId="0"/>
    <cellStyle name="Обычный 5 2 7 4 2 3 4 2" xfId="0"/>
    <cellStyle name="Обычный 5 2 7 4 2 3 4 2 2" xfId="0"/>
    <cellStyle name="Обычный 5 2 7 4 2 3 4 3" xfId="0"/>
    <cellStyle name="Обычный 5 2 7 4 2 3 5" xfId="0"/>
    <cellStyle name="Обычный 5 2 7 4 2 3 5 2" xfId="0"/>
    <cellStyle name="Обычный 5 2 7 4 2 3 6" xfId="0"/>
    <cellStyle name="Обычный 5 2 7 4 2 4" xfId="0"/>
    <cellStyle name="Обычный 5 2 7 4 2 4 2" xfId="0"/>
    <cellStyle name="Обычный 5 2 7 4 2 4 2 2" xfId="0"/>
    <cellStyle name="Обычный 5 2 7 4 2 4 2 2 2" xfId="0"/>
    <cellStyle name="Обычный 5 2 7 4 2 4 2 3" xfId="0"/>
    <cellStyle name="Обычный 5 2 7 4 2 4 3" xfId="0"/>
    <cellStyle name="Обычный 5 2 7 4 2 4 3 2" xfId="0"/>
    <cellStyle name="Обычный 5 2 7 4 2 4 4" xfId="0"/>
    <cellStyle name="Обычный 5 2 7 4 2 5" xfId="0"/>
    <cellStyle name="Обычный 5 2 7 4 2 5 2" xfId="0"/>
    <cellStyle name="Обычный 5 2 7 4 2 5 2 2" xfId="0"/>
    <cellStyle name="Обычный 5 2 7 4 2 5 2 2 2" xfId="0"/>
    <cellStyle name="Обычный 5 2 7 4 2 5 2 3" xfId="0"/>
    <cellStyle name="Обычный 5 2 7 4 2 5 3" xfId="0"/>
    <cellStyle name="Обычный 5 2 7 4 2 5 3 2" xfId="0"/>
    <cellStyle name="Обычный 5 2 7 4 2 5 4" xfId="0"/>
    <cellStyle name="Обычный 5 2 7 4 2 6" xfId="0"/>
    <cellStyle name="Обычный 5 2 7 4 2 6 2" xfId="0"/>
    <cellStyle name="Обычный 5 2 7 4 2 6 2 2" xfId="0"/>
    <cellStyle name="Обычный 5 2 7 4 2 6 3" xfId="0"/>
    <cellStyle name="Обычный 5 2 7 4 2 7" xfId="0"/>
    <cellStyle name="Обычный 5 2 7 4 2 7 2" xfId="0"/>
    <cellStyle name="Обычный 5 2 7 4 2 8" xfId="0"/>
    <cellStyle name="Обычный 5 2 7 4 3" xfId="0"/>
    <cellStyle name="Обычный 5 2 7 4 3 2" xfId="0"/>
    <cellStyle name="Обычный 5 2 7 4 3 2 2" xfId="0"/>
    <cellStyle name="Обычный 5 2 7 4 3 2 2 2" xfId="0"/>
    <cellStyle name="Обычный 5 2 7 4 3 2 2 2 2" xfId="0"/>
    <cellStyle name="Обычный 5 2 7 4 3 2 2 2 2 2" xfId="0"/>
    <cellStyle name="Обычный 5 2 7 4 3 2 2 2 3" xfId="0"/>
    <cellStyle name="Обычный 5 2 7 4 3 2 2 3" xfId="0"/>
    <cellStyle name="Обычный 5 2 7 4 3 2 2 3 2" xfId="0"/>
    <cellStyle name="Обычный 5 2 7 4 3 2 2 4" xfId="0"/>
    <cellStyle name="Обычный 5 2 7 4 3 2 3" xfId="0"/>
    <cellStyle name="Обычный 5 2 7 4 3 2 3 2" xfId="0"/>
    <cellStyle name="Обычный 5 2 7 4 3 2 3 2 2" xfId="0"/>
    <cellStyle name="Обычный 5 2 7 4 3 2 3 2 2 2" xfId="0"/>
    <cellStyle name="Обычный 5 2 7 4 3 2 3 2 3" xfId="0"/>
    <cellStyle name="Обычный 5 2 7 4 3 2 3 3" xfId="0"/>
    <cellStyle name="Обычный 5 2 7 4 3 2 3 3 2" xfId="0"/>
    <cellStyle name="Обычный 5 2 7 4 3 2 3 4" xfId="0"/>
    <cellStyle name="Обычный 5 2 7 4 3 2 4" xfId="0"/>
    <cellStyle name="Обычный 5 2 7 4 3 2 4 2" xfId="0"/>
    <cellStyle name="Обычный 5 2 7 4 3 2 4 2 2" xfId="0"/>
    <cellStyle name="Обычный 5 2 7 4 3 2 4 3" xfId="0"/>
    <cellStyle name="Обычный 5 2 7 4 3 2 5" xfId="0"/>
    <cellStyle name="Обычный 5 2 7 4 3 2 5 2" xfId="0"/>
    <cellStyle name="Обычный 5 2 7 4 3 2 6" xfId="0"/>
    <cellStyle name="Обычный 5 2 7 4 3 3" xfId="0"/>
    <cellStyle name="Обычный 5 2 7 4 3 3 2" xfId="0"/>
    <cellStyle name="Обычный 5 2 7 4 3 3 2 2" xfId="0"/>
    <cellStyle name="Обычный 5 2 7 4 3 3 2 2 2" xfId="0"/>
    <cellStyle name="Обычный 5 2 7 4 3 3 2 3" xfId="0"/>
    <cellStyle name="Обычный 5 2 7 4 3 3 3" xfId="0"/>
    <cellStyle name="Обычный 5 2 7 4 3 3 3 2" xfId="0"/>
    <cellStyle name="Обычный 5 2 7 4 3 3 4" xfId="0"/>
    <cellStyle name="Обычный 5 2 7 4 3 4" xfId="0"/>
    <cellStyle name="Обычный 5 2 7 4 3 4 2" xfId="0"/>
    <cellStyle name="Обычный 5 2 7 4 3 4 2 2" xfId="0"/>
    <cellStyle name="Обычный 5 2 7 4 3 4 2 2 2" xfId="0"/>
    <cellStyle name="Обычный 5 2 7 4 3 4 2 3" xfId="0"/>
    <cellStyle name="Обычный 5 2 7 4 3 4 3" xfId="0"/>
    <cellStyle name="Обычный 5 2 7 4 3 4 3 2" xfId="0"/>
    <cellStyle name="Обычный 5 2 7 4 3 4 4" xfId="0"/>
    <cellStyle name="Обычный 5 2 7 4 3 5" xfId="0"/>
    <cellStyle name="Обычный 5 2 7 4 3 5 2" xfId="0"/>
    <cellStyle name="Обычный 5 2 7 4 3 5 2 2" xfId="0"/>
    <cellStyle name="Обычный 5 2 7 4 3 5 3" xfId="0"/>
    <cellStyle name="Обычный 5 2 7 4 3 6" xfId="0"/>
    <cellStyle name="Обычный 5 2 7 4 3 6 2" xfId="0"/>
    <cellStyle name="Обычный 5 2 7 4 3 7" xfId="0"/>
    <cellStyle name="Обычный 5 2 7 4 4" xfId="0"/>
    <cellStyle name="Обычный 5 2 7 4 4 2" xfId="0"/>
    <cellStyle name="Обычный 5 2 7 4 4 2 2" xfId="0"/>
    <cellStyle name="Обычный 5 2 7 4 4 2 2 2" xfId="0"/>
    <cellStyle name="Обычный 5 2 7 4 4 2 2 2 2" xfId="0"/>
    <cellStyle name="Обычный 5 2 7 4 4 2 2 3" xfId="0"/>
    <cellStyle name="Обычный 5 2 7 4 4 2 3" xfId="0"/>
    <cellStyle name="Обычный 5 2 7 4 4 2 3 2" xfId="0"/>
    <cellStyle name="Обычный 5 2 7 4 4 2 4" xfId="0"/>
    <cellStyle name="Обычный 5 2 7 4 4 3" xfId="0"/>
    <cellStyle name="Обычный 5 2 7 4 4 3 2" xfId="0"/>
    <cellStyle name="Обычный 5 2 7 4 4 3 2 2" xfId="0"/>
    <cellStyle name="Обычный 5 2 7 4 4 3 2 2 2" xfId="0"/>
    <cellStyle name="Обычный 5 2 7 4 4 3 2 3" xfId="0"/>
    <cellStyle name="Обычный 5 2 7 4 4 3 3" xfId="0"/>
    <cellStyle name="Обычный 5 2 7 4 4 3 3 2" xfId="0"/>
    <cellStyle name="Обычный 5 2 7 4 4 3 4" xfId="0"/>
    <cellStyle name="Обычный 5 2 7 4 4 4" xfId="0"/>
    <cellStyle name="Обычный 5 2 7 4 4 4 2" xfId="0"/>
    <cellStyle name="Обычный 5 2 7 4 4 4 2 2" xfId="0"/>
    <cellStyle name="Обычный 5 2 7 4 4 4 3" xfId="0"/>
    <cellStyle name="Обычный 5 2 7 4 4 5" xfId="0"/>
    <cellStyle name="Обычный 5 2 7 4 4 5 2" xfId="0"/>
    <cellStyle name="Обычный 5 2 7 4 4 6" xfId="0"/>
    <cellStyle name="Обычный 5 2 7 4 5" xfId="0"/>
    <cellStyle name="Обычный 5 2 7 4 5 2" xfId="0"/>
    <cellStyle name="Обычный 5 2 7 4 5 2 2" xfId="0"/>
    <cellStyle name="Обычный 5 2 7 4 5 2 2 2" xfId="0"/>
    <cellStyle name="Обычный 5 2 7 4 5 2 3" xfId="0"/>
    <cellStyle name="Обычный 5 2 7 4 5 3" xfId="0"/>
    <cellStyle name="Обычный 5 2 7 4 5 3 2" xfId="0"/>
    <cellStyle name="Обычный 5 2 7 4 5 4" xfId="0"/>
    <cellStyle name="Обычный 5 2 7 4 6" xfId="0"/>
    <cellStyle name="Обычный 5 2 7 4 6 2" xfId="0"/>
    <cellStyle name="Обычный 5 2 7 4 6 2 2" xfId="0"/>
    <cellStyle name="Обычный 5 2 7 4 6 2 2 2" xfId="0"/>
    <cellStyle name="Обычный 5 2 7 4 6 2 3" xfId="0"/>
    <cellStyle name="Обычный 5 2 7 4 6 3" xfId="0"/>
    <cellStyle name="Обычный 5 2 7 4 6 3 2" xfId="0"/>
    <cellStyle name="Обычный 5 2 7 4 6 4" xfId="0"/>
    <cellStyle name="Обычный 5 2 7 4 7" xfId="0"/>
    <cellStyle name="Обычный 5 2 7 4 7 2" xfId="0"/>
    <cellStyle name="Обычный 5 2 7 4 7 2 2" xfId="0"/>
    <cellStyle name="Обычный 5 2 7 4 7 3" xfId="0"/>
    <cellStyle name="Обычный 5 2 7 4 8" xfId="0"/>
    <cellStyle name="Обычный 5 2 7 4 8 2" xfId="0"/>
    <cellStyle name="Обычный 5 2 7 4 9" xfId="0"/>
    <cellStyle name="Обычный 5 2 7 5" xfId="0"/>
    <cellStyle name="Обычный 5 2 7 5 2" xfId="0"/>
    <cellStyle name="Обычный 5 2 7 5 2 2" xfId="0"/>
    <cellStyle name="Обычный 5 2 7 5 2 2 2" xfId="0"/>
    <cellStyle name="Обычный 5 2 7 5 2 2 2 2" xfId="0"/>
    <cellStyle name="Обычный 5 2 7 5 2 2 2 2 2" xfId="0"/>
    <cellStyle name="Обычный 5 2 7 5 2 2 2 2 2 2" xfId="0"/>
    <cellStyle name="Обычный 5 2 7 5 2 2 2 2 3" xfId="0"/>
    <cellStyle name="Обычный 5 2 7 5 2 2 2 3" xfId="0"/>
    <cellStyle name="Обычный 5 2 7 5 2 2 2 3 2" xfId="0"/>
    <cellStyle name="Обычный 5 2 7 5 2 2 2 4" xfId="0"/>
    <cellStyle name="Обычный 5 2 7 5 2 2 3" xfId="0"/>
    <cellStyle name="Обычный 5 2 7 5 2 2 3 2" xfId="0"/>
    <cellStyle name="Обычный 5 2 7 5 2 2 3 2 2" xfId="0"/>
    <cellStyle name="Обычный 5 2 7 5 2 2 3 2 2 2" xfId="0"/>
    <cellStyle name="Обычный 5 2 7 5 2 2 3 2 3" xfId="0"/>
    <cellStyle name="Обычный 5 2 7 5 2 2 3 3" xfId="0"/>
    <cellStyle name="Обычный 5 2 7 5 2 2 3 3 2" xfId="0"/>
    <cellStyle name="Обычный 5 2 7 5 2 2 3 4" xfId="0"/>
    <cellStyle name="Обычный 5 2 7 5 2 2 4" xfId="0"/>
    <cellStyle name="Обычный 5 2 7 5 2 2 4 2" xfId="0"/>
    <cellStyle name="Обычный 5 2 7 5 2 2 4 2 2" xfId="0"/>
    <cellStyle name="Обычный 5 2 7 5 2 2 4 3" xfId="0"/>
    <cellStyle name="Обычный 5 2 7 5 2 2 5" xfId="0"/>
    <cellStyle name="Обычный 5 2 7 5 2 2 5 2" xfId="0"/>
    <cellStyle name="Обычный 5 2 7 5 2 2 6" xfId="0"/>
    <cellStyle name="Обычный 5 2 7 5 2 3" xfId="0"/>
    <cellStyle name="Обычный 5 2 7 5 2 3 2" xfId="0"/>
    <cellStyle name="Обычный 5 2 7 5 2 3 2 2" xfId="0"/>
    <cellStyle name="Обычный 5 2 7 5 2 3 2 2 2" xfId="0"/>
    <cellStyle name="Обычный 5 2 7 5 2 3 2 3" xfId="0"/>
    <cellStyle name="Обычный 5 2 7 5 2 3 3" xfId="0"/>
    <cellStyle name="Обычный 5 2 7 5 2 3 3 2" xfId="0"/>
    <cellStyle name="Обычный 5 2 7 5 2 3 4" xfId="0"/>
    <cellStyle name="Обычный 5 2 7 5 2 4" xfId="0"/>
    <cellStyle name="Обычный 5 2 7 5 2 4 2" xfId="0"/>
    <cellStyle name="Обычный 5 2 7 5 2 4 2 2" xfId="0"/>
    <cellStyle name="Обычный 5 2 7 5 2 4 2 2 2" xfId="0"/>
    <cellStyle name="Обычный 5 2 7 5 2 4 2 3" xfId="0"/>
    <cellStyle name="Обычный 5 2 7 5 2 4 3" xfId="0"/>
    <cellStyle name="Обычный 5 2 7 5 2 4 3 2" xfId="0"/>
    <cellStyle name="Обычный 5 2 7 5 2 4 4" xfId="0"/>
    <cellStyle name="Обычный 5 2 7 5 2 5" xfId="0"/>
    <cellStyle name="Обычный 5 2 7 5 2 5 2" xfId="0"/>
    <cellStyle name="Обычный 5 2 7 5 2 5 2 2" xfId="0"/>
    <cellStyle name="Обычный 5 2 7 5 2 5 3" xfId="0"/>
    <cellStyle name="Обычный 5 2 7 5 2 6" xfId="0"/>
    <cellStyle name="Обычный 5 2 7 5 2 6 2" xfId="0"/>
    <cellStyle name="Обычный 5 2 7 5 2 7" xfId="0"/>
    <cellStyle name="Обычный 5 2 7 5 3" xfId="0"/>
    <cellStyle name="Обычный 5 2 7 5 3 2" xfId="0"/>
    <cellStyle name="Обычный 5 2 7 5 3 2 2" xfId="0"/>
    <cellStyle name="Обычный 5 2 7 5 3 2 2 2" xfId="0"/>
    <cellStyle name="Обычный 5 2 7 5 3 2 2 2 2" xfId="0"/>
    <cellStyle name="Обычный 5 2 7 5 3 2 2 3" xfId="0"/>
    <cellStyle name="Обычный 5 2 7 5 3 2 3" xfId="0"/>
    <cellStyle name="Обычный 5 2 7 5 3 2 3 2" xfId="0"/>
    <cellStyle name="Обычный 5 2 7 5 3 2 4" xfId="0"/>
    <cellStyle name="Обычный 5 2 7 5 3 3" xfId="0"/>
    <cellStyle name="Обычный 5 2 7 5 3 3 2" xfId="0"/>
    <cellStyle name="Обычный 5 2 7 5 3 3 2 2" xfId="0"/>
    <cellStyle name="Обычный 5 2 7 5 3 3 2 2 2" xfId="0"/>
    <cellStyle name="Обычный 5 2 7 5 3 3 2 3" xfId="0"/>
    <cellStyle name="Обычный 5 2 7 5 3 3 3" xfId="0"/>
    <cellStyle name="Обычный 5 2 7 5 3 3 3 2" xfId="0"/>
    <cellStyle name="Обычный 5 2 7 5 3 3 4" xfId="0"/>
    <cellStyle name="Обычный 5 2 7 5 3 4" xfId="0"/>
    <cellStyle name="Обычный 5 2 7 5 3 4 2" xfId="0"/>
    <cellStyle name="Обычный 5 2 7 5 3 4 2 2" xfId="0"/>
    <cellStyle name="Обычный 5 2 7 5 3 4 3" xfId="0"/>
    <cellStyle name="Обычный 5 2 7 5 3 5" xfId="0"/>
    <cellStyle name="Обычный 5 2 7 5 3 5 2" xfId="0"/>
    <cellStyle name="Обычный 5 2 7 5 3 6" xfId="0"/>
    <cellStyle name="Обычный 5 2 7 5 4" xfId="0"/>
    <cellStyle name="Обычный 5 2 7 5 4 2" xfId="0"/>
    <cellStyle name="Обычный 5 2 7 5 4 2 2" xfId="0"/>
    <cellStyle name="Обычный 5 2 7 5 4 2 2 2" xfId="0"/>
    <cellStyle name="Обычный 5 2 7 5 4 2 3" xfId="0"/>
    <cellStyle name="Обычный 5 2 7 5 4 3" xfId="0"/>
    <cellStyle name="Обычный 5 2 7 5 4 3 2" xfId="0"/>
    <cellStyle name="Обычный 5 2 7 5 4 4" xfId="0"/>
    <cellStyle name="Обычный 5 2 7 5 5" xfId="0"/>
    <cellStyle name="Обычный 5 2 7 5 5 2" xfId="0"/>
    <cellStyle name="Обычный 5 2 7 5 5 2 2" xfId="0"/>
    <cellStyle name="Обычный 5 2 7 5 5 2 2 2" xfId="0"/>
    <cellStyle name="Обычный 5 2 7 5 5 2 3" xfId="0"/>
    <cellStyle name="Обычный 5 2 7 5 5 3" xfId="0"/>
    <cellStyle name="Обычный 5 2 7 5 5 3 2" xfId="0"/>
    <cellStyle name="Обычный 5 2 7 5 5 4" xfId="0"/>
    <cellStyle name="Обычный 5 2 7 5 6" xfId="0"/>
    <cellStyle name="Обычный 5 2 7 5 6 2" xfId="0"/>
    <cellStyle name="Обычный 5 2 7 5 6 2 2" xfId="0"/>
    <cellStyle name="Обычный 5 2 7 5 6 3" xfId="0"/>
    <cellStyle name="Обычный 5 2 7 5 7" xfId="0"/>
    <cellStyle name="Обычный 5 2 7 5 7 2" xfId="0"/>
    <cellStyle name="Обычный 5 2 7 5 8" xfId="0"/>
    <cellStyle name="Обычный 5 2 7 6" xfId="0"/>
    <cellStyle name="Обычный 5 2 7 6 2" xfId="0"/>
    <cellStyle name="Обычный 5 2 7 6 2 2" xfId="0"/>
    <cellStyle name="Обычный 5 2 7 6 2 2 2" xfId="0"/>
    <cellStyle name="Обычный 5 2 7 6 2 2 2 2" xfId="0"/>
    <cellStyle name="Обычный 5 2 7 6 2 2 2 2 2" xfId="0"/>
    <cellStyle name="Обычный 5 2 7 6 2 2 2 3" xfId="0"/>
    <cellStyle name="Обычный 5 2 7 6 2 2 3" xfId="0"/>
    <cellStyle name="Обычный 5 2 7 6 2 2 3 2" xfId="0"/>
    <cellStyle name="Обычный 5 2 7 6 2 2 4" xfId="0"/>
    <cellStyle name="Обычный 5 2 7 6 2 3" xfId="0"/>
    <cellStyle name="Обычный 5 2 7 6 2 3 2" xfId="0"/>
    <cellStyle name="Обычный 5 2 7 6 2 3 2 2" xfId="0"/>
    <cellStyle name="Обычный 5 2 7 6 2 3 2 2 2" xfId="0"/>
    <cellStyle name="Обычный 5 2 7 6 2 3 2 3" xfId="0"/>
    <cellStyle name="Обычный 5 2 7 6 2 3 3" xfId="0"/>
    <cellStyle name="Обычный 5 2 7 6 2 3 3 2" xfId="0"/>
    <cellStyle name="Обычный 5 2 7 6 2 3 4" xfId="0"/>
    <cellStyle name="Обычный 5 2 7 6 2 4" xfId="0"/>
    <cellStyle name="Обычный 5 2 7 6 2 4 2" xfId="0"/>
    <cellStyle name="Обычный 5 2 7 6 2 4 2 2" xfId="0"/>
    <cellStyle name="Обычный 5 2 7 6 2 4 3" xfId="0"/>
    <cellStyle name="Обычный 5 2 7 6 2 5" xfId="0"/>
    <cellStyle name="Обычный 5 2 7 6 2 5 2" xfId="0"/>
    <cellStyle name="Обычный 5 2 7 6 2 6" xfId="0"/>
    <cellStyle name="Обычный 5 2 7 6 3" xfId="0"/>
    <cellStyle name="Обычный 5 2 7 6 3 2" xfId="0"/>
    <cellStyle name="Обычный 5 2 7 6 3 2 2" xfId="0"/>
    <cellStyle name="Обычный 5 2 7 6 3 2 2 2" xfId="0"/>
    <cellStyle name="Обычный 5 2 7 6 3 2 3" xfId="0"/>
    <cellStyle name="Обычный 5 2 7 6 3 3" xfId="0"/>
    <cellStyle name="Обычный 5 2 7 6 3 3 2" xfId="0"/>
    <cellStyle name="Обычный 5 2 7 6 3 4" xfId="0"/>
    <cellStyle name="Обычный 5 2 7 6 4" xfId="0"/>
    <cellStyle name="Обычный 5 2 7 6 4 2" xfId="0"/>
    <cellStyle name="Обычный 5 2 7 6 4 2 2" xfId="0"/>
    <cellStyle name="Обычный 5 2 7 6 4 2 2 2" xfId="0"/>
    <cellStyle name="Обычный 5 2 7 6 4 2 3" xfId="0"/>
    <cellStyle name="Обычный 5 2 7 6 4 3" xfId="0"/>
    <cellStyle name="Обычный 5 2 7 6 4 3 2" xfId="0"/>
    <cellStyle name="Обычный 5 2 7 6 4 4" xfId="0"/>
    <cellStyle name="Обычный 5 2 7 6 5" xfId="0"/>
    <cellStyle name="Обычный 5 2 7 6 5 2" xfId="0"/>
    <cellStyle name="Обычный 5 2 7 6 5 2 2" xfId="0"/>
    <cellStyle name="Обычный 5 2 7 6 5 3" xfId="0"/>
    <cellStyle name="Обычный 5 2 7 6 6" xfId="0"/>
    <cellStyle name="Обычный 5 2 7 6 6 2" xfId="0"/>
    <cellStyle name="Обычный 5 2 7 6 7" xfId="0"/>
    <cellStyle name="Обычный 5 2 7 7" xfId="0"/>
    <cellStyle name="Обычный 5 2 7 7 2" xfId="0"/>
    <cellStyle name="Обычный 5 2 7 7 2 2" xfId="0"/>
    <cellStyle name="Обычный 5 2 7 7 2 2 2" xfId="0"/>
    <cellStyle name="Обычный 5 2 7 7 2 2 2 2" xfId="0"/>
    <cellStyle name="Обычный 5 2 7 7 2 2 3" xfId="0"/>
    <cellStyle name="Обычный 5 2 7 7 2 3" xfId="0"/>
    <cellStyle name="Обычный 5 2 7 7 2 3 2" xfId="0"/>
    <cellStyle name="Обычный 5 2 7 7 2 4" xfId="0"/>
    <cellStyle name="Обычный 5 2 7 7 3" xfId="0"/>
    <cellStyle name="Обычный 5 2 7 7 3 2" xfId="0"/>
    <cellStyle name="Обычный 5 2 7 7 3 2 2" xfId="0"/>
    <cellStyle name="Обычный 5 2 7 7 3 2 2 2" xfId="0"/>
    <cellStyle name="Обычный 5 2 7 7 3 2 3" xfId="0"/>
    <cellStyle name="Обычный 5 2 7 7 3 3" xfId="0"/>
    <cellStyle name="Обычный 5 2 7 7 3 3 2" xfId="0"/>
    <cellStyle name="Обычный 5 2 7 7 3 4" xfId="0"/>
    <cellStyle name="Обычный 5 2 7 7 4" xfId="0"/>
    <cellStyle name="Обычный 5 2 7 7 4 2" xfId="0"/>
    <cellStyle name="Обычный 5 2 7 7 4 2 2" xfId="0"/>
    <cellStyle name="Обычный 5 2 7 7 4 3" xfId="0"/>
    <cellStyle name="Обычный 5 2 7 7 5" xfId="0"/>
    <cellStyle name="Обычный 5 2 7 7 5 2" xfId="0"/>
    <cellStyle name="Обычный 5 2 7 7 6" xfId="0"/>
    <cellStyle name="Обычный 5 2 7 8" xfId="0"/>
    <cellStyle name="Обычный 5 2 7 8 2" xfId="0"/>
    <cellStyle name="Обычный 5 2 7 8 2 2" xfId="0"/>
    <cellStyle name="Обычный 5 2 7 8 2 2 2" xfId="0"/>
    <cellStyle name="Обычный 5 2 7 8 2 3" xfId="0"/>
    <cellStyle name="Обычный 5 2 7 8 3" xfId="0"/>
    <cellStyle name="Обычный 5 2 7 8 3 2" xfId="0"/>
    <cellStyle name="Обычный 5 2 7 8 4" xfId="0"/>
    <cellStyle name="Обычный 5 2 7 9" xfId="0"/>
    <cellStyle name="Обычный 5 2 7 9 2" xfId="0"/>
    <cellStyle name="Обычный 5 2 7 9 2 2" xfId="0"/>
    <cellStyle name="Обычный 5 2 7 9 2 2 2" xfId="0"/>
    <cellStyle name="Обычный 5 2 7 9 2 3" xfId="0"/>
    <cellStyle name="Обычный 5 2 7 9 3" xfId="0"/>
    <cellStyle name="Обычный 5 2 7 9 3 2" xfId="0"/>
    <cellStyle name="Обычный 5 2 7 9 4" xfId="0"/>
    <cellStyle name="Обычный 5 2 8" xfId="0"/>
    <cellStyle name="Обычный 5 2 8 10" xfId="0"/>
    <cellStyle name="Обычный 5 2 8 10 2" xfId="0"/>
    <cellStyle name="Обычный 5 2 8 11" xfId="0"/>
    <cellStyle name="Обычный 5 2 8 2" xfId="0"/>
    <cellStyle name="Обычный 5 2 8 2 10" xfId="0"/>
    <cellStyle name="Обычный 5 2 8 2 2" xfId="0"/>
    <cellStyle name="Обычный 5 2 8 2 2 2" xfId="0"/>
    <cellStyle name="Обычный 5 2 8 2 2 2 2" xfId="0"/>
    <cellStyle name="Обычный 5 2 8 2 2 2 2 2" xfId="0"/>
    <cellStyle name="Обычный 5 2 8 2 2 2 2 2 2" xfId="0"/>
    <cellStyle name="Обычный 5 2 8 2 2 2 2 2 2 2" xfId="0"/>
    <cellStyle name="Обычный 5 2 8 2 2 2 2 2 2 2 2" xfId="0"/>
    <cellStyle name="Обычный 5 2 8 2 2 2 2 2 2 2 2 2" xfId="0"/>
    <cellStyle name="Обычный 5 2 8 2 2 2 2 2 2 2 3" xfId="0"/>
    <cellStyle name="Обычный 5 2 8 2 2 2 2 2 2 3" xfId="0"/>
    <cellStyle name="Обычный 5 2 8 2 2 2 2 2 2 3 2" xfId="0"/>
    <cellStyle name="Обычный 5 2 8 2 2 2 2 2 2 4" xfId="0"/>
    <cellStyle name="Обычный 5 2 8 2 2 2 2 2 3" xfId="0"/>
    <cellStyle name="Обычный 5 2 8 2 2 2 2 2 3 2" xfId="0"/>
    <cellStyle name="Обычный 5 2 8 2 2 2 2 2 3 2 2" xfId="0"/>
    <cellStyle name="Обычный 5 2 8 2 2 2 2 2 3 2 2 2" xfId="0"/>
    <cellStyle name="Обычный 5 2 8 2 2 2 2 2 3 2 3" xfId="0"/>
    <cellStyle name="Обычный 5 2 8 2 2 2 2 2 3 3" xfId="0"/>
    <cellStyle name="Обычный 5 2 8 2 2 2 2 2 3 3 2" xfId="0"/>
    <cellStyle name="Обычный 5 2 8 2 2 2 2 2 3 4" xfId="0"/>
    <cellStyle name="Обычный 5 2 8 2 2 2 2 2 4" xfId="0"/>
    <cellStyle name="Обычный 5 2 8 2 2 2 2 2 4 2" xfId="0"/>
    <cellStyle name="Обычный 5 2 8 2 2 2 2 2 4 2 2" xfId="0"/>
    <cellStyle name="Обычный 5 2 8 2 2 2 2 2 4 3" xfId="0"/>
    <cellStyle name="Обычный 5 2 8 2 2 2 2 2 5" xfId="0"/>
    <cellStyle name="Обычный 5 2 8 2 2 2 2 2 5 2" xfId="0"/>
    <cellStyle name="Обычный 5 2 8 2 2 2 2 2 6" xfId="0"/>
    <cellStyle name="Обычный 5 2 8 2 2 2 2 3" xfId="0"/>
    <cellStyle name="Обычный 5 2 8 2 2 2 2 3 2" xfId="0"/>
    <cellStyle name="Обычный 5 2 8 2 2 2 2 3 2 2" xfId="0"/>
    <cellStyle name="Обычный 5 2 8 2 2 2 2 3 2 2 2" xfId="0"/>
    <cellStyle name="Обычный 5 2 8 2 2 2 2 3 2 3" xfId="0"/>
    <cellStyle name="Обычный 5 2 8 2 2 2 2 3 3" xfId="0"/>
    <cellStyle name="Обычный 5 2 8 2 2 2 2 3 3 2" xfId="0"/>
    <cellStyle name="Обычный 5 2 8 2 2 2 2 3 4" xfId="0"/>
    <cellStyle name="Обычный 5 2 8 2 2 2 2 4" xfId="0"/>
    <cellStyle name="Обычный 5 2 8 2 2 2 2 4 2" xfId="0"/>
    <cellStyle name="Обычный 5 2 8 2 2 2 2 4 2 2" xfId="0"/>
    <cellStyle name="Обычный 5 2 8 2 2 2 2 4 2 2 2" xfId="0"/>
    <cellStyle name="Обычный 5 2 8 2 2 2 2 4 2 3" xfId="0"/>
    <cellStyle name="Обычный 5 2 8 2 2 2 2 4 3" xfId="0"/>
    <cellStyle name="Обычный 5 2 8 2 2 2 2 4 3 2" xfId="0"/>
    <cellStyle name="Обычный 5 2 8 2 2 2 2 4 4" xfId="0"/>
    <cellStyle name="Обычный 5 2 8 2 2 2 2 5" xfId="0"/>
    <cellStyle name="Обычный 5 2 8 2 2 2 2 5 2" xfId="0"/>
    <cellStyle name="Обычный 5 2 8 2 2 2 2 5 2 2" xfId="0"/>
    <cellStyle name="Обычный 5 2 8 2 2 2 2 5 3" xfId="0"/>
    <cellStyle name="Обычный 5 2 8 2 2 2 2 6" xfId="0"/>
    <cellStyle name="Обычный 5 2 8 2 2 2 2 6 2" xfId="0"/>
    <cellStyle name="Обычный 5 2 8 2 2 2 2 7" xfId="0"/>
    <cellStyle name="Обычный 5 2 8 2 2 2 3" xfId="0"/>
    <cellStyle name="Обычный 5 2 8 2 2 2 3 2" xfId="0"/>
    <cellStyle name="Обычный 5 2 8 2 2 2 3 2 2" xfId="0"/>
    <cellStyle name="Обычный 5 2 8 2 2 2 3 2 2 2" xfId="0"/>
    <cellStyle name="Обычный 5 2 8 2 2 2 3 2 2 2 2" xfId="0"/>
    <cellStyle name="Обычный 5 2 8 2 2 2 3 2 2 3" xfId="0"/>
    <cellStyle name="Обычный 5 2 8 2 2 2 3 2 3" xfId="0"/>
    <cellStyle name="Обычный 5 2 8 2 2 2 3 2 3 2" xfId="0"/>
    <cellStyle name="Обычный 5 2 8 2 2 2 3 2 4" xfId="0"/>
    <cellStyle name="Обычный 5 2 8 2 2 2 3 3" xfId="0"/>
    <cellStyle name="Обычный 5 2 8 2 2 2 3 3 2" xfId="0"/>
    <cellStyle name="Обычный 5 2 8 2 2 2 3 3 2 2" xfId="0"/>
    <cellStyle name="Обычный 5 2 8 2 2 2 3 3 2 2 2" xfId="0"/>
    <cellStyle name="Обычный 5 2 8 2 2 2 3 3 2 3" xfId="0"/>
    <cellStyle name="Обычный 5 2 8 2 2 2 3 3 3" xfId="0"/>
    <cellStyle name="Обычный 5 2 8 2 2 2 3 3 3 2" xfId="0"/>
    <cellStyle name="Обычный 5 2 8 2 2 2 3 3 4" xfId="0"/>
    <cellStyle name="Обычный 5 2 8 2 2 2 3 4" xfId="0"/>
    <cellStyle name="Обычный 5 2 8 2 2 2 3 4 2" xfId="0"/>
    <cellStyle name="Обычный 5 2 8 2 2 2 3 4 2 2" xfId="0"/>
    <cellStyle name="Обычный 5 2 8 2 2 2 3 4 3" xfId="0"/>
    <cellStyle name="Обычный 5 2 8 2 2 2 3 5" xfId="0"/>
    <cellStyle name="Обычный 5 2 8 2 2 2 3 5 2" xfId="0"/>
    <cellStyle name="Обычный 5 2 8 2 2 2 3 6" xfId="0"/>
    <cellStyle name="Обычный 5 2 8 2 2 2 4" xfId="0"/>
    <cellStyle name="Обычный 5 2 8 2 2 2 4 2" xfId="0"/>
    <cellStyle name="Обычный 5 2 8 2 2 2 4 2 2" xfId="0"/>
    <cellStyle name="Обычный 5 2 8 2 2 2 4 2 2 2" xfId="0"/>
    <cellStyle name="Обычный 5 2 8 2 2 2 4 2 3" xfId="0"/>
    <cellStyle name="Обычный 5 2 8 2 2 2 4 3" xfId="0"/>
    <cellStyle name="Обычный 5 2 8 2 2 2 4 3 2" xfId="0"/>
    <cellStyle name="Обычный 5 2 8 2 2 2 4 4" xfId="0"/>
    <cellStyle name="Обычный 5 2 8 2 2 2 5" xfId="0"/>
    <cellStyle name="Обычный 5 2 8 2 2 2 5 2" xfId="0"/>
    <cellStyle name="Обычный 5 2 8 2 2 2 5 2 2" xfId="0"/>
    <cellStyle name="Обычный 5 2 8 2 2 2 5 2 2 2" xfId="0"/>
    <cellStyle name="Обычный 5 2 8 2 2 2 5 2 3" xfId="0"/>
    <cellStyle name="Обычный 5 2 8 2 2 2 5 3" xfId="0"/>
    <cellStyle name="Обычный 5 2 8 2 2 2 5 3 2" xfId="0"/>
    <cellStyle name="Обычный 5 2 8 2 2 2 5 4" xfId="0"/>
    <cellStyle name="Обычный 5 2 8 2 2 2 6" xfId="0"/>
    <cellStyle name="Обычный 5 2 8 2 2 2 6 2" xfId="0"/>
    <cellStyle name="Обычный 5 2 8 2 2 2 6 2 2" xfId="0"/>
    <cellStyle name="Обычный 5 2 8 2 2 2 6 3" xfId="0"/>
    <cellStyle name="Обычный 5 2 8 2 2 2 7" xfId="0"/>
    <cellStyle name="Обычный 5 2 8 2 2 2 7 2" xfId="0"/>
    <cellStyle name="Обычный 5 2 8 2 2 2 8" xfId="0"/>
    <cellStyle name="Обычный 5 2 8 2 2 3" xfId="0"/>
    <cellStyle name="Обычный 5 2 8 2 2 3 2" xfId="0"/>
    <cellStyle name="Обычный 5 2 8 2 2 3 2 2" xfId="0"/>
    <cellStyle name="Обычный 5 2 8 2 2 3 2 2 2" xfId="0"/>
    <cellStyle name="Обычный 5 2 8 2 2 3 2 2 2 2" xfId="0"/>
    <cellStyle name="Обычный 5 2 8 2 2 3 2 2 2 2 2" xfId="0"/>
    <cellStyle name="Обычный 5 2 8 2 2 3 2 2 2 3" xfId="0"/>
    <cellStyle name="Обычный 5 2 8 2 2 3 2 2 3" xfId="0"/>
    <cellStyle name="Обычный 5 2 8 2 2 3 2 2 3 2" xfId="0"/>
    <cellStyle name="Обычный 5 2 8 2 2 3 2 2 4" xfId="0"/>
    <cellStyle name="Обычный 5 2 8 2 2 3 2 3" xfId="0"/>
    <cellStyle name="Обычный 5 2 8 2 2 3 2 3 2" xfId="0"/>
    <cellStyle name="Обычный 5 2 8 2 2 3 2 3 2 2" xfId="0"/>
    <cellStyle name="Обычный 5 2 8 2 2 3 2 3 2 2 2" xfId="0"/>
    <cellStyle name="Обычный 5 2 8 2 2 3 2 3 2 3" xfId="0"/>
    <cellStyle name="Обычный 5 2 8 2 2 3 2 3 3" xfId="0"/>
    <cellStyle name="Обычный 5 2 8 2 2 3 2 3 3 2" xfId="0"/>
    <cellStyle name="Обычный 5 2 8 2 2 3 2 3 4" xfId="0"/>
    <cellStyle name="Обычный 5 2 8 2 2 3 2 4" xfId="0"/>
    <cellStyle name="Обычный 5 2 8 2 2 3 2 4 2" xfId="0"/>
    <cellStyle name="Обычный 5 2 8 2 2 3 2 4 2 2" xfId="0"/>
    <cellStyle name="Обычный 5 2 8 2 2 3 2 4 3" xfId="0"/>
    <cellStyle name="Обычный 5 2 8 2 2 3 2 5" xfId="0"/>
    <cellStyle name="Обычный 5 2 8 2 2 3 2 5 2" xfId="0"/>
    <cellStyle name="Обычный 5 2 8 2 2 3 2 6" xfId="0"/>
    <cellStyle name="Обычный 5 2 8 2 2 3 3" xfId="0"/>
    <cellStyle name="Обычный 5 2 8 2 2 3 3 2" xfId="0"/>
    <cellStyle name="Обычный 5 2 8 2 2 3 3 2 2" xfId="0"/>
    <cellStyle name="Обычный 5 2 8 2 2 3 3 2 2 2" xfId="0"/>
    <cellStyle name="Обычный 5 2 8 2 2 3 3 2 3" xfId="0"/>
    <cellStyle name="Обычный 5 2 8 2 2 3 3 3" xfId="0"/>
    <cellStyle name="Обычный 5 2 8 2 2 3 3 3 2" xfId="0"/>
    <cellStyle name="Обычный 5 2 8 2 2 3 3 4" xfId="0"/>
    <cellStyle name="Обычный 5 2 8 2 2 3 4" xfId="0"/>
    <cellStyle name="Обычный 5 2 8 2 2 3 4 2" xfId="0"/>
    <cellStyle name="Обычный 5 2 8 2 2 3 4 2 2" xfId="0"/>
    <cellStyle name="Обычный 5 2 8 2 2 3 4 2 2 2" xfId="0"/>
    <cellStyle name="Обычный 5 2 8 2 2 3 4 2 3" xfId="0"/>
    <cellStyle name="Обычный 5 2 8 2 2 3 4 3" xfId="0"/>
    <cellStyle name="Обычный 5 2 8 2 2 3 4 3 2" xfId="0"/>
    <cellStyle name="Обычный 5 2 8 2 2 3 4 4" xfId="0"/>
    <cellStyle name="Обычный 5 2 8 2 2 3 5" xfId="0"/>
    <cellStyle name="Обычный 5 2 8 2 2 3 5 2" xfId="0"/>
    <cellStyle name="Обычный 5 2 8 2 2 3 5 2 2" xfId="0"/>
    <cellStyle name="Обычный 5 2 8 2 2 3 5 3" xfId="0"/>
    <cellStyle name="Обычный 5 2 8 2 2 3 6" xfId="0"/>
    <cellStyle name="Обычный 5 2 8 2 2 3 6 2" xfId="0"/>
    <cellStyle name="Обычный 5 2 8 2 2 3 7" xfId="0"/>
    <cellStyle name="Обычный 5 2 8 2 2 4" xfId="0"/>
    <cellStyle name="Обычный 5 2 8 2 2 4 2" xfId="0"/>
    <cellStyle name="Обычный 5 2 8 2 2 4 2 2" xfId="0"/>
    <cellStyle name="Обычный 5 2 8 2 2 4 2 2 2" xfId="0"/>
    <cellStyle name="Обычный 5 2 8 2 2 4 2 2 2 2" xfId="0"/>
    <cellStyle name="Обычный 5 2 8 2 2 4 2 2 3" xfId="0"/>
    <cellStyle name="Обычный 5 2 8 2 2 4 2 3" xfId="0"/>
    <cellStyle name="Обычный 5 2 8 2 2 4 2 3 2" xfId="0"/>
    <cellStyle name="Обычный 5 2 8 2 2 4 2 4" xfId="0"/>
    <cellStyle name="Обычный 5 2 8 2 2 4 3" xfId="0"/>
    <cellStyle name="Обычный 5 2 8 2 2 4 3 2" xfId="0"/>
    <cellStyle name="Обычный 5 2 8 2 2 4 3 2 2" xfId="0"/>
    <cellStyle name="Обычный 5 2 8 2 2 4 3 2 2 2" xfId="0"/>
    <cellStyle name="Обычный 5 2 8 2 2 4 3 2 3" xfId="0"/>
    <cellStyle name="Обычный 5 2 8 2 2 4 3 3" xfId="0"/>
    <cellStyle name="Обычный 5 2 8 2 2 4 3 3 2" xfId="0"/>
    <cellStyle name="Обычный 5 2 8 2 2 4 3 4" xfId="0"/>
    <cellStyle name="Обычный 5 2 8 2 2 4 4" xfId="0"/>
    <cellStyle name="Обычный 5 2 8 2 2 4 4 2" xfId="0"/>
    <cellStyle name="Обычный 5 2 8 2 2 4 4 2 2" xfId="0"/>
    <cellStyle name="Обычный 5 2 8 2 2 4 4 3" xfId="0"/>
    <cellStyle name="Обычный 5 2 8 2 2 4 5" xfId="0"/>
    <cellStyle name="Обычный 5 2 8 2 2 4 5 2" xfId="0"/>
    <cellStyle name="Обычный 5 2 8 2 2 4 6" xfId="0"/>
    <cellStyle name="Обычный 5 2 8 2 2 5" xfId="0"/>
    <cellStyle name="Обычный 5 2 8 2 2 5 2" xfId="0"/>
    <cellStyle name="Обычный 5 2 8 2 2 5 2 2" xfId="0"/>
    <cellStyle name="Обычный 5 2 8 2 2 5 2 2 2" xfId="0"/>
    <cellStyle name="Обычный 5 2 8 2 2 5 2 3" xfId="0"/>
    <cellStyle name="Обычный 5 2 8 2 2 5 3" xfId="0"/>
    <cellStyle name="Обычный 5 2 8 2 2 5 3 2" xfId="0"/>
    <cellStyle name="Обычный 5 2 8 2 2 5 4" xfId="0"/>
    <cellStyle name="Обычный 5 2 8 2 2 6" xfId="0"/>
    <cellStyle name="Обычный 5 2 8 2 2 6 2" xfId="0"/>
    <cellStyle name="Обычный 5 2 8 2 2 6 2 2" xfId="0"/>
    <cellStyle name="Обычный 5 2 8 2 2 6 2 2 2" xfId="0"/>
    <cellStyle name="Обычный 5 2 8 2 2 6 2 3" xfId="0"/>
    <cellStyle name="Обычный 5 2 8 2 2 6 3" xfId="0"/>
    <cellStyle name="Обычный 5 2 8 2 2 6 3 2" xfId="0"/>
    <cellStyle name="Обычный 5 2 8 2 2 6 4" xfId="0"/>
    <cellStyle name="Обычный 5 2 8 2 2 7" xfId="0"/>
    <cellStyle name="Обычный 5 2 8 2 2 7 2" xfId="0"/>
    <cellStyle name="Обычный 5 2 8 2 2 7 2 2" xfId="0"/>
    <cellStyle name="Обычный 5 2 8 2 2 7 3" xfId="0"/>
    <cellStyle name="Обычный 5 2 8 2 2 8" xfId="0"/>
    <cellStyle name="Обычный 5 2 8 2 2 8 2" xfId="0"/>
    <cellStyle name="Обычный 5 2 8 2 2 9" xfId="0"/>
    <cellStyle name="Обычный 5 2 8 2 3" xfId="0"/>
    <cellStyle name="Обычный 5 2 8 2 3 2" xfId="0"/>
    <cellStyle name="Обычный 5 2 8 2 3 2 2" xfId="0"/>
    <cellStyle name="Обычный 5 2 8 2 3 2 2 2" xfId="0"/>
    <cellStyle name="Обычный 5 2 8 2 3 2 2 2 2" xfId="0"/>
    <cellStyle name="Обычный 5 2 8 2 3 2 2 2 2 2" xfId="0"/>
    <cellStyle name="Обычный 5 2 8 2 3 2 2 2 2 2 2" xfId="0"/>
    <cellStyle name="Обычный 5 2 8 2 3 2 2 2 2 3" xfId="0"/>
    <cellStyle name="Обычный 5 2 8 2 3 2 2 2 3" xfId="0"/>
    <cellStyle name="Обычный 5 2 8 2 3 2 2 2 3 2" xfId="0"/>
    <cellStyle name="Обычный 5 2 8 2 3 2 2 2 4" xfId="0"/>
    <cellStyle name="Обычный 5 2 8 2 3 2 2 3" xfId="0"/>
    <cellStyle name="Обычный 5 2 8 2 3 2 2 3 2" xfId="0"/>
    <cellStyle name="Обычный 5 2 8 2 3 2 2 3 2 2" xfId="0"/>
    <cellStyle name="Обычный 5 2 8 2 3 2 2 3 2 2 2" xfId="0"/>
    <cellStyle name="Обычный 5 2 8 2 3 2 2 3 2 3" xfId="0"/>
    <cellStyle name="Обычный 5 2 8 2 3 2 2 3 3" xfId="0"/>
    <cellStyle name="Обычный 5 2 8 2 3 2 2 3 3 2" xfId="0"/>
    <cellStyle name="Обычный 5 2 8 2 3 2 2 3 4" xfId="0"/>
    <cellStyle name="Обычный 5 2 8 2 3 2 2 4" xfId="0"/>
    <cellStyle name="Обычный 5 2 8 2 3 2 2 4 2" xfId="0"/>
    <cellStyle name="Обычный 5 2 8 2 3 2 2 4 2 2" xfId="0"/>
    <cellStyle name="Обычный 5 2 8 2 3 2 2 4 3" xfId="0"/>
    <cellStyle name="Обычный 5 2 8 2 3 2 2 5" xfId="0"/>
    <cellStyle name="Обычный 5 2 8 2 3 2 2 5 2" xfId="0"/>
    <cellStyle name="Обычный 5 2 8 2 3 2 2 6" xfId="0"/>
    <cellStyle name="Обычный 5 2 8 2 3 2 3" xfId="0"/>
    <cellStyle name="Обычный 5 2 8 2 3 2 3 2" xfId="0"/>
    <cellStyle name="Обычный 5 2 8 2 3 2 3 2 2" xfId="0"/>
    <cellStyle name="Обычный 5 2 8 2 3 2 3 2 2 2" xfId="0"/>
    <cellStyle name="Обычный 5 2 8 2 3 2 3 2 3" xfId="0"/>
    <cellStyle name="Обычный 5 2 8 2 3 2 3 3" xfId="0"/>
    <cellStyle name="Обычный 5 2 8 2 3 2 3 3 2" xfId="0"/>
    <cellStyle name="Обычный 5 2 8 2 3 2 3 4" xfId="0"/>
    <cellStyle name="Обычный 5 2 8 2 3 2 4" xfId="0"/>
    <cellStyle name="Обычный 5 2 8 2 3 2 4 2" xfId="0"/>
    <cellStyle name="Обычный 5 2 8 2 3 2 4 2 2" xfId="0"/>
    <cellStyle name="Обычный 5 2 8 2 3 2 4 2 2 2" xfId="0"/>
    <cellStyle name="Обычный 5 2 8 2 3 2 4 2 3" xfId="0"/>
    <cellStyle name="Обычный 5 2 8 2 3 2 4 3" xfId="0"/>
    <cellStyle name="Обычный 5 2 8 2 3 2 4 3 2" xfId="0"/>
    <cellStyle name="Обычный 5 2 8 2 3 2 4 4" xfId="0"/>
    <cellStyle name="Обычный 5 2 8 2 3 2 5" xfId="0"/>
    <cellStyle name="Обычный 5 2 8 2 3 2 5 2" xfId="0"/>
    <cellStyle name="Обычный 5 2 8 2 3 2 5 2 2" xfId="0"/>
    <cellStyle name="Обычный 5 2 8 2 3 2 5 3" xfId="0"/>
    <cellStyle name="Обычный 5 2 8 2 3 2 6" xfId="0"/>
    <cellStyle name="Обычный 5 2 8 2 3 2 6 2" xfId="0"/>
    <cellStyle name="Обычный 5 2 8 2 3 2 7" xfId="0"/>
    <cellStyle name="Обычный 5 2 8 2 3 3" xfId="0"/>
    <cellStyle name="Обычный 5 2 8 2 3 3 2" xfId="0"/>
    <cellStyle name="Обычный 5 2 8 2 3 3 2 2" xfId="0"/>
    <cellStyle name="Обычный 5 2 8 2 3 3 2 2 2" xfId="0"/>
    <cellStyle name="Обычный 5 2 8 2 3 3 2 2 2 2" xfId="0"/>
    <cellStyle name="Обычный 5 2 8 2 3 3 2 2 3" xfId="0"/>
    <cellStyle name="Обычный 5 2 8 2 3 3 2 3" xfId="0"/>
    <cellStyle name="Обычный 5 2 8 2 3 3 2 3 2" xfId="0"/>
    <cellStyle name="Обычный 5 2 8 2 3 3 2 4" xfId="0"/>
    <cellStyle name="Обычный 5 2 8 2 3 3 3" xfId="0"/>
    <cellStyle name="Обычный 5 2 8 2 3 3 3 2" xfId="0"/>
    <cellStyle name="Обычный 5 2 8 2 3 3 3 2 2" xfId="0"/>
    <cellStyle name="Обычный 5 2 8 2 3 3 3 2 2 2" xfId="0"/>
    <cellStyle name="Обычный 5 2 8 2 3 3 3 2 3" xfId="0"/>
    <cellStyle name="Обычный 5 2 8 2 3 3 3 3" xfId="0"/>
    <cellStyle name="Обычный 5 2 8 2 3 3 3 3 2" xfId="0"/>
    <cellStyle name="Обычный 5 2 8 2 3 3 3 4" xfId="0"/>
    <cellStyle name="Обычный 5 2 8 2 3 3 4" xfId="0"/>
    <cellStyle name="Обычный 5 2 8 2 3 3 4 2" xfId="0"/>
    <cellStyle name="Обычный 5 2 8 2 3 3 4 2 2" xfId="0"/>
    <cellStyle name="Обычный 5 2 8 2 3 3 4 3" xfId="0"/>
    <cellStyle name="Обычный 5 2 8 2 3 3 5" xfId="0"/>
    <cellStyle name="Обычный 5 2 8 2 3 3 5 2" xfId="0"/>
    <cellStyle name="Обычный 5 2 8 2 3 3 6" xfId="0"/>
    <cellStyle name="Обычный 5 2 8 2 3 4" xfId="0"/>
    <cellStyle name="Обычный 5 2 8 2 3 4 2" xfId="0"/>
    <cellStyle name="Обычный 5 2 8 2 3 4 2 2" xfId="0"/>
    <cellStyle name="Обычный 5 2 8 2 3 4 2 2 2" xfId="0"/>
    <cellStyle name="Обычный 5 2 8 2 3 4 2 3" xfId="0"/>
    <cellStyle name="Обычный 5 2 8 2 3 4 3" xfId="0"/>
    <cellStyle name="Обычный 5 2 8 2 3 4 3 2" xfId="0"/>
    <cellStyle name="Обычный 5 2 8 2 3 4 4" xfId="0"/>
    <cellStyle name="Обычный 5 2 8 2 3 5" xfId="0"/>
    <cellStyle name="Обычный 5 2 8 2 3 5 2" xfId="0"/>
    <cellStyle name="Обычный 5 2 8 2 3 5 2 2" xfId="0"/>
    <cellStyle name="Обычный 5 2 8 2 3 5 2 2 2" xfId="0"/>
    <cellStyle name="Обычный 5 2 8 2 3 5 2 3" xfId="0"/>
    <cellStyle name="Обычный 5 2 8 2 3 5 3" xfId="0"/>
    <cellStyle name="Обычный 5 2 8 2 3 5 3 2" xfId="0"/>
    <cellStyle name="Обычный 5 2 8 2 3 5 4" xfId="0"/>
    <cellStyle name="Обычный 5 2 8 2 3 6" xfId="0"/>
    <cellStyle name="Обычный 5 2 8 2 3 6 2" xfId="0"/>
    <cellStyle name="Обычный 5 2 8 2 3 6 2 2" xfId="0"/>
    <cellStyle name="Обычный 5 2 8 2 3 6 3" xfId="0"/>
    <cellStyle name="Обычный 5 2 8 2 3 7" xfId="0"/>
    <cellStyle name="Обычный 5 2 8 2 3 7 2" xfId="0"/>
    <cellStyle name="Обычный 5 2 8 2 3 8" xfId="0"/>
    <cellStyle name="Обычный 5 2 8 2 4" xfId="0"/>
    <cellStyle name="Обычный 5 2 8 2 4 2" xfId="0"/>
    <cellStyle name="Обычный 5 2 8 2 4 2 2" xfId="0"/>
    <cellStyle name="Обычный 5 2 8 2 4 2 2 2" xfId="0"/>
    <cellStyle name="Обычный 5 2 8 2 4 2 2 2 2" xfId="0"/>
    <cellStyle name="Обычный 5 2 8 2 4 2 2 2 2 2" xfId="0"/>
    <cellStyle name="Обычный 5 2 8 2 4 2 2 2 3" xfId="0"/>
    <cellStyle name="Обычный 5 2 8 2 4 2 2 3" xfId="0"/>
    <cellStyle name="Обычный 5 2 8 2 4 2 2 3 2" xfId="0"/>
    <cellStyle name="Обычный 5 2 8 2 4 2 2 4" xfId="0"/>
    <cellStyle name="Обычный 5 2 8 2 4 2 3" xfId="0"/>
    <cellStyle name="Обычный 5 2 8 2 4 2 3 2" xfId="0"/>
    <cellStyle name="Обычный 5 2 8 2 4 2 3 2 2" xfId="0"/>
    <cellStyle name="Обычный 5 2 8 2 4 2 3 2 2 2" xfId="0"/>
    <cellStyle name="Обычный 5 2 8 2 4 2 3 2 3" xfId="0"/>
    <cellStyle name="Обычный 5 2 8 2 4 2 3 3" xfId="0"/>
    <cellStyle name="Обычный 5 2 8 2 4 2 3 3 2" xfId="0"/>
    <cellStyle name="Обычный 5 2 8 2 4 2 3 4" xfId="0"/>
    <cellStyle name="Обычный 5 2 8 2 4 2 4" xfId="0"/>
    <cellStyle name="Обычный 5 2 8 2 4 2 4 2" xfId="0"/>
    <cellStyle name="Обычный 5 2 8 2 4 2 4 2 2" xfId="0"/>
    <cellStyle name="Обычный 5 2 8 2 4 2 4 3" xfId="0"/>
    <cellStyle name="Обычный 5 2 8 2 4 2 5" xfId="0"/>
    <cellStyle name="Обычный 5 2 8 2 4 2 5 2" xfId="0"/>
    <cellStyle name="Обычный 5 2 8 2 4 2 6" xfId="0"/>
    <cellStyle name="Обычный 5 2 8 2 4 3" xfId="0"/>
    <cellStyle name="Обычный 5 2 8 2 4 3 2" xfId="0"/>
    <cellStyle name="Обычный 5 2 8 2 4 3 2 2" xfId="0"/>
    <cellStyle name="Обычный 5 2 8 2 4 3 2 2 2" xfId="0"/>
    <cellStyle name="Обычный 5 2 8 2 4 3 2 3" xfId="0"/>
    <cellStyle name="Обычный 5 2 8 2 4 3 3" xfId="0"/>
    <cellStyle name="Обычный 5 2 8 2 4 3 3 2" xfId="0"/>
    <cellStyle name="Обычный 5 2 8 2 4 3 4" xfId="0"/>
    <cellStyle name="Обычный 5 2 8 2 4 4" xfId="0"/>
    <cellStyle name="Обычный 5 2 8 2 4 4 2" xfId="0"/>
    <cellStyle name="Обычный 5 2 8 2 4 4 2 2" xfId="0"/>
    <cellStyle name="Обычный 5 2 8 2 4 4 2 2 2" xfId="0"/>
    <cellStyle name="Обычный 5 2 8 2 4 4 2 3" xfId="0"/>
    <cellStyle name="Обычный 5 2 8 2 4 4 3" xfId="0"/>
    <cellStyle name="Обычный 5 2 8 2 4 4 3 2" xfId="0"/>
    <cellStyle name="Обычный 5 2 8 2 4 4 4" xfId="0"/>
    <cellStyle name="Обычный 5 2 8 2 4 5" xfId="0"/>
    <cellStyle name="Обычный 5 2 8 2 4 5 2" xfId="0"/>
    <cellStyle name="Обычный 5 2 8 2 4 5 2 2" xfId="0"/>
    <cellStyle name="Обычный 5 2 8 2 4 5 3" xfId="0"/>
    <cellStyle name="Обычный 5 2 8 2 4 6" xfId="0"/>
    <cellStyle name="Обычный 5 2 8 2 4 6 2" xfId="0"/>
    <cellStyle name="Обычный 5 2 8 2 4 7" xfId="0"/>
    <cellStyle name="Обычный 5 2 8 2 5" xfId="0"/>
    <cellStyle name="Обычный 5 2 8 2 5 2" xfId="0"/>
    <cellStyle name="Обычный 5 2 8 2 5 2 2" xfId="0"/>
    <cellStyle name="Обычный 5 2 8 2 5 2 2 2" xfId="0"/>
    <cellStyle name="Обычный 5 2 8 2 5 2 2 2 2" xfId="0"/>
    <cellStyle name="Обычный 5 2 8 2 5 2 2 3" xfId="0"/>
    <cellStyle name="Обычный 5 2 8 2 5 2 3" xfId="0"/>
    <cellStyle name="Обычный 5 2 8 2 5 2 3 2" xfId="0"/>
    <cellStyle name="Обычный 5 2 8 2 5 2 4" xfId="0"/>
    <cellStyle name="Обычный 5 2 8 2 5 3" xfId="0"/>
    <cellStyle name="Обычный 5 2 8 2 5 3 2" xfId="0"/>
    <cellStyle name="Обычный 5 2 8 2 5 3 2 2" xfId="0"/>
    <cellStyle name="Обычный 5 2 8 2 5 3 2 2 2" xfId="0"/>
    <cellStyle name="Обычный 5 2 8 2 5 3 2 3" xfId="0"/>
    <cellStyle name="Обычный 5 2 8 2 5 3 3" xfId="0"/>
    <cellStyle name="Обычный 5 2 8 2 5 3 3 2" xfId="0"/>
    <cellStyle name="Обычный 5 2 8 2 5 3 4" xfId="0"/>
    <cellStyle name="Обычный 5 2 8 2 5 4" xfId="0"/>
    <cellStyle name="Обычный 5 2 8 2 5 4 2" xfId="0"/>
    <cellStyle name="Обычный 5 2 8 2 5 4 2 2" xfId="0"/>
    <cellStyle name="Обычный 5 2 8 2 5 4 3" xfId="0"/>
    <cellStyle name="Обычный 5 2 8 2 5 5" xfId="0"/>
    <cellStyle name="Обычный 5 2 8 2 5 5 2" xfId="0"/>
    <cellStyle name="Обычный 5 2 8 2 5 6" xfId="0"/>
    <cellStyle name="Обычный 5 2 8 2 6" xfId="0"/>
    <cellStyle name="Обычный 5 2 8 2 6 2" xfId="0"/>
    <cellStyle name="Обычный 5 2 8 2 6 2 2" xfId="0"/>
    <cellStyle name="Обычный 5 2 8 2 6 2 2 2" xfId="0"/>
    <cellStyle name="Обычный 5 2 8 2 6 2 3" xfId="0"/>
    <cellStyle name="Обычный 5 2 8 2 6 3" xfId="0"/>
    <cellStyle name="Обычный 5 2 8 2 6 3 2" xfId="0"/>
    <cellStyle name="Обычный 5 2 8 2 6 4" xfId="0"/>
    <cellStyle name="Обычный 5 2 8 2 7" xfId="0"/>
    <cellStyle name="Обычный 5 2 8 2 7 2" xfId="0"/>
    <cellStyle name="Обычный 5 2 8 2 7 2 2" xfId="0"/>
    <cellStyle name="Обычный 5 2 8 2 7 2 2 2" xfId="0"/>
    <cellStyle name="Обычный 5 2 8 2 7 2 3" xfId="0"/>
    <cellStyle name="Обычный 5 2 8 2 7 3" xfId="0"/>
    <cellStyle name="Обычный 5 2 8 2 7 3 2" xfId="0"/>
    <cellStyle name="Обычный 5 2 8 2 7 4" xfId="0"/>
    <cellStyle name="Обычный 5 2 8 2 8" xfId="0"/>
    <cellStyle name="Обычный 5 2 8 2 8 2" xfId="0"/>
    <cellStyle name="Обычный 5 2 8 2 8 2 2" xfId="0"/>
    <cellStyle name="Обычный 5 2 8 2 8 3" xfId="0"/>
    <cellStyle name="Обычный 5 2 8 2 9" xfId="0"/>
    <cellStyle name="Обычный 5 2 8 2 9 2" xfId="0"/>
    <cellStyle name="Обычный 5 2 8 3" xfId="0"/>
    <cellStyle name="Обычный 5 2 8 3 2" xfId="0"/>
    <cellStyle name="Обычный 5 2 8 3 2 2" xfId="0"/>
    <cellStyle name="Обычный 5 2 8 3 2 2 2" xfId="0"/>
    <cellStyle name="Обычный 5 2 8 3 2 2 2 2" xfId="0"/>
    <cellStyle name="Обычный 5 2 8 3 2 2 2 2 2" xfId="0"/>
    <cellStyle name="Обычный 5 2 8 3 2 2 2 2 2 2" xfId="0"/>
    <cellStyle name="Обычный 5 2 8 3 2 2 2 2 2 2 2" xfId="0"/>
    <cellStyle name="Обычный 5 2 8 3 2 2 2 2 2 3" xfId="0"/>
    <cellStyle name="Обычный 5 2 8 3 2 2 2 2 3" xfId="0"/>
    <cellStyle name="Обычный 5 2 8 3 2 2 2 2 3 2" xfId="0"/>
    <cellStyle name="Обычный 5 2 8 3 2 2 2 2 4" xfId="0"/>
    <cellStyle name="Обычный 5 2 8 3 2 2 2 3" xfId="0"/>
    <cellStyle name="Обычный 5 2 8 3 2 2 2 3 2" xfId="0"/>
    <cellStyle name="Обычный 5 2 8 3 2 2 2 3 2 2" xfId="0"/>
    <cellStyle name="Обычный 5 2 8 3 2 2 2 3 2 2 2" xfId="0"/>
    <cellStyle name="Обычный 5 2 8 3 2 2 2 3 2 3" xfId="0"/>
    <cellStyle name="Обычный 5 2 8 3 2 2 2 3 3" xfId="0"/>
    <cellStyle name="Обычный 5 2 8 3 2 2 2 3 3 2" xfId="0"/>
    <cellStyle name="Обычный 5 2 8 3 2 2 2 3 4" xfId="0"/>
    <cellStyle name="Обычный 5 2 8 3 2 2 2 4" xfId="0"/>
    <cellStyle name="Обычный 5 2 8 3 2 2 2 4 2" xfId="0"/>
    <cellStyle name="Обычный 5 2 8 3 2 2 2 4 2 2" xfId="0"/>
    <cellStyle name="Обычный 5 2 8 3 2 2 2 4 3" xfId="0"/>
    <cellStyle name="Обычный 5 2 8 3 2 2 2 5" xfId="0"/>
    <cellStyle name="Обычный 5 2 8 3 2 2 2 5 2" xfId="0"/>
    <cellStyle name="Обычный 5 2 8 3 2 2 2 6" xfId="0"/>
    <cellStyle name="Обычный 5 2 8 3 2 2 3" xfId="0"/>
    <cellStyle name="Обычный 5 2 8 3 2 2 3 2" xfId="0"/>
    <cellStyle name="Обычный 5 2 8 3 2 2 3 2 2" xfId="0"/>
    <cellStyle name="Обычный 5 2 8 3 2 2 3 2 2 2" xfId="0"/>
    <cellStyle name="Обычный 5 2 8 3 2 2 3 2 3" xfId="0"/>
    <cellStyle name="Обычный 5 2 8 3 2 2 3 3" xfId="0"/>
    <cellStyle name="Обычный 5 2 8 3 2 2 3 3 2" xfId="0"/>
    <cellStyle name="Обычный 5 2 8 3 2 2 3 4" xfId="0"/>
    <cellStyle name="Обычный 5 2 8 3 2 2 4" xfId="0"/>
    <cellStyle name="Обычный 5 2 8 3 2 2 4 2" xfId="0"/>
    <cellStyle name="Обычный 5 2 8 3 2 2 4 2 2" xfId="0"/>
    <cellStyle name="Обычный 5 2 8 3 2 2 4 2 2 2" xfId="0"/>
    <cellStyle name="Обычный 5 2 8 3 2 2 4 2 3" xfId="0"/>
    <cellStyle name="Обычный 5 2 8 3 2 2 4 3" xfId="0"/>
    <cellStyle name="Обычный 5 2 8 3 2 2 4 3 2" xfId="0"/>
    <cellStyle name="Обычный 5 2 8 3 2 2 4 4" xfId="0"/>
    <cellStyle name="Обычный 5 2 8 3 2 2 5" xfId="0"/>
    <cellStyle name="Обычный 5 2 8 3 2 2 5 2" xfId="0"/>
    <cellStyle name="Обычный 5 2 8 3 2 2 5 2 2" xfId="0"/>
    <cellStyle name="Обычный 5 2 8 3 2 2 5 3" xfId="0"/>
    <cellStyle name="Обычный 5 2 8 3 2 2 6" xfId="0"/>
    <cellStyle name="Обычный 5 2 8 3 2 2 6 2" xfId="0"/>
    <cellStyle name="Обычный 5 2 8 3 2 2 7" xfId="0"/>
    <cellStyle name="Обычный 5 2 8 3 2 3" xfId="0"/>
    <cellStyle name="Обычный 5 2 8 3 2 3 2" xfId="0"/>
    <cellStyle name="Обычный 5 2 8 3 2 3 2 2" xfId="0"/>
    <cellStyle name="Обычный 5 2 8 3 2 3 2 2 2" xfId="0"/>
    <cellStyle name="Обычный 5 2 8 3 2 3 2 2 2 2" xfId="0"/>
    <cellStyle name="Обычный 5 2 8 3 2 3 2 2 3" xfId="0"/>
    <cellStyle name="Обычный 5 2 8 3 2 3 2 3" xfId="0"/>
    <cellStyle name="Обычный 5 2 8 3 2 3 2 3 2" xfId="0"/>
    <cellStyle name="Обычный 5 2 8 3 2 3 2 4" xfId="0"/>
    <cellStyle name="Обычный 5 2 8 3 2 3 3" xfId="0"/>
    <cellStyle name="Обычный 5 2 8 3 2 3 3 2" xfId="0"/>
    <cellStyle name="Обычный 5 2 8 3 2 3 3 2 2" xfId="0"/>
    <cellStyle name="Обычный 5 2 8 3 2 3 3 2 2 2" xfId="0"/>
    <cellStyle name="Обычный 5 2 8 3 2 3 3 2 3" xfId="0"/>
    <cellStyle name="Обычный 5 2 8 3 2 3 3 3" xfId="0"/>
    <cellStyle name="Обычный 5 2 8 3 2 3 3 3 2" xfId="0"/>
    <cellStyle name="Обычный 5 2 8 3 2 3 3 4" xfId="0"/>
    <cellStyle name="Обычный 5 2 8 3 2 3 4" xfId="0"/>
    <cellStyle name="Обычный 5 2 8 3 2 3 4 2" xfId="0"/>
    <cellStyle name="Обычный 5 2 8 3 2 3 4 2 2" xfId="0"/>
    <cellStyle name="Обычный 5 2 8 3 2 3 4 3" xfId="0"/>
    <cellStyle name="Обычный 5 2 8 3 2 3 5" xfId="0"/>
    <cellStyle name="Обычный 5 2 8 3 2 3 5 2" xfId="0"/>
    <cellStyle name="Обычный 5 2 8 3 2 3 6" xfId="0"/>
    <cellStyle name="Обычный 5 2 8 3 2 4" xfId="0"/>
    <cellStyle name="Обычный 5 2 8 3 2 4 2" xfId="0"/>
    <cellStyle name="Обычный 5 2 8 3 2 4 2 2" xfId="0"/>
    <cellStyle name="Обычный 5 2 8 3 2 4 2 2 2" xfId="0"/>
    <cellStyle name="Обычный 5 2 8 3 2 4 2 3" xfId="0"/>
    <cellStyle name="Обычный 5 2 8 3 2 4 3" xfId="0"/>
    <cellStyle name="Обычный 5 2 8 3 2 4 3 2" xfId="0"/>
    <cellStyle name="Обычный 5 2 8 3 2 4 4" xfId="0"/>
    <cellStyle name="Обычный 5 2 8 3 2 5" xfId="0"/>
    <cellStyle name="Обычный 5 2 8 3 2 5 2" xfId="0"/>
    <cellStyle name="Обычный 5 2 8 3 2 5 2 2" xfId="0"/>
    <cellStyle name="Обычный 5 2 8 3 2 5 2 2 2" xfId="0"/>
    <cellStyle name="Обычный 5 2 8 3 2 5 2 3" xfId="0"/>
    <cellStyle name="Обычный 5 2 8 3 2 5 3" xfId="0"/>
    <cellStyle name="Обычный 5 2 8 3 2 5 3 2" xfId="0"/>
    <cellStyle name="Обычный 5 2 8 3 2 5 4" xfId="0"/>
    <cellStyle name="Обычный 5 2 8 3 2 6" xfId="0"/>
    <cellStyle name="Обычный 5 2 8 3 2 6 2" xfId="0"/>
    <cellStyle name="Обычный 5 2 8 3 2 6 2 2" xfId="0"/>
    <cellStyle name="Обычный 5 2 8 3 2 6 3" xfId="0"/>
    <cellStyle name="Обычный 5 2 8 3 2 7" xfId="0"/>
    <cellStyle name="Обычный 5 2 8 3 2 7 2" xfId="0"/>
    <cellStyle name="Обычный 5 2 8 3 2 8" xfId="0"/>
    <cellStyle name="Обычный 5 2 8 3 3" xfId="0"/>
    <cellStyle name="Обычный 5 2 8 3 3 2" xfId="0"/>
    <cellStyle name="Обычный 5 2 8 3 3 2 2" xfId="0"/>
    <cellStyle name="Обычный 5 2 8 3 3 2 2 2" xfId="0"/>
    <cellStyle name="Обычный 5 2 8 3 3 2 2 2 2" xfId="0"/>
    <cellStyle name="Обычный 5 2 8 3 3 2 2 2 2 2" xfId="0"/>
    <cellStyle name="Обычный 5 2 8 3 3 2 2 2 3" xfId="0"/>
    <cellStyle name="Обычный 5 2 8 3 3 2 2 3" xfId="0"/>
    <cellStyle name="Обычный 5 2 8 3 3 2 2 3 2" xfId="0"/>
    <cellStyle name="Обычный 5 2 8 3 3 2 2 4" xfId="0"/>
    <cellStyle name="Обычный 5 2 8 3 3 2 3" xfId="0"/>
    <cellStyle name="Обычный 5 2 8 3 3 2 3 2" xfId="0"/>
    <cellStyle name="Обычный 5 2 8 3 3 2 3 2 2" xfId="0"/>
    <cellStyle name="Обычный 5 2 8 3 3 2 3 2 2 2" xfId="0"/>
    <cellStyle name="Обычный 5 2 8 3 3 2 3 2 3" xfId="0"/>
    <cellStyle name="Обычный 5 2 8 3 3 2 3 3" xfId="0"/>
    <cellStyle name="Обычный 5 2 8 3 3 2 3 3 2" xfId="0"/>
    <cellStyle name="Обычный 5 2 8 3 3 2 3 4" xfId="0"/>
    <cellStyle name="Обычный 5 2 8 3 3 2 4" xfId="0"/>
    <cellStyle name="Обычный 5 2 8 3 3 2 4 2" xfId="0"/>
    <cellStyle name="Обычный 5 2 8 3 3 2 4 2 2" xfId="0"/>
    <cellStyle name="Обычный 5 2 8 3 3 2 4 3" xfId="0"/>
    <cellStyle name="Обычный 5 2 8 3 3 2 5" xfId="0"/>
    <cellStyle name="Обычный 5 2 8 3 3 2 5 2" xfId="0"/>
    <cellStyle name="Обычный 5 2 8 3 3 2 6" xfId="0"/>
    <cellStyle name="Обычный 5 2 8 3 3 3" xfId="0"/>
    <cellStyle name="Обычный 5 2 8 3 3 3 2" xfId="0"/>
    <cellStyle name="Обычный 5 2 8 3 3 3 2 2" xfId="0"/>
    <cellStyle name="Обычный 5 2 8 3 3 3 2 2 2" xfId="0"/>
    <cellStyle name="Обычный 5 2 8 3 3 3 2 3" xfId="0"/>
    <cellStyle name="Обычный 5 2 8 3 3 3 3" xfId="0"/>
    <cellStyle name="Обычный 5 2 8 3 3 3 3 2" xfId="0"/>
    <cellStyle name="Обычный 5 2 8 3 3 3 4" xfId="0"/>
    <cellStyle name="Обычный 5 2 8 3 3 4" xfId="0"/>
    <cellStyle name="Обычный 5 2 8 3 3 4 2" xfId="0"/>
    <cellStyle name="Обычный 5 2 8 3 3 4 2 2" xfId="0"/>
    <cellStyle name="Обычный 5 2 8 3 3 4 2 2 2" xfId="0"/>
    <cellStyle name="Обычный 5 2 8 3 3 4 2 3" xfId="0"/>
    <cellStyle name="Обычный 5 2 8 3 3 4 3" xfId="0"/>
    <cellStyle name="Обычный 5 2 8 3 3 4 3 2" xfId="0"/>
    <cellStyle name="Обычный 5 2 8 3 3 4 4" xfId="0"/>
    <cellStyle name="Обычный 5 2 8 3 3 5" xfId="0"/>
    <cellStyle name="Обычный 5 2 8 3 3 5 2" xfId="0"/>
    <cellStyle name="Обычный 5 2 8 3 3 5 2 2" xfId="0"/>
    <cellStyle name="Обычный 5 2 8 3 3 5 3" xfId="0"/>
    <cellStyle name="Обычный 5 2 8 3 3 6" xfId="0"/>
    <cellStyle name="Обычный 5 2 8 3 3 6 2" xfId="0"/>
    <cellStyle name="Обычный 5 2 8 3 3 7" xfId="0"/>
    <cellStyle name="Обычный 5 2 8 3 4" xfId="0"/>
    <cellStyle name="Обычный 5 2 8 3 4 2" xfId="0"/>
    <cellStyle name="Обычный 5 2 8 3 4 2 2" xfId="0"/>
    <cellStyle name="Обычный 5 2 8 3 4 2 2 2" xfId="0"/>
    <cellStyle name="Обычный 5 2 8 3 4 2 2 2 2" xfId="0"/>
    <cellStyle name="Обычный 5 2 8 3 4 2 2 3" xfId="0"/>
    <cellStyle name="Обычный 5 2 8 3 4 2 3" xfId="0"/>
    <cellStyle name="Обычный 5 2 8 3 4 2 3 2" xfId="0"/>
    <cellStyle name="Обычный 5 2 8 3 4 2 4" xfId="0"/>
    <cellStyle name="Обычный 5 2 8 3 4 3" xfId="0"/>
    <cellStyle name="Обычный 5 2 8 3 4 3 2" xfId="0"/>
    <cellStyle name="Обычный 5 2 8 3 4 3 2 2" xfId="0"/>
    <cellStyle name="Обычный 5 2 8 3 4 3 2 2 2" xfId="0"/>
    <cellStyle name="Обычный 5 2 8 3 4 3 2 3" xfId="0"/>
    <cellStyle name="Обычный 5 2 8 3 4 3 3" xfId="0"/>
    <cellStyle name="Обычный 5 2 8 3 4 3 3 2" xfId="0"/>
    <cellStyle name="Обычный 5 2 8 3 4 3 4" xfId="0"/>
    <cellStyle name="Обычный 5 2 8 3 4 4" xfId="0"/>
    <cellStyle name="Обычный 5 2 8 3 4 4 2" xfId="0"/>
    <cellStyle name="Обычный 5 2 8 3 4 4 2 2" xfId="0"/>
    <cellStyle name="Обычный 5 2 8 3 4 4 3" xfId="0"/>
    <cellStyle name="Обычный 5 2 8 3 4 5" xfId="0"/>
    <cellStyle name="Обычный 5 2 8 3 4 5 2" xfId="0"/>
    <cellStyle name="Обычный 5 2 8 3 4 6" xfId="0"/>
    <cellStyle name="Обычный 5 2 8 3 5" xfId="0"/>
    <cellStyle name="Обычный 5 2 8 3 5 2" xfId="0"/>
    <cellStyle name="Обычный 5 2 8 3 5 2 2" xfId="0"/>
    <cellStyle name="Обычный 5 2 8 3 5 2 2 2" xfId="0"/>
    <cellStyle name="Обычный 5 2 8 3 5 2 3" xfId="0"/>
    <cellStyle name="Обычный 5 2 8 3 5 3" xfId="0"/>
    <cellStyle name="Обычный 5 2 8 3 5 3 2" xfId="0"/>
    <cellStyle name="Обычный 5 2 8 3 5 4" xfId="0"/>
    <cellStyle name="Обычный 5 2 8 3 6" xfId="0"/>
    <cellStyle name="Обычный 5 2 8 3 6 2" xfId="0"/>
    <cellStyle name="Обычный 5 2 8 3 6 2 2" xfId="0"/>
    <cellStyle name="Обычный 5 2 8 3 6 2 2 2" xfId="0"/>
    <cellStyle name="Обычный 5 2 8 3 6 2 3" xfId="0"/>
    <cellStyle name="Обычный 5 2 8 3 6 3" xfId="0"/>
    <cellStyle name="Обычный 5 2 8 3 6 3 2" xfId="0"/>
    <cellStyle name="Обычный 5 2 8 3 6 4" xfId="0"/>
    <cellStyle name="Обычный 5 2 8 3 7" xfId="0"/>
    <cellStyle name="Обычный 5 2 8 3 7 2" xfId="0"/>
    <cellStyle name="Обычный 5 2 8 3 7 2 2" xfId="0"/>
    <cellStyle name="Обычный 5 2 8 3 7 3" xfId="0"/>
    <cellStyle name="Обычный 5 2 8 3 8" xfId="0"/>
    <cellStyle name="Обычный 5 2 8 3 8 2" xfId="0"/>
    <cellStyle name="Обычный 5 2 8 3 9" xfId="0"/>
    <cellStyle name="Обычный 5 2 8 4" xfId="0"/>
    <cellStyle name="Обычный 5 2 8 4 2" xfId="0"/>
    <cellStyle name="Обычный 5 2 8 4 2 2" xfId="0"/>
    <cellStyle name="Обычный 5 2 8 4 2 2 2" xfId="0"/>
    <cellStyle name="Обычный 5 2 8 4 2 2 2 2" xfId="0"/>
    <cellStyle name="Обычный 5 2 8 4 2 2 2 2 2" xfId="0"/>
    <cellStyle name="Обычный 5 2 8 4 2 2 2 2 2 2" xfId="0"/>
    <cellStyle name="Обычный 5 2 8 4 2 2 2 2 3" xfId="0"/>
    <cellStyle name="Обычный 5 2 8 4 2 2 2 3" xfId="0"/>
    <cellStyle name="Обычный 5 2 8 4 2 2 2 3 2" xfId="0"/>
    <cellStyle name="Обычный 5 2 8 4 2 2 2 4" xfId="0"/>
    <cellStyle name="Обычный 5 2 8 4 2 2 3" xfId="0"/>
    <cellStyle name="Обычный 5 2 8 4 2 2 3 2" xfId="0"/>
    <cellStyle name="Обычный 5 2 8 4 2 2 3 2 2" xfId="0"/>
    <cellStyle name="Обычный 5 2 8 4 2 2 3 2 2 2" xfId="0"/>
    <cellStyle name="Обычный 5 2 8 4 2 2 3 2 3" xfId="0"/>
    <cellStyle name="Обычный 5 2 8 4 2 2 3 3" xfId="0"/>
    <cellStyle name="Обычный 5 2 8 4 2 2 3 3 2" xfId="0"/>
    <cellStyle name="Обычный 5 2 8 4 2 2 3 4" xfId="0"/>
    <cellStyle name="Обычный 5 2 8 4 2 2 4" xfId="0"/>
    <cellStyle name="Обычный 5 2 8 4 2 2 4 2" xfId="0"/>
    <cellStyle name="Обычный 5 2 8 4 2 2 4 2 2" xfId="0"/>
    <cellStyle name="Обычный 5 2 8 4 2 2 4 3" xfId="0"/>
    <cellStyle name="Обычный 5 2 8 4 2 2 5" xfId="0"/>
    <cellStyle name="Обычный 5 2 8 4 2 2 5 2" xfId="0"/>
    <cellStyle name="Обычный 5 2 8 4 2 2 6" xfId="0"/>
    <cellStyle name="Обычный 5 2 8 4 2 3" xfId="0"/>
    <cellStyle name="Обычный 5 2 8 4 2 3 2" xfId="0"/>
    <cellStyle name="Обычный 5 2 8 4 2 3 2 2" xfId="0"/>
    <cellStyle name="Обычный 5 2 8 4 2 3 2 2 2" xfId="0"/>
    <cellStyle name="Обычный 5 2 8 4 2 3 2 3" xfId="0"/>
    <cellStyle name="Обычный 5 2 8 4 2 3 3" xfId="0"/>
    <cellStyle name="Обычный 5 2 8 4 2 3 3 2" xfId="0"/>
    <cellStyle name="Обычный 5 2 8 4 2 3 4" xfId="0"/>
    <cellStyle name="Обычный 5 2 8 4 2 4" xfId="0"/>
    <cellStyle name="Обычный 5 2 8 4 2 4 2" xfId="0"/>
    <cellStyle name="Обычный 5 2 8 4 2 4 2 2" xfId="0"/>
    <cellStyle name="Обычный 5 2 8 4 2 4 2 2 2" xfId="0"/>
    <cellStyle name="Обычный 5 2 8 4 2 4 2 3" xfId="0"/>
    <cellStyle name="Обычный 5 2 8 4 2 4 3" xfId="0"/>
    <cellStyle name="Обычный 5 2 8 4 2 4 3 2" xfId="0"/>
    <cellStyle name="Обычный 5 2 8 4 2 4 4" xfId="0"/>
    <cellStyle name="Обычный 5 2 8 4 2 5" xfId="0"/>
    <cellStyle name="Обычный 5 2 8 4 2 5 2" xfId="0"/>
    <cellStyle name="Обычный 5 2 8 4 2 5 2 2" xfId="0"/>
    <cellStyle name="Обычный 5 2 8 4 2 5 3" xfId="0"/>
    <cellStyle name="Обычный 5 2 8 4 2 6" xfId="0"/>
    <cellStyle name="Обычный 5 2 8 4 2 6 2" xfId="0"/>
    <cellStyle name="Обычный 5 2 8 4 2 7" xfId="0"/>
    <cellStyle name="Обычный 5 2 8 4 3" xfId="0"/>
    <cellStyle name="Обычный 5 2 8 4 3 2" xfId="0"/>
    <cellStyle name="Обычный 5 2 8 4 3 2 2" xfId="0"/>
    <cellStyle name="Обычный 5 2 8 4 3 2 2 2" xfId="0"/>
    <cellStyle name="Обычный 5 2 8 4 3 2 2 2 2" xfId="0"/>
    <cellStyle name="Обычный 5 2 8 4 3 2 2 3" xfId="0"/>
    <cellStyle name="Обычный 5 2 8 4 3 2 3" xfId="0"/>
    <cellStyle name="Обычный 5 2 8 4 3 2 3 2" xfId="0"/>
    <cellStyle name="Обычный 5 2 8 4 3 2 4" xfId="0"/>
    <cellStyle name="Обычный 5 2 8 4 3 3" xfId="0"/>
    <cellStyle name="Обычный 5 2 8 4 3 3 2" xfId="0"/>
    <cellStyle name="Обычный 5 2 8 4 3 3 2 2" xfId="0"/>
    <cellStyle name="Обычный 5 2 8 4 3 3 2 2 2" xfId="0"/>
    <cellStyle name="Обычный 5 2 8 4 3 3 2 3" xfId="0"/>
    <cellStyle name="Обычный 5 2 8 4 3 3 3" xfId="0"/>
    <cellStyle name="Обычный 5 2 8 4 3 3 3 2" xfId="0"/>
    <cellStyle name="Обычный 5 2 8 4 3 3 4" xfId="0"/>
    <cellStyle name="Обычный 5 2 8 4 3 4" xfId="0"/>
    <cellStyle name="Обычный 5 2 8 4 3 4 2" xfId="0"/>
    <cellStyle name="Обычный 5 2 8 4 3 4 2 2" xfId="0"/>
    <cellStyle name="Обычный 5 2 8 4 3 4 3" xfId="0"/>
    <cellStyle name="Обычный 5 2 8 4 3 5" xfId="0"/>
    <cellStyle name="Обычный 5 2 8 4 3 5 2" xfId="0"/>
    <cellStyle name="Обычный 5 2 8 4 3 6" xfId="0"/>
    <cellStyle name="Обычный 5 2 8 4 4" xfId="0"/>
    <cellStyle name="Обычный 5 2 8 4 4 2" xfId="0"/>
    <cellStyle name="Обычный 5 2 8 4 4 2 2" xfId="0"/>
    <cellStyle name="Обычный 5 2 8 4 4 2 2 2" xfId="0"/>
    <cellStyle name="Обычный 5 2 8 4 4 2 3" xfId="0"/>
    <cellStyle name="Обычный 5 2 8 4 4 3" xfId="0"/>
    <cellStyle name="Обычный 5 2 8 4 4 3 2" xfId="0"/>
    <cellStyle name="Обычный 5 2 8 4 4 4" xfId="0"/>
    <cellStyle name="Обычный 5 2 8 4 5" xfId="0"/>
    <cellStyle name="Обычный 5 2 8 4 5 2" xfId="0"/>
    <cellStyle name="Обычный 5 2 8 4 5 2 2" xfId="0"/>
    <cellStyle name="Обычный 5 2 8 4 5 2 2 2" xfId="0"/>
    <cellStyle name="Обычный 5 2 8 4 5 2 3" xfId="0"/>
    <cellStyle name="Обычный 5 2 8 4 5 3" xfId="0"/>
    <cellStyle name="Обычный 5 2 8 4 5 3 2" xfId="0"/>
    <cellStyle name="Обычный 5 2 8 4 5 4" xfId="0"/>
    <cellStyle name="Обычный 5 2 8 4 6" xfId="0"/>
    <cellStyle name="Обычный 5 2 8 4 6 2" xfId="0"/>
    <cellStyle name="Обычный 5 2 8 4 6 2 2" xfId="0"/>
    <cellStyle name="Обычный 5 2 8 4 6 3" xfId="0"/>
    <cellStyle name="Обычный 5 2 8 4 7" xfId="0"/>
    <cellStyle name="Обычный 5 2 8 4 7 2" xfId="0"/>
    <cellStyle name="Обычный 5 2 8 4 8" xfId="0"/>
    <cellStyle name="Обычный 5 2 8 5" xfId="0"/>
    <cellStyle name="Обычный 5 2 8 5 2" xfId="0"/>
    <cellStyle name="Обычный 5 2 8 5 2 2" xfId="0"/>
    <cellStyle name="Обычный 5 2 8 5 2 2 2" xfId="0"/>
    <cellStyle name="Обычный 5 2 8 5 2 2 2 2" xfId="0"/>
    <cellStyle name="Обычный 5 2 8 5 2 2 2 2 2" xfId="0"/>
    <cellStyle name="Обычный 5 2 8 5 2 2 2 3" xfId="0"/>
    <cellStyle name="Обычный 5 2 8 5 2 2 3" xfId="0"/>
    <cellStyle name="Обычный 5 2 8 5 2 2 3 2" xfId="0"/>
    <cellStyle name="Обычный 5 2 8 5 2 2 4" xfId="0"/>
    <cellStyle name="Обычный 5 2 8 5 2 3" xfId="0"/>
    <cellStyle name="Обычный 5 2 8 5 2 3 2" xfId="0"/>
    <cellStyle name="Обычный 5 2 8 5 2 3 2 2" xfId="0"/>
    <cellStyle name="Обычный 5 2 8 5 2 3 2 2 2" xfId="0"/>
    <cellStyle name="Обычный 5 2 8 5 2 3 2 3" xfId="0"/>
    <cellStyle name="Обычный 5 2 8 5 2 3 3" xfId="0"/>
    <cellStyle name="Обычный 5 2 8 5 2 3 3 2" xfId="0"/>
    <cellStyle name="Обычный 5 2 8 5 2 3 4" xfId="0"/>
    <cellStyle name="Обычный 5 2 8 5 2 4" xfId="0"/>
    <cellStyle name="Обычный 5 2 8 5 2 4 2" xfId="0"/>
    <cellStyle name="Обычный 5 2 8 5 2 4 2 2" xfId="0"/>
    <cellStyle name="Обычный 5 2 8 5 2 4 3" xfId="0"/>
    <cellStyle name="Обычный 5 2 8 5 2 5" xfId="0"/>
    <cellStyle name="Обычный 5 2 8 5 2 5 2" xfId="0"/>
    <cellStyle name="Обычный 5 2 8 5 2 6" xfId="0"/>
    <cellStyle name="Обычный 5 2 8 5 3" xfId="0"/>
    <cellStyle name="Обычный 5 2 8 5 3 2" xfId="0"/>
    <cellStyle name="Обычный 5 2 8 5 3 2 2" xfId="0"/>
    <cellStyle name="Обычный 5 2 8 5 3 2 2 2" xfId="0"/>
    <cellStyle name="Обычный 5 2 8 5 3 2 3" xfId="0"/>
    <cellStyle name="Обычный 5 2 8 5 3 3" xfId="0"/>
    <cellStyle name="Обычный 5 2 8 5 3 3 2" xfId="0"/>
    <cellStyle name="Обычный 5 2 8 5 3 4" xfId="0"/>
    <cellStyle name="Обычный 5 2 8 5 4" xfId="0"/>
    <cellStyle name="Обычный 5 2 8 5 4 2" xfId="0"/>
    <cellStyle name="Обычный 5 2 8 5 4 2 2" xfId="0"/>
    <cellStyle name="Обычный 5 2 8 5 4 2 2 2" xfId="0"/>
    <cellStyle name="Обычный 5 2 8 5 4 2 3" xfId="0"/>
    <cellStyle name="Обычный 5 2 8 5 4 3" xfId="0"/>
    <cellStyle name="Обычный 5 2 8 5 4 3 2" xfId="0"/>
    <cellStyle name="Обычный 5 2 8 5 4 4" xfId="0"/>
    <cellStyle name="Обычный 5 2 8 5 5" xfId="0"/>
    <cellStyle name="Обычный 5 2 8 5 5 2" xfId="0"/>
    <cellStyle name="Обычный 5 2 8 5 5 2 2" xfId="0"/>
    <cellStyle name="Обычный 5 2 8 5 5 3" xfId="0"/>
    <cellStyle name="Обычный 5 2 8 5 6" xfId="0"/>
    <cellStyle name="Обычный 5 2 8 5 6 2" xfId="0"/>
    <cellStyle name="Обычный 5 2 8 5 7" xfId="0"/>
    <cellStyle name="Обычный 5 2 8 6" xfId="0"/>
    <cellStyle name="Обычный 5 2 8 6 2" xfId="0"/>
    <cellStyle name="Обычный 5 2 8 6 2 2" xfId="0"/>
    <cellStyle name="Обычный 5 2 8 6 2 2 2" xfId="0"/>
    <cellStyle name="Обычный 5 2 8 6 2 2 2 2" xfId="0"/>
    <cellStyle name="Обычный 5 2 8 6 2 2 3" xfId="0"/>
    <cellStyle name="Обычный 5 2 8 6 2 3" xfId="0"/>
    <cellStyle name="Обычный 5 2 8 6 2 3 2" xfId="0"/>
    <cellStyle name="Обычный 5 2 8 6 2 4" xfId="0"/>
    <cellStyle name="Обычный 5 2 8 6 3" xfId="0"/>
    <cellStyle name="Обычный 5 2 8 6 3 2" xfId="0"/>
    <cellStyle name="Обычный 5 2 8 6 3 2 2" xfId="0"/>
    <cellStyle name="Обычный 5 2 8 6 3 2 2 2" xfId="0"/>
    <cellStyle name="Обычный 5 2 8 6 3 2 3" xfId="0"/>
    <cellStyle name="Обычный 5 2 8 6 3 3" xfId="0"/>
    <cellStyle name="Обычный 5 2 8 6 3 3 2" xfId="0"/>
    <cellStyle name="Обычный 5 2 8 6 3 4" xfId="0"/>
    <cellStyle name="Обычный 5 2 8 6 4" xfId="0"/>
    <cellStyle name="Обычный 5 2 8 6 4 2" xfId="0"/>
    <cellStyle name="Обычный 5 2 8 6 4 2 2" xfId="0"/>
    <cellStyle name="Обычный 5 2 8 6 4 3" xfId="0"/>
    <cellStyle name="Обычный 5 2 8 6 5" xfId="0"/>
    <cellStyle name="Обычный 5 2 8 6 5 2" xfId="0"/>
    <cellStyle name="Обычный 5 2 8 6 6" xfId="0"/>
    <cellStyle name="Обычный 5 2 8 7" xfId="0"/>
    <cellStyle name="Обычный 5 2 8 7 2" xfId="0"/>
    <cellStyle name="Обычный 5 2 8 7 2 2" xfId="0"/>
    <cellStyle name="Обычный 5 2 8 7 2 2 2" xfId="0"/>
    <cellStyle name="Обычный 5 2 8 7 2 3" xfId="0"/>
    <cellStyle name="Обычный 5 2 8 7 3" xfId="0"/>
    <cellStyle name="Обычный 5 2 8 7 3 2" xfId="0"/>
    <cellStyle name="Обычный 5 2 8 7 4" xfId="0"/>
    <cellStyle name="Обычный 5 2 8 8" xfId="0"/>
    <cellStyle name="Обычный 5 2 8 8 2" xfId="0"/>
    <cellStyle name="Обычный 5 2 8 8 2 2" xfId="0"/>
    <cellStyle name="Обычный 5 2 8 8 2 2 2" xfId="0"/>
    <cellStyle name="Обычный 5 2 8 8 2 3" xfId="0"/>
    <cellStyle name="Обычный 5 2 8 8 3" xfId="0"/>
    <cellStyle name="Обычный 5 2 8 8 3 2" xfId="0"/>
    <cellStyle name="Обычный 5 2 8 8 4" xfId="0"/>
    <cellStyle name="Обычный 5 2 8 9" xfId="0"/>
    <cellStyle name="Обычный 5 2 8 9 2" xfId="0"/>
    <cellStyle name="Обычный 5 2 8 9 2 2" xfId="0"/>
    <cellStyle name="Обычный 5 2 8 9 3" xfId="0"/>
    <cellStyle name="Обычный 5 2 9" xfId="0"/>
    <cellStyle name="Обычный 5 2 9 10" xfId="0"/>
    <cellStyle name="Обычный 5 2 9 2" xfId="0"/>
    <cellStyle name="Обычный 5 2 9 2 2" xfId="0"/>
    <cellStyle name="Обычный 5 2 9 2 2 2" xfId="0"/>
    <cellStyle name="Обычный 5 2 9 2 2 2 2" xfId="0"/>
    <cellStyle name="Обычный 5 2 9 2 2 2 2 2" xfId="0"/>
    <cellStyle name="Обычный 5 2 9 2 2 2 2 2 2" xfId="0"/>
    <cellStyle name="Обычный 5 2 9 2 2 2 2 2 2 2" xfId="0"/>
    <cellStyle name="Обычный 5 2 9 2 2 2 2 2 2 2 2" xfId="0"/>
    <cellStyle name="Обычный 5 2 9 2 2 2 2 2 2 3" xfId="0"/>
    <cellStyle name="Обычный 5 2 9 2 2 2 2 2 3" xfId="0"/>
    <cellStyle name="Обычный 5 2 9 2 2 2 2 2 3 2" xfId="0"/>
    <cellStyle name="Обычный 5 2 9 2 2 2 2 2 4" xfId="0"/>
    <cellStyle name="Обычный 5 2 9 2 2 2 2 3" xfId="0"/>
    <cellStyle name="Обычный 5 2 9 2 2 2 2 3 2" xfId="0"/>
    <cellStyle name="Обычный 5 2 9 2 2 2 2 3 2 2" xfId="0"/>
    <cellStyle name="Обычный 5 2 9 2 2 2 2 3 2 2 2" xfId="0"/>
    <cellStyle name="Обычный 5 2 9 2 2 2 2 3 2 3" xfId="0"/>
    <cellStyle name="Обычный 5 2 9 2 2 2 2 3 3" xfId="0"/>
    <cellStyle name="Обычный 5 2 9 2 2 2 2 3 3 2" xfId="0"/>
    <cellStyle name="Обычный 5 2 9 2 2 2 2 3 4" xfId="0"/>
    <cellStyle name="Обычный 5 2 9 2 2 2 2 4" xfId="0"/>
    <cellStyle name="Обычный 5 2 9 2 2 2 2 4 2" xfId="0"/>
    <cellStyle name="Обычный 5 2 9 2 2 2 2 4 2 2" xfId="0"/>
    <cellStyle name="Обычный 5 2 9 2 2 2 2 4 3" xfId="0"/>
    <cellStyle name="Обычный 5 2 9 2 2 2 2 5" xfId="0"/>
    <cellStyle name="Обычный 5 2 9 2 2 2 2 5 2" xfId="0"/>
    <cellStyle name="Обычный 5 2 9 2 2 2 2 6" xfId="0"/>
    <cellStyle name="Обычный 5 2 9 2 2 2 3" xfId="0"/>
    <cellStyle name="Обычный 5 2 9 2 2 2 3 2" xfId="0"/>
    <cellStyle name="Обычный 5 2 9 2 2 2 3 2 2" xfId="0"/>
    <cellStyle name="Обычный 5 2 9 2 2 2 3 2 2 2" xfId="0"/>
    <cellStyle name="Обычный 5 2 9 2 2 2 3 2 3" xfId="0"/>
    <cellStyle name="Обычный 5 2 9 2 2 2 3 3" xfId="0"/>
    <cellStyle name="Обычный 5 2 9 2 2 2 3 3 2" xfId="0"/>
    <cellStyle name="Обычный 5 2 9 2 2 2 3 4" xfId="0"/>
    <cellStyle name="Обычный 5 2 9 2 2 2 4" xfId="0"/>
    <cellStyle name="Обычный 5 2 9 2 2 2 4 2" xfId="0"/>
    <cellStyle name="Обычный 5 2 9 2 2 2 4 2 2" xfId="0"/>
    <cellStyle name="Обычный 5 2 9 2 2 2 4 2 2 2" xfId="0"/>
    <cellStyle name="Обычный 5 2 9 2 2 2 4 2 3" xfId="0"/>
    <cellStyle name="Обычный 5 2 9 2 2 2 4 3" xfId="0"/>
    <cellStyle name="Обычный 5 2 9 2 2 2 4 3 2" xfId="0"/>
    <cellStyle name="Обычный 5 2 9 2 2 2 4 4" xfId="0"/>
    <cellStyle name="Обычный 5 2 9 2 2 2 5" xfId="0"/>
    <cellStyle name="Обычный 5 2 9 2 2 2 5 2" xfId="0"/>
    <cellStyle name="Обычный 5 2 9 2 2 2 5 2 2" xfId="0"/>
    <cellStyle name="Обычный 5 2 9 2 2 2 5 3" xfId="0"/>
    <cellStyle name="Обычный 5 2 9 2 2 2 6" xfId="0"/>
    <cellStyle name="Обычный 5 2 9 2 2 2 6 2" xfId="0"/>
    <cellStyle name="Обычный 5 2 9 2 2 2 7" xfId="0"/>
    <cellStyle name="Обычный 5 2 9 2 2 3" xfId="0"/>
    <cellStyle name="Обычный 5 2 9 2 2 3 2" xfId="0"/>
    <cellStyle name="Обычный 5 2 9 2 2 3 2 2" xfId="0"/>
    <cellStyle name="Обычный 5 2 9 2 2 3 2 2 2" xfId="0"/>
    <cellStyle name="Обычный 5 2 9 2 2 3 2 2 2 2" xfId="0"/>
    <cellStyle name="Обычный 5 2 9 2 2 3 2 2 3" xfId="0"/>
    <cellStyle name="Обычный 5 2 9 2 2 3 2 3" xfId="0"/>
    <cellStyle name="Обычный 5 2 9 2 2 3 2 3 2" xfId="0"/>
    <cellStyle name="Обычный 5 2 9 2 2 3 2 4" xfId="0"/>
    <cellStyle name="Обычный 5 2 9 2 2 3 3" xfId="0"/>
    <cellStyle name="Обычный 5 2 9 2 2 3 3 2" xfId="0"/>
    <cellStyle name="Обычный 5 2 9 2 2 3 3 2 2" xfId="0"/>
    <cellStyle name="Обычный 5 2 9 2 2 3 3 2 2 2" xfId="0"/>
    <cellStyle name="Обычный 5 2 9 2 2 3 3 2 3" xfId="0"/>
    <cellStyle name="Обычный 5 2 9 2 2 3 3 3" xfId="0"/>
    <cellStyle name="Обычный 5 2 9 2 2 3 3 3 2" xfId="0"/>
    <cellStyle name="Обычный 5 2 9 2 2 3 3 4" xfId="0"/>
    <cellStyle name="Обычный 5 2 9 2 2 3 4" xfId="0"/>
    <cellStyle name="Обычный 5 2 9 2 2 3 4 2" xfId="0"/>
    <cellStyle name="Обычный 5 2 9 2 2 3 4 2 2" xfId="0"/>
    <cellStyle name="Обычный 5 2 9 2 2 3 4 3" xfId="0"/>
    <cellStyle name="Обычный 5 2 9 2 2 3 5" xfId="0"/>
    <cellStyle name="Обычный 5 2 9 2 2 3 5 2" xfId="0"/>
    <cellStyle name="Обычный 5 2 9 2 2 3 6" xfId="0"/>
    <cellStyle name="Обычный 5 2 9 2 2 4" xfId="0"/>
    <cellStyle name="Обычный 5 2 9 2 2 4 2" xfId="0"/>
    <cellStyle name="Обычный 5 2 9 2 2 4 2 2" xfId="0"/>
    <cellStyle name="Обычный 5 2 9 2 2 4 2 2 2" xfId="0"/>
    <cellStyle name="Обычный 5 2 9 2 2 4 2 3" xfId="0"/>
    <cellStyle name="Обычный 5 2 9 2 2 4 3" xfId="0"/>
    <cellStyle name="Обычный 5 2 9 2 2 4 3 2" xfId="0"/>
    <cellStyle name="Обычный 5 2 9 2 2 4 4" xfId="0"/>
    <cellStyle name="Обычный 5 2 9 2 2 5" xfId="0"/>
    <cellStyle name="Обычный 5 2 9 2 2 5 2" xfId="0"/>
    <cellStyle name="Обычный 5 2 9 2 2 5 2 2" xfId="0"/>
    <cellStyle name="Обычный 5 2 9 2 2 5 2 2 2" xfId="0"/>
    <cellStyle name="Обычный 5 2 9 2 2 5 2 3" xfId="0"/>
    <cellStyle name="Обычный 5 2 9 2 2 5 3" xfId="0"/>
    <cellStyle name="Обычный 5 2 9 2 2 5 3 2" xfId="0"/>
    <cellStyle name="Обычный 5 2 9 2 2 5 4" xfId="0"/>
    <cellStyle name="Обычный 5 2 9 2 2 6" xfId="0"/>
    <cellStyle name="Обычный 5 2 9 2 2 6 2" xfId="0"/>
    <cellStyle name="Обычный 5 2 9 2 2 6 2 2" xfId="0"/>
    <cellStyle name="Обычный 5 2 9 2 2 6 3" xfId="0"/>
    <cellStyle name="Обычный 5 2 9 2 2 7" xfId="0"/>
    <cellStyle name="Обычный 5 2 9 2 2 7 2" xfId="0"/>
    <cellStyle name="Обычный 5 2 9 2 2 8" xfId="0"/>
    <cellStyle name="Обычный 5 2 9 2 3" xfId="0"/>
    <cellStyle name="Обычный 5 2 9 2 3 2" xfId="0"/>
    <cellStyle name="Обычный 5 2 9 2 3 2 2" xfId="0"/>
    <cellStyle name="Обычный 5 2 9 2 3 2 2 2" xfId="0"/>
    <cellStyle name="Обычный 5 2 9 2 3 2 2 2 2" xfId="0"/>
    <cellStyle name="Обычный 5 2 9 2 3 2 2 2 2 2" xfId="0"/>
    <cellStyle name="Обычный 5 2 9 2 3 2 2 2 3" xfId="0"/>
    <cellStyle name="Обычный 5 2 9 2 3 2 2 3" xfId="0"/>
    <cellStyle name="Обычный 5 2 9 2 3 2 2 3 2" xfId="0"/>
    <cellStyle name="Обычный 5 2 9 2 3 2 2 4" xfId="0"/>
    <cellStyle name="Обычный 5 2 9 2 3 2 3" xfId="0"/>
    <cellStyle name="Обычный 5 2 9 2 3 2 3 2" xfId="0"/>
    <cellStyle name="Обычный 5 2 9 2 3 2 3 2 2" xfId="0"/>
    <cellStyle name="Обычный 5 2 9 2 3 2 3 2 2 2" xfId="0"/>
    <cellStyle name="Обычный 5 2 9 2 3 2 3 2 3" xfId="0"/>
    <cellStyle name="Обычный 5 2 9 2 3 2 3 3" xfId="0"/>
    <cellStyle name="Обычный 5 2 9 2 3 2 3 3 2" xfId="0"/>
    <cellStyle name="Обычный 5 2 9 2 3 2 3 4" xfId="0"/>
    <cellStyle name="Обычный 5 2 9 2 3 2 4" xfId="0"/>
    <cellStyle name="Обычный 5 2 9 2 3 2 4 2" xfId="0"/>
    <cellStyle name="Обычный 5 2 9 2 3 2 4 2 2" xfId="0"/>
    <cellStyle name="Обычный 5 2 9 2 3 2 4 3" xfId="0"/>
    <cellStyle name="Обычный 5 2 9 2 3 2 5" xfId="0"/>
    <cellStyle name="Обычный 5 2 9 2 3 2 5 2" xfId="0"/>
    <cellStyle name="Обычный 5 2 9 2 3 2 6" xfId="0"/>
    <cellStyle name="Обычный 5 2 9 2 3 3" xfId="0"/>
    <cellStyle name="Обычный 5 2 9 2 3 3 2" xfId="0"/>
    <cellStyle name="Обычный 5 2 9 2 3 3 2 2" xfId="0"/>
    <cellStyle name="Обычный 5 2 9 2 3 3 2 2 2" xfId="0"/>
    <cellStyle name="Обычный 5 2 9 2 3 3 2 3" xfId="0"/>
    <cellStyle name="Обычный 5 2 9 2 3 3 3" xfId="0"/>
    <cellStyle name="Обычный 5 2 9 2 3 3 3 2" xfId="0"/>
    <cellStyle name="Обычный 5 2 9 2 3 3 4" xfId="0"/>
    <cellStyle name="Обычный 5 2 9 2 3 4" xfId="0"/>
    <cellStyle name="Обычный 5 2 9 2 3 4 2" xfId="0"/>
    <cellStyle name="Обычный 5 2 9 2 3 4 2 2" xfId="0"/>
    <cellStyle name="Обычный 5 2 9 2 3 4 2 2 2" xfId="0"/>
    <cellStyle name="Обычный 5 2 9 2 3 4 2 3" xfId="0"/>
    <cellStyle name="Обычный 5 2 9 2 3 4 3" xfId="0"/>
    <cellStyle name="Обычный 5 2 9 2 3 4 3 2" xfId="0"/>
    <cellStyle name="Обычный 5 2 9 2 3 4 4" xfId="0"/>
    <cellStyle name="Обычный 5 2 9 2 3 5" xfId="0"/>
    <cellStyle name="Обычный 5 2 9 2 3 5 2" xfId="0"/>
    <cellStyle name="Обычный 5 2 9 2 3 5 2 2" xfId="0"/>
    <cellStyle name="Обычный 5 2 9 2 3 5 3" xfId="0"/>
    <cellStyle name="Обычный 5 2 9 2 3 6" xfId="0"/>
    <cellStyle name="Обычный 5 2 9 2 3 6 2" xfId="0"/>
    <cellStyle name="Обычный 5 2 9 2 3 7" xfId="0"/>
    <cellStyle name="Обычный 5 2 9 2 4" xfId="0"/>
    <cellStyle name="Обычный 5 2 9 2 4 2" xfId="0"/>
    <cellStyle name="Обычный 5 2 9 2 4 2 2" xfId="0"/>
    <cellStyle name="Обычный 5 2 9 2 4 2 2 2" xfId="0"/>
    <cellStyle name="Обычный 5 2 9 2 4 2 2 2 2" xfId="0"/>
    <cellStyle name="Обычный 5 2 9 2 4 2 2 3" xfId="0"/>
    <cellStyle name="Обычный 5 2 9 2 4 2 3" xfId="0"/>
    <cellStyle name="Обычный 5 2 9 2 4 2 3 2" xfId="0"/>
    <cellStyle name="Обычный 5 2 9 2 4 2 4" xfId="0"/>
    <cellStyle name="Обычный 5 2 9 2 4 3" xfId="0"/>
    <cellStyle name="Обычный 5 2 9 2 4 3 2" xfId="0"/>
    <cellStyle name="Обычный 5 2 9 2 4 3 2 2" xfId="0"/>
    <cellStyle name="Обычный 5 2 9 2 4 3 2 2 2" xfId="0"/>
    <cellStyle name="Обычный 5 2 9 2 4 3 2 3" xfId="0"/>
    <cellStyle name="Обычный 5 2 9 2 4 3 3" xfId="0"/>
    <cellStyle name="Обычный 5 2 9 2 4 3 3 2" xfId="0"/>
    <cellStyle name="Обычный 5 2 9 2 4 3 4" xfId="0"/>
    <cellStyle name="Обычный 5 2 9 2 4 4" xfId="0"/>
    <cellStyle name="Обычный 5 2 9 2 4 4 2" xfId="0"/>
    <cellStyle name="Обычный 5 2 9 2 4 4 2 2" xfId="0"/>
    <cellStyle name="Обычный 5 2 9 2 4 4 3" xfId="0"/>
    <cellStyle name="Обычный 5 2 9 2 4 5" xfId="0"/>
    <cellStyle name="Обычный 5 2 9 2 4 5 2" xfId="0"/>
    <cellStyle name="Обычный 5 2 9 2 4 6" xfId="0"/>
    <cellStyle name="Обычный 5 2 9 2 5" xfId="0"/>
    <cellStyle name="Обычный 5 2 9 2 5 2" xfId="0"/>
    <cellStyle name="Обычный 5 2 9 2 5 2 2" xfId="0"/>
    <cellStyle name="Обычный 5 2 9 2 5 2 2 2" xfId="0"/>
    <cellStyle name="Обычный 5 2 9 2 5 2 3" xfId="0"/>
    <cellStyle name="Обычный 5 2 9 2 5 3" xfId="0"/>
    <cellStyle name="Обычный 5 2 9 2 5 3 2" xfId="0"/>
    <cellStyle name="Обычный 5 2 9 2 5 4" xfId="0"/>
    <cellStyle name="Обычный 5 2 9 2 6" xfId="0"/>
    <cellStyle name="Обычный 5 2 9 2 6 2" xfId="0"/>
    <cellStyle name="Обычный 5 2 9 2 6 2 2" xfId="0"/>
    <cellStyle name="Обычный 5 2 9 2 6 2 2 2" xfId="0"/>
    <cellStyle name="Обычный 5 2 9 2 6 2 3" xfId="0"/>
    <cellStyle name="Обычный 5 2 9 2 6 3" xfId="0"/>
    <cellStyle name="Обычный 5 2 9 2 6 3 2" xfId="0"/>
    <cellStyle name="Обычный 5 2 9 2 6 4" xfId="0"/>
    <cellStyle name="Обычный 5 2 9 2 7" xfId="0"/>
    <cellStyle name="Обычный 5 2 9 2 7 2" xfId="0"/>
    <cellStyle name="Обычный 5 2 9 2 7 2 2" xfId="0"/>
    <cellStyle name="Обычный 5 2 9 2 7 3" xfId="0"/>
    <cellStyle name="Обычный 5 2 9 2 8" xfId="0"/>
    <cellStyle name="Обычный 5 2 9 2 8 2" xfId="0"/>
    <cellStyle name="Обычный 5 2 9 2 9" xfId="0"/>
    <cellStyle name="Обычный 5 2 9 3" xfId="0"/>
    <cellStyle name="Обычный 5 2 9 3 2" xfId="0"/>
    <cellStyle name="Обычный 5 2 9 3 2 2" xfId="0"/>
    <cellStyle name="Обычный 5 2 9 3 2 2 2" xfId="0"/>
    <cellStyle name="Обычный 5 2 9 3 2 2 2 2" xfId="0"/>
    <cellStyle name="Обычный 5 2 9 3 2 2 2 2 2" xfId="0"/>
    <cellStyle name="Обычный 5 2 9 3 2 2 2 2 2 2" xfId="0"/>
    <cellStyle name="Обычный 5 2 9 3 2 2 2 2 3" xfId="0"/>
    <cellStyle name="Обычный 5 2 9 3 2 2 2 3" xfId="0"/>
    <cellStyle name="Обычный 5 2 9 3 2 2 2 3 2" xfId="0"/>
    <cellStyle name="Обычный 5 2 9 3 2 2 2 4" xfId="0"/>
    <cellStyle name="Обычный 5 2 9 3 2 2 3" xfId="0"/>
    <cellStyle name="Обычный 5 2 9 3 2 2 3 2" xfId="0"/>
    <cellStyle name="Обычный 5 2 9 3 2 2 3 2 2" xfId="0"/>
    <cellStyle name="Обычный 5 2 9 3 2 2 3 2 2 2" xfId="0"/>
    <cellStyle name="Обычный 5 2 9 3 2 2 3 2 3" xfId="0"/>
    <cellStyle name="Обычный 5 2 9 3 2 2 3 3" xfId="0"/>
    <cellStyle name="Обычный 5 2 9 3 2 2 3 3 2" xfId="0"/>
    <cellStyle name="Обычный 5 2 9 3 2 2 3 4" xfId="0"/>
    <cellStyle name="Обычный 5 2 9 3 2 2 4" xfId="0"/>
    <cellStyle name="Обычный 5 2 9 3 2 2 4 2" xfId="0"/>
    <cellStyle name="Обычный 5 2 9 3 2 2 4 2 2" xfId="0"/>
    <cellStyle name="Обычный 5 2 9 3 2 2 4 3" xfId="0"/>
    <cellStyle name="Обычный 5 2 9 3 2 2 5" xfId="0"/>
    <cellStyle name="Обычный 5 2 9 3 2 2 5 2" xfId="0"/>
    <cellStyle name="Обычный 5 2 9 3 2 2 6" xfId="0"/>
    <cellStyle name="Обычный 5 2 9 3 2 3" xfId="0"/>
    <cellStyle name="Обычный 5 2 9 3 2 3 2" xfId="0"/>
    <cellStyle name="Обычный 5 2 9 3 2 3 2 2" xfId="0"/>
    <cellStyle name="Обычный 5 2 9 3 2 3 2 2 2" xfId="0"/>
    <cellStyle name="Обычный 5 2 9 3 2 3 2 3" xfId="0"/>
    <cellStyle name="Обычный 5 2 9 3 2 3 3" xfId="0"/>
    <cellStyle name="Обычный 5 2 9 3 2 3 3 2" xfId="0"/>
    <cellStyle name="Обычный 5 2 9 3 2 3 4" xfId="0"/>
    <cellStyle name="Обычный 5 2 9 3 2 4" xfId="0"/>
    <cellStyle name="Обычный 5 2 9 3 2 4 2" xfId="0"/>
    <cellStyle name="Обычный 5 2 9 3 2 4 2 2" xfId="0"/>
    <cellStyle name="Обычный 5 2 9 3 2 4 2 2 2" xfId="0"/>
    <cellStyle name="Обычный 5 2 9 3 2 4 2 3" xfId="0"/>
    <cellStyle name="Обычный 5 2 9 3 2 4 3" xfId="0"/>
    <cellStyle name="Обычный 5 2 9 3 2 4 3 2" xfId="0"/>
    <cellStyle name="Обычный 5 2 9 3 2 4 4" xfId="0"/>
    <cellStyle name="Обычный 5 2 9 3 2 5" xfId="0"/>
    <cellStyle name="Обычный 5 2 9 3 2 5 2" xfId="0"/>
    <cellStyle name="Обычный 5 2 9 3 2 5 2 2" xfId="0"/>
    <cellStyle name="Обычный 5 2 9 3 2 5 3" xfId="0"/>
    <cellStyle name="Обычный 5 2 9 3 2 6" xfId="0"/>
    <cellStyle name="Обычный 5 2 9 3 2 6 2" xfId="0"/>
    <cellStyle name="Обычный 5 2 9 3 2 7" xfId="0"/>
    <cellStyle name="Обычный 5 2 9 3 3" xfId="0"/>
    <cellStyle name="Обычный 5 2 9 3 3 2" xfId="0"/>
    <cellStyle name="Обычный 5 2 9 3 3 2 2" xfId="0"/>
    <cellStyle name="Обычный 5 2 9 3 3 2 2 2" xfId="0"/>
    <cellStyle name="Обычный 5 2 9 3 3 2 2 2 2" xfId="0"/>
    <cellStyle name="Обычный 5 2 9 3 3 2 2 3" xfId="0"/>
    <cellStyle name="Обычный 5 2 9 3 3 2 3" xfId="0"/>
    <cellStyle name="Обычный 5 2 9 3 3 2 3 2" xfId="0"/>
    <cellStyle name="Обычный 5 2 9 3 3 2 4" xfId="0"/>
    <cellStyle name="Обычный 5 2 9 3 3 3" xfId="0"/>
    <cellStyle name="Обычный 5 2 9 3 3 3 2" xfId="0"/>
    <cellStyle name="Обычный 5 2 9 3 3 3 2 2" xfId="0"/>
    <cellStyle name="Обычный 5 2 9 3 3 3 2 2 2" xfId="0"/>
    <cellStyle name="Обычный 5 2 9 3 3 3 2 3" xfId="0"/>
    <cellStyle name="Обычный 5 2 9 3 3 3 3" xfId="0"/>
    <cellStyle name="Обычный 5 2 9 3 3 3 3 2" xfId="0"/>
    <cellStyle name="Обычный 5 2 9 3 3 3 4" xfId="0"/>
    <cellStyle name="Обычный 5 2 9 3 3 4" xfId="0"/>
    <cellStyle name="Обычный 5 2 9 3 3 4 2" xfId="0"/>
    <cellStyle name="Обычный 5 2 9 3 3 4 2 2" xfId="0"/>
    <cellStyle name="Обычный 5 2 9 3 3 4 3" xfId="0"/>
    <cellStyle name="Обычный 5 2 9 3 3 5" xfId="0"/>
    <cellStyle name="Обычный 5 2 9 3 3 5 2" xfId="0"/>
    <cellStyle name="Обычный 5 2 9 3 3 6" xfId="0"/>
    <cellStyle name="Обычный 5 2 9 3 4" xfId="0"/>
    <cellStyle name="Обычный 5 2 9 3 4 2" xfId="0"/>
    <cellStyle name="Обычный 5 2 9 3 4 2 2" xfId="0"/>
    <cellStyle name="Обычный 5 2 9 3 4 2 2 2" xfId="0"/>
    <cellStyle name="Обычный 5 2 9 3 4 2 3" xfId="0"/>
    <cellStyle name="Обычный 5 2 9 3 4 3" xfId="0"/>
    <cellStyle name="Обычный 5 2 9 3 4 3 2" xfId="0"/>
    <cellStyle name="Обычный 5 2 9 3 4 4" xfId="0"/>
    <cellStyle name="Обычный 5 2 9 3 5" xfId="0"/>
    <cellStyle name="Обычный 5 2 9 3 5 2" xfId="0"/>
    <cellStyle name="Обычный 5 2 9 3 5 2 2" xfId="0"/>
    <cellStyle name="Обычный 5 2 9 3 5 2 2 2" xfId="0"/>
    <cellStyle name="Обычный 5 2 9 3 5 2 3" xfId="0"/>
    <cellStyle name="Обычный 5 2 9 3 5 3" xfId="0"/>
    <cellStyle name="Обычный 5 2 9 3 5 3 2" xfId="0"/>
    <cellStyle name="Обычный 5 2 9 3 5 4" xfId="0"/>
    <cellStyle name="Обычный 5 2 9 3 6" xfId="0"/>
    <cellStyle name="Обычный 5 2 9 3 6 2" xfId="0"/>
    <cellStyle name="Обычный 5 2 9 3 6 2 2" xfId="0"/>
    <cellStyle name="Обычный 5 2 9 3 6 3" xfId="0"/>
    <cellStyle name="Обычный 5 2 9 3 7" xfId="0"/>
    <cellStyle name="Обычный 5 2 9 3 7 2" xfId="0"/>
    <cellStyle name="Обычный 5 2 9 3 8" xfId="0"/>
    <cellStyle name="Обычный 5 2 9 4" xfId="0"/>
    <cellStyle name="Обычный 5 2 9 4 2" xfId="0"/>
    <cellStyle name="Обычный 5 2 9 4 2 2" xfId="0"/>
    <cellStyle name="Обычный 5 2 9 4 2 2 2" xfId="0"/>
    <cellStyle name="Обычный 5 2 9 4 2 2 2 2" xfId="0"/>
    <cellStyle name="Обычный 5 2 9 4 2 2 2 2 2" xfId="0"/>
    <cellStyle name="Обычный 5 2 9 4 2 2 2 3" xfId="0"/>
    <cellStyle name="Обычный 5 2 9 4 2 2 3" xfId="0"/>
    <cellStyle name="Обычный 5 2 9 4 2 2 3 2" xfId="0"/>
    <cellStyle name="Обычный 5 2 9 4 2 2 4" xfId="0"/>
    <cellStyle name="Обычный 5 2 9 4 2 3" xfId="0"/>
    <cellStyle name="Обычный 5 2 9 4 2 3 2" xfId="0"/>
    <cellStyle name="Обычный 5 2 9 4 2 3 2 2" xfId="0"/>
    <cellStyle name="Обычный 5 2 9 4 2 3 2 2 2" xfId="0"/>
    <cellStyle name="Обычный 5 2 9 4 2 3 2 3" xfId="0"/>
    <cellStyle name="Обычный 5 2 9 4 2 3 3" xfId="0"/>
    <cellStyle name="Обычный 5 2 9 4 2 3 3 2" xfId="0"/>
    <cellStyle name="Обычный 5 2 9 4 2 3 4" xfId="0"/>
    <cellStyle name="Обычный 5 2 9 4 2 4" xfId="0"/>
    <cellStyle name="Обычный 5 2 9 4 2 4 2" xfId="0"/>
    <cellStyle name="Обычный 5 2 9 4 2 4 2 2" xfId="0"/>
    <cellStyle name="Обычный 5 2 9 4 2 4 3" xfId="0"/>
    <cellStyle name="Обычный 5 2 9 4 2 5" xfId="0"/>
    <cellStyle name="Обычный 5 2 9 4 2 5 2" xfId="0"/>
    <cellStyle name="Обычный 5 2 9 4 2 6" xfId="0"/>
    <cellStyle name="Обычный 5 2 9 4 3" xfId="0"/>
    <cellStyle name="Обычный 5 2 9 4 3 2" xfId="0"/>
    <cellStyle name="Обычный 5 2 9 4 3 2 2" xfId="0"/>
    <cellStyle name="Обычный 5 2 9 4 3 2 2 2" xfId="0"/>
    <cellStyle name="Обычный 5 2 9 4 3 2 3" xfId="0"/>
    <cellStyle name="Обычный 5 2 9 4 3 3" xfId="0"/>
    <cellStyle name="Обычный 5 2 9 4 3 3 2" xfId="0"/>
    <cellStyle name="Обычный 5 2 9 4 3 4" xfId="0"/>
    <cellStyle name="Обычный 5 2 9 4 4" xfId="0"/>
    <cellStyle name="Обычный 5 2 9 4 4 2" xfId="0"/>
    <cellStyle name="Обычный 5 2 9 4 4 2 2" xfId="0"/>
    <cellStyle name="Обычный 5 2 9 4 4 2 2 2" xfId="0"/>
    <cellStyle name="Обычный 5 2 9 4 4 2 3" xfId="0"/>
    <cellStyle name="Обычный 5 2 9 4 4 3" xfId="0"/>
    <cellStyle name="Обычный 5 2 9 4 4 3 2" xfId="0"/>
    <cellStyle name="Обычный 5 2 9 4 4 4" xfId="0"/>
    <cellStyle name="Обычный 5 2 9 4 5" xfId="0"/>
    <cellStyle name="Обычный 5 2 9 4 5 2" xfId="0"/>
    <cellStyle name="Обычный 5 2 9 4 5 2 2" xfId="0"/>
    <cellStyle name="Обычный 5 2 9 4 5 3" xfId="0"/>
    <cellStyle name="Обычный 5 2 9 4 6" xfId="0"/>
    <cellStyle name="Обычный 5 2 9 4 6 2" xfId="0"/>
    <cellStyle name="Обычный 5 2 9 4 7" xfId="0"/>
    <cellStyle name="Обычный 5 2 9 5" xfId="0"/>
    <cellStyle name="Обычный 5 2 9 5 2" xfId="0"/>
    <cellStyle name="Обычный 5 2 9 5 2 2" xfId="0"/>
    <cellStyle name="Обычный 5 2 9 5 2 2 2" xfId="0"/>
    <cellStyle name="Обычный 5 2 9 5 2 2 2 2" xfId="0"/>
    <cellStyle name="Обычный 5 2 9 5 2 2 3" xfId="0"/>
    <cellStyle name="Обычный 5 2 9 5 2 3" xfId="0"/>
    <cellStyle name="Обычный 5 2 9 5 2 3 2" xfId="0"/>
    <cellStyle name="Обычный 5 2 9 5 2 4" xfId="0"/>
    <cellStyle name="Обычный 5 2 9 5 3" xfId="0"/>
    <cellStyle name="Обычный 5 2 9 5 3 2" xfId="0"/>
    <cellStyle name="Обычный 5 2 9 5 3 2 2" xfId="0"/>
    <cellStyle name="Обычный 5 2 9 5 3 2 2 2" xfId="0"/>
    <cellStyle name="Обычный 5 2 9 5 3 2 3" xfId="0"/>
    <cellStyle name="Обычный 5 2 9 5 3 3" xfId="0"/>
    <cellStyle name="Обычный 5 2 9 5 3 3 2" xfId="0"/>
    <cellStyle name="Обычный 5 2 9 5 3 4" xfId="0"/>
    <cellStyle name="Обычный 5 2 9 5 4" xfId="0"/>
    <cellStyle name="Обычный 5 2 9 5 4 2" xfId="0"/>
    <cellStyle name="Обычный 5 2 9 5 4 2 2" xfId="0"/>
    <cellStyle name="Обычный 5 2 9 5 4 3" xfId="0"/>
    <cellStyle name="Обычный 5 2 9 5 5" xfId="0"/>
    <cellStyle name="Обычный 5 2 9 5 5 2" xfId="0"/>
    <cellStyle name="Обычный 5 2 9 5 6" xfId="0"/>
    <cellStyle name="Обычный 5 2 9 6" xfId="0"/>
    <cellStyle name="Обычный 5 2 9 6 2" xfId="0"/>
    <cellStyle name="Обычный 5 2 9 6 2 2" xfId="0"/>
    <cellStyle name="Обычный 5 2 9 6 2 2 2" xfId="0"/>
    <cellStyle name="Обычный 5 2 9 6 2 3" xfId="0"/>
    <cellStyle name="Обычный 5 2 9 6 3" xfId="0"/>
    <cellStyle name="Обычный 5 2 9 6 3 2" xfId="0"/>
    <cellStyle name="Обычный 5 2 9 6 4" xfId="0"/>
    <cellStyle name="Обычный 5 2 9 7" xfId="0"/>
    <cellStyle name="Обычный 5 2 9 7 2" xfId="0"/>
    <cellStyle name="Обычный 5 2 9 7 2 2" xfId="0"/>
    <cellStyle name="Обычный 5 2 9 7 2 2 2" xfId="0"/>
    <cellStyle name="Обычный 5 2 9 7 2 3" xfId="0"/>
    <cellStyle name="Обычный 5 2 9 7 3" xfId="0"/>
    <cellStyle name="Обычный 5 2 9 7 3 2" xfId="0"/>
    <cellStyle name="Обычный 5 2 9 7 4" xfId="0"/>
    <cellStyle name="Обычный 5 2 9 8" xfId="0"/>
    <cellStyle name="Обычный 5 2 9 8 2" xfId="0"/>
    <cellStyle name="Обычный 5 2 9 8 2 2" xfId="0"/>
    <cellStyle name="Обычный 5 2 9 8 3" xfId="0"/>
    <cellStyle name="Обычный 5 2 9 9" xfId="0"/>
    <cellStyle name="Обычный 5 2 9 9 2" xfId="0"/>
    <cellStyle name="Обычный 5 3" xfId="0"/>
    <cellStyle name="Обычный 5 3 10" xfId="0"/>
    <cellStyle name="Обычный 5 3 10 2" xfId="0"/>
    <cellStyle name="Обычный 5 3 10 2 2" xfId="0"/>
    <cellStyle name="Обычный 5 3 10 2 2 2" xfId="0"/>
    <cellStyle name="Обычный 5 3 10 2 2 2 2" xfId="0"/>
    <cellStyle name="Обычный 5 3 10 2 2 3" xfId="0"/>
    <cellStyle name="Обычный 5 3 10 2 3" xfId="0"/>
    <cellStyle name="Обычный 5 3 10 2 3 2" xfId="0"/>
    <cellStyle name="Обычный 5 3 10 2 4" xfId="0"/>
    <cellStyle name="Обычный 5 3 10 3" xfId="0"/>
    <cellStyle name="Обычный 5 3 10 3 2" xfId="0"/>
    <cellStyle name="Обычный 5 3 10 3 2 2" xfId="0"/>
    <cellStyle name="Обычный 5 3 10 3 2 2 2" xfId="0"/>
    <cellStyle name="Обычный 5 3 10 3 2 3" xfId="0"/>
    <cellStyle name="Обычный 5 3 10 3 3" xfId="0"/>
    <cellStyle name="Обычный 5 3 10 3 3 2" xfId="0"/>
    <cellStyle name="Обычный 5 3 10 3 4" xfId="0"/>
    <cellStyle name="Обычный 5 3 10 4" xfId="0"/>
    <cellStyle name="Обычный 5 3 10 4 2" xfId="0"/>
    <cellStyle name="Обычный 5 3 10 4 2 2" xfId="0"/>
    <cellStyle name="Обычный 5 3 10 4 3" xfId="0"/>
    <cellStyle name="Обычный 5 3 10 5" xfId="0"/>
    <cellStyle name="Обычный 5 3 10 5 2" xfId="0"/>
    <cellStyle name="Обычный 5 3 10 6" xfId="0"/>
    <cellStyle name="Обычный 5 3 11" xfId="0"/>
    <cellStyle name="Обычный 5 3 11 2" xfId="0"/>
    <cellStyle name="Обычный 5 3 11 2 2" xfId="0"/>
    <cellStyle name="Обычный 5 3 11 2 2 2" xfId="0"/>
    <cellStyle name="Обычный 5 3 11 2 3" xfId="0"/>
    <cellStyle name="Обычный 5 3 11 3" xfId="0"/>
    <cellStyle name="Обычный 5 3 11 3 2" xfId="0"/>
    <cellStyle name="Обычный 5 3 11 4" xfId="0"/>
    <cellStyle name="Обычный 5 3 12" xfId="0"/>
    <cellStyle name="Обычный 5 3 12 2" xfId="0"/>
    <cellStyle name="Обычный 5 3 12 2 2" xfId="0"/>
    <cellStyle name="Обычный 5 3 12 2 2 2" xfId="0"/>
    <cellStyle name="Обычный 5 3 12 2 3" xfId="0"/>
    <cellStyle name="Обычный 5 3 12 3" xfId="0"/>
    <cellStyle name="Обычный 5 3 12 3 2" xfId="0"/>
    <cellStyle name="Обычный 5 3 12 4" xfId="0"/>
    <cellStyle name="Обычный 5 3 13" xfId="0"/>
    <cellStyle name="Обычный 5 3 13 2" xfId="0"/>
    <cellStyle name="Обычный 5 3 13 2 2" xfId="0"/>
    <cellStyle name="Обычный 5 3 13 3" xfId="0"/>
    <cellStyle name="Обычный 5 3 14" xfId="0"/>
    <cellStyle name="Обычный 5 3 14 2" xfId="0"/>
    <cellStyle name="Обычный 5 3 15" xfId="0"/>
    <cellStyle name="Обычный 5 3 2" xfId="0"/>
    <cellStyle name="Обычный 5 3 2 10" xfId="0"/>
    <cellStyle name="Обычный 5 3 2 10 2" xfId="0"/>
    <cellStyle name="Обычный 5 3 2 10 2 2" xfId="0"/>
    <cellStyle name="Обычный 5 3 2 10 2 2 2" xfId="0"/>
    <cellStyle name="Обычный 5 3 2 10 2 3" xfId="0"/>
    <cellStyle name="Обычный 5 3 2 10 3" xfId="0"/>
    <cellStyle name="Обычный 5 3 2 10 3 2" xfId="0"/>
    <cellStyle name="Обычный 5 3 2 10 4" xfId="0"/>
    <cellStyle name="Обычный 5 3 2 11" xfId="0"/>
    <cellStyle name="Обычный 5 3 2 11 2" xfId="0"/>
    <cellStyle name="Обычный 5 3 2 11 2 2" xfId="0"/>
    <cellStyle name="Обычный 5 3 2 11 2 2 2" xfId="0"/>
    <cellStyle name="Обычный 5 3 2 11 2 3" xfId="0"/>
    <cellStyle name="Обычный 5 3 2 11 3" xfId="0"/>
    <cellStyle name="Обычный 5 3 2 11 3 2" xfId="0"/>
    <cellStyle name="Обычный 5 3 2 11 4" xfId="0"/>
    <cellStyle name="Обычный 5 3 2 12" xfId="0"/>
    <cellStyle name="Обычный 5 3 2 12 2" xfId="0"/>
    <cellStyle name="Обычный 5 3 2 12 2 2" xfId="0"/>
    <cellStyle name="Обычный 5 3 2 12 3" xfId="0"/>
    <cellStyle name="Обычный 5 3 2 13" xfId="0"/>
    <cellStyle name="Обычный 5 3 2 13 2" xfId="0"/>
    <cellStyle name="Обычный 5 3 2 14" xfId="0"/>
    <cellStyle name="Обычный 5 3 2 2" xfId="0"/>
    <cellStyle name="Обычный 5 3 2 2 10" xfId="0"/>
    <cellStyle name="Обычный 5 3 2 2 10 2" xfId="0"/>
    <cellStyle name="Обычный 5 3 2 2 10 2 2" xfId="0"/>
    <cellStyle name="Обычный 5 3 2 2 10 3" xfId="0"/>
    <cellStyle name="Обычный 5 3 2 2 11" xfId="0"/>
    <cellStyle name="Обычный 5 3 2 2 11 2" xfId="0"/>
    <cellStyle name="Обычный 5 3 2 2 12" xfId="0"/>
    <cellStyle name="Обычный 5 3 2 2 2" xfId="0"/>
    <cellStyle name="Обычный 5 3 2 2 2 10" xfId="0"/>
    <cellStyle name="Обычный 5 3 2 2 2 10 2" xfId="0"/>
    <cellStyle name="Обычный 5 3 2 2 2 11" xfId="0"/>
    <cellStyle name="Обычный 5 3 2 2 2 2" xfId="0"/>
    <cellStyle name="Обычный 5 3 2 2 2 2 10" xfId="0"/>
    <cellStyle name="Обычный 5 3 2 2 2 2 2" xfId="0"/>
    <cellStyle name="Обычный 5 3 2 2 2 2 2 2" xfId="0"/>
    <cellStyle name="Обычный 5 3 2 2 2 2 2 2 2" xfId="0"/>
    <cellStyle name="Обычный 5 3 2 2 2 2 2 2 2 2" xfId="0"/>
    <cellStyle name="Обычный 5 3 2 2 2 2 2 2 2 2 2" xfId="0"/>
    <cellStyle name="Обычный 5 3 2 2 2 2 2 2 2 2 2 2" xfId="0"/>
    <cellStyle name="Обычный 5 3 2 2 2 2 2 2 2 2 2 2 2" xfId="0"/>
    <cellStyle name="Обычный 5 3 2 2 2 2 2 2 2 2 2 2 2 2" xfId="0"/>
    <cellStyle name="Обычный 5 3 2 2 2 2 2 2 2 2 2 2 3" xfId="0"/>
    <cellStyle name="Обычный 5 3 2 2 2 2 2 2 2 2 2 3" xfId="0"/>
    <cellStyle name="Обычный 5 3 2 2 2 2 2 2 2 2 2 3 2" xfId="0"/>
    <cellStyle name="Обычный 5 3 2 2 2 2 2 2 2 2 2 4" xfId="0"/>
    <cellStyle name="Обычный 5 3 2 2 2 2 2 2 2 2 3" xfId="0"/>
    <cellStyle name="Обычный 5 3 2 2 2 2 2 2 2 2 3 2" xfId="0"/>
    <cellStyle name="Обычный 5 3 2 2 2 2 2 2 2 2 3 2 2" xfId="0"/>
    <cellStyle name="Обычный 5 3 2 2 2 2 2 2 2 2 3 2 2 2" xfId="0"/>
    <cellStyle name="Обычный 5 3 2 2 2 2 2 2 2 2 3 2 3" xfId="0"/>
    <cellStyle name="Обычный 5 3 2 2 2 2 2 2 2 2 3 3" xfId="0"/>
    <cellStyle name="Обычный 5 3 2 2 2 2 2 2 2 2 3 3 2" xfId="0"/>
    <cellStyle name="Обычный 5 3 2 2 2 2 2 2 2 2 3 4" xfId="0"/>
    <cellStyle name="Обычный 5 3 2 2 2 2 2 2 2 2 4" xfId="0"/>
    <cellStyle name="Обычный 5 3 2 2 2 2 2 2 2 2 4 2" xfId="0"/>
    <cellStyle name="Обычный 5 3 2 2 2 2 2 2 2 2 4 2 2" xfId="0"/>
    <cellStyle name="Обычный 5 3 2 2 2 2 2 2 2 2 4 3" xfId="0"/>
    <cellStyle name="Обычный 5 3 2 2 2 2 2 2 2 2 5" xfId="0"/>
    <cellStyle name="Обычный 5 3 2 2 2 2 2 2 2 2 5 2" xfId="0"/>
    <cellStyle name="Обычный 5 3 2 2 2 2 2 2 2 2 6" xfId="0"/>
    <cellStyle name="Обычный 5 3 2 2 2 2 2 2 2 3" xfId="0"/>
    <cellStyle name="Обычный 5 3 2 2 2 2 2 2 2 3 2" xfId="0"/>
    <cellStyle name="Обычный 5 3 2 2 2 2 2 2 2 3 2 2" xfId="0"/>
    <cellStyle name="Обычный 5 3 2 2 2 2 2 2 2 3 2 2 2" xfId="0"/>
    <cellStyle name="Обычный 5 3 2 2 2 2 2 2 2 3 2 3" xfId="0"/>
    <cellStyle name="Обычный 5 3 2 2 2 2 2 2 2 3 3" xfId="0"/>
    <cellStyle name="Обычный 5 3 2 2 2 2 2 2 2 3 3 2" xfId="0"/>
    <cellStyle name="Обычный 5 3 2 2 2 2 2 2 2 3 4" xfId="0"/>
    <cellStyle name="Обычный 5 3 2 2 2 2 2 2 2 4" xfId="0"/>
    <cellStyle name="Обычный 5 3 2 2 2 2 2 2 2 4 2" xfId="0"/>
    <cellStyle name="Обычный 5 3 2 2 2 2 2 2 2 4 2 2" xfId="0"/>
    <cellStyle name="Обычный 5 3 2 2 2 2 2 2 2 4 2 2 2" xfId="0"/>
    <cellStyle name="Обычный 5 3 2 2 2 2 2 2 2 4 2 3" xfId="0"/>
    <cellStyle name="Обычный 5 3 2 2 2 2 2 2 2 4 3" xfId="0"/>
    <cellStyle name="Обычный 5 3 2 2 2 2 2 2 2 4 3 2" xfId="0"/>
    <cellStyle name="Обычный 5 3 2 2 2 2 2 2 2 4 4" xfId="0"/>
    <cellStyle name="Обычный 5 3 2 2 2 2 2 2 2 5" xfId="0"/>
    <cellStyle name="Обычный 5 3 2 2 2 2 2 2 2 5 2" xfId="0"/>
    <cellStyle name="Обычный 5 3 2 2 2 2 2 2 2 5 2 2" xfId="0"/>
    <cellStyle name="Обычный 5 3 2 2 2 2 2 2 2 5 3" xfId="0"/>
    <cellStyle name="Обычный 5 3 2 2 2 2 2 2 2 6" xfId="0"/>
    <cellStyle name="Обычный 5 3 2 2 2 2 2 2 2 6 2" xfId="0"/>
    <cellStyle name="Обычный 5 3 2 2 2 2 2 2 2 7" xfId="0"/>
    <cellStyle name="Обычный 5 3 2 2 2 2 2 2 3" xfId="0"/>
    <cellStyle name="Обычный 5 3 2 2 2 2 2 2 3 2" xfId="0"/>
    <cellStyle name="Обычный 5 3 2 2 2 2 2 2 3 2 2" xfId="0"/>
    <cellStyle name="Обычный 5 3 2 2 2 2 2 2 3 2 2 2" xfId="0"/>
    <cellStyle name="Обычный 5 3 2 2 2 2 2 2 3 2 2 2 2" xfId="0"/>
    <cellStyle name="Обычный 5 3 2 2 2 2 2 2 3 2 2 3" xfId="0"/>
    <cellStyle name="Обычный 5 3 2 2 2 2 2 2 3 2 3" xfId="0"/>
    <cellStyle name="Обычный 5 3 2 2 2 2 2 2 3 2 3 2" xfId="0"/>
    <cellStyle name="Обычный 5 3 2 2 2 2 2 2 3 2 4" xfId="0"/>
    <cellStyle name="Обычный 5 3 2 2 2 2 2 2 3 3" xfId="0"/>
    <cellStyle name="Обычный 5 3 2 2 2 2 2 2 3 3 2" xfId="0"/>
    <cellStyle name="Обычный 5 3 2 2 2 2 2 2 3 3 2 2" xfId="0"/>
    <cellStyle name="Обычный 5 3 2 2 2 2 2 2 3 3 2 2 2" xfId="0"/>
    <cellStyle name="Обычный 5 3 2 2 2 2 2 2 3 3 2 3" xfId="0"/>
    <cellStyle name="Обычный 5 3 2 2 2 2 2 2 3 3 3" xfId="0"/>
    <cellStyle name="Обычный 5 3 2 2 2 2 2 2 3 3 3 2" xfId="0"/>
    <cellStyle name="Обычный 5 3 2 2 2 2 2 2 3 3 4" xfId="0"/>
    <cellStyle name="Обычный 5 3 2 2 2 2 2 2 3 4" xfId="0"/>
    <cellStyle name="Обычный 5 3 2 2 2 2 2 2 3 4 2" xfId="0"/>
    <cellStyle name="Обычный 5 3 2 2 2 2 2 2 3 4 2 2" xfId="0"/>
    <cellStyle name="Обычный 5 3 2 2 2 2 2 2 3 4 3" xfId="0"/>
    <cellStyle name="Обычный 5 3 2 2 2 2 2 2 3 5" xfId="0"/>
    <cellStyle name="Обычный 5 3 2 2 2 2 2 2 3 5 2" xfId="0"/>
    <cellStyle name="Обычный 5 3 2 2 2 2 2 2 3 6" xfId="0"/>
    <cellStyle name="Обычный 5 3 2 2 2 2 2 2 4" xfId="0"/>
    <cellStyle name="Обычный 5 3 2 2 2 2 2 2 4 2" xfId="0"/>
    <cellStyle name="Обычный 5 3 2 2 2 2 2 2 4 2 2" xfId="0"/>
    <cellStyle name="Обычный 5 3 2 2 2 2 2 2 4 2 2 2" xfId="0"/>
    <cellStyle name="Обычный 5 3 2 2 2 2 2 2 4 2 3" xfId="0"/>
    <cellStyle name="Обычный 5 3 2 2 2 2 2 2 4 3" xfId="0"/>
    <cellStyle name="Обычный 5 3 2 2 2 2 2 2 4 3 2" xfId="0"/>
    <cellStyle name="Обычный 5 3 2 2 2 2 2 2 4 4" xfId="0"/>
    <cellStyle name="Обычный 5 3 2 2 2 2 2 2 5" xfId="0"/>
    <cellStyle name="Обычный 5 3 2 2 2 2 2 2 5 2" xfId="0"/>
    <cellStyle name="Обычный 5 3 2 2 2 2 2 2 5 2 2" xfId="0"/>
    <cellStyle name="Обычный 5 3 2 2 2 2 2 2 5 2 2 2" xfId="0"/>
    <cellStyle name="Обычный 5 3 2 2 2 2 2 2 5 2 3" xfId="0"/>
    <cellStyle name="Обычный 5 3 2 2 2 2 2 2 5 3" xfId="0"/>
    <cellStyle name="Обычный 5 3 2 2 2 2 2 2 5 3 2" xfId="0"/>
    <cellStyle name="Обычный 5 3 2 2 2 2 2 2 5 4" xfId="0"/>
    <cellStyle name="Обычный 5 3 2 2 2 2 2 2 6" xfId="0"/>
    <cellStyle name="Обычный 5 3 2 2 2 2 2 2 6 2" xfId="0"/>
    <cellStyle name="Обычный 5 3 2 2 2 2 2 2 6 2 2" xfId="0"/>
    <cellStyle name="Обычный 5 3 2 2 2 2 2 2 6 3" xfId="0"/>
    <cellStyle name="Обычный 5 3 2 2 2 2 2 2 7" xfId="0"/>
    <cellStyle name="Обычный 5 3 2 2 2 2 2 2 7 2" xfId="0"/>
    <cellStyle name="Обычный 5 3 2 2 2 2 2 2 8" xfId="0"/>
    <cellStyle name="Обычный 5 3 2 2 2 2 2 3" xfId="0"/>
    <cellStyle name="Обычный 5 3 2 2 2 2 2 3 2" xfId="0"/>
    <cellStyle name="Обычный 5 3 2 2 2 2 2 3 2 2" xfId="0"/>
    <cellStyle name="Обычный 5 3 2 2 2 2 2 3 2 2 2" xfId="0"/>
    <cellStyle name="Обычный 5 3 2 2 2 2 2 3 2 2 2 2" xfId="0"/>
    <cellStyle name="Обычный 5 3 2 2 2 2 2 3 2 2 2 2 2" xfId="0"/>
    <cellStyle name="Обычный 5 3 2 2 2 2 2 3 2 2 2 3" xfId="0"/>
    <cellStyle name="Обычный 5 3 2 2 2 2 2 3 2 2 3" xfId="0"/>
    <cellStyle name="Обычный 5 3 2 2 2 2 2 3 2 2 3 2" xfId="0"/>
    <cellStyle name="Обычный 5 3 2 2 2 2 2 3 2 2 4" xfId="0"/>
    <cellStyle name="Обычный 5 3 2 2 2 2 2 3 2 3" xfId="0"/>
    <cellStyle name="Обычный 5 3 2 2 2 2 2 3 2 3 2" xfId="0"/>
    <cellStyle name="Обычный 5 3 2 2 2 2 2 3 2 3 2 2" xfId="0"/>
    <cellStyle name="Обычный 5 3 2 2 2 2 2 3 2 3 2 2 2" xfId="0"/>
    <cellStyle name="Обычный 5 3 2 2 2 2 2 3 2 3 2 3" xfId="0"/>
    <cellStyle name="Обычный 5 3 2 2 2 2 2 3 2 3 3" xfId="0"/>
    <cellStyle name="Обычный 5 3 2 2 2 2 2 3 2 3 3 2" xfId="0"/>
    <cellStyle name="Обычный 5 3 2 2 2 2 2 3 2 3 4" xfId="0"/>
    <cellStyle name="Обычный 5 3 2 2 2 2 2 3 2 4" xfId="0"/>
    <cellStyle name="Обычный 5 3 2 2 2 2 2 3 2 4 2" xfId="0"/>
    <cellStyle name="Обычный 5 3 2 2 2 2 2 3 2 4 2 2" xfId="0"/>
    <cellStyle name="Обычный 5 3 2 2 2 2 2 3 2 4 3" xfId="0"/>
    <cellStyle name="Обычный 5 3 2 2 2 2 2 3 2 5" xfId="0"/>
    <cellStyle name="Обычный 5 3 2 2 2 2 2 3 2 5 2" xfId="0"/>
    <cellStyle name="Обычный 5 3 2 2 2 2 2 3 2 6" xfId="0"/>
    <cellStyle name="Обычный 5 3 2 2 2 2 2 3 3" xfId="0"/>
    <cellStyle name="Обычный 5 3 2 2 2 2 2 3 3 2" xfId="0"/>
    <cellStyle name="Обычный 5 3 2 2 2 2 2 3 3 2 2" xfId="0"/>
    <cellStyle name="Обычный 5 3 2 2 2 2 2 3 3 2 2 2" xfId="0"/>
    <cellStyle name="Обычный 5 3 2 2 2 2 2 3 3 2 3" xfId="0"/>
    <cellStyle name="Обычный 5 3 2 2 2 2 2 3 3 3" xfId="0"/>
    <cellStyle name="Обычный 5 3 2 2 2 2 2 3 3 3 2" xfId="0"/>
    <cellStyle name="Обычный 5 3 2 2 2 2 2 3 3 4" xfId="0"/>
    <cellStyle name="Обычный 5 3 2 2 2 2 2 3 4" xfId="0"/>
    <cellStyle name="Обычный 5 3 2 2 2 2 2 3 4 2" xfId="0"/>
    <cellStyle name="Обычный 5 3 2 2 2 2 2 3 4 2 2" xfId="0"/>
    <cellStyle name="Обычный 5 3 2 2 2 2 2 3 4 2 2 2" xfId="0"/>
    <cellStyle name="Обычный 5 3 2 2 2 2 2 3 4 2 3" xfId="0"/>
    <cellStyle name="Обычный 5 3 2 2 2 2 2 3 4 3" xfId="0"/>
    <cellStyle name="Обычный 5 3 2 2 2 2 2 3 4 3 2" xfId="0"/>
    <cellStyle name="Обычный 5 3 2 2 2 2 2 3 4 4" xfId="0"/>
    <cellStyle name="Обычный 5 3 2 2 2 2 2 3 5" xfId="0"/>
    <cellStyle name="Обычный 5 3 2 2 2 2 2 3 5 2" xfId="0"/>
    <cellStyle name="Обычный 5 3 2 2 2 2 2 3 5 2 2" xfId="0"/>
    <cellStyle name="Обычный 5 3 2 2 2 2 2 3 5 3" xfId="0"/>
    <cellStyle name="Обычный 5 3 2 2 2 2 2 3 6" xfId="0"/>
    <cellStyle name="Обычный 5 3 2 2 2 2 2 3 6 2" xfId="0"/>
    <cellStyle name="Обычный 5 3 2 2 2 2 2 3 7" xfId="0"/>
    <cellStyle name="Обычный 5 3 2 2 2 2 2 4" xfId="0"/>
    <cellStyle name="Обычный 5 3 2 2 2 2 2 4 2" xfId="0"/>
    <cellStyle name="Обычный 5 3 2 2 2 2 2 4 2 2" xfId="0"/>
    <cellStyle name="Обычный 5 3 2 2 2 2 2 4 2 2 2" xfId="0"/>
    <cellStyle name="Обычный 5 3 2 2 2 2 2 4 2 2 2 2" xfId="0"/>
    <cellStyle name="Обычный 5 3 2 2 2 2 2 4 2 2 3" xfId="0"/>
    <cellStyle name="Обычный 5 3 2 2 2 2 2 4 2 3" xfId="0"/>
    <cellStyle name="Обычный 5 3 2 2 2 2 2 4 2 3 2" xfId="0"/>
    <cellStyle name="Обычный 5 3 2 2 2 2 2 4 2 4" xfId="0"/>
    <cellStyle name="Обычный 5 3 2 2 2 2 2 4 3" xfId="0"/>
    <cellStyle name="Обычный 5 3 2 2 2 2 2 4 3 2" xfId="0"/>
    <cellStyle name="Обычный 5 3 2 2 2 2 2 4 3 2 2" xfId="0"/>
    <cellStyle name="Обычный 5 3 2 2 2 2 2 4 3 2 2 2" xfId="0"/>
    <cellStyle name="Обычный 5 3 2 2 2 2 2 4 3 2 3" xfId="0"/>
    <cellStyle name="Обычный 5 3 2 2 2 2 2 4 3 3" xfId="0"/>
    <cellStyle name="Обычный 5 3 2 2 2 2 2 4 3 3 2" xfId="0"/>
    <cellStyle name="Обычный 5 3 2 2 2 2 2 4 3 4" xfId="0"/>
    <cellStyle name="Обычный 5 3 2 2 2 2 2 4 4" xfId="0"/>
    <cellStyle name="Обычный 5 3 2 2 2 2 2 4 4 2" xfId="0"/>
    <cellStyle name="Обычный 5 3 2 2 2 2 2 4 4 2 2" xfId="0"/>
    <cellStyle name="Обычный 5 3 2 2 2 2 2 4 4 3" xfId="0"/>
    <cellStyle name="Обычный 5 3 2 2 2 2 2 4 5" xfId="0"/>
    <cellStyle name="Обычный 5 3 2 2 2 2 2 4 5 2" xfId="0"/>
    <cellStyle name="Обычный 5 3 2 2 2 2 2 4 6" xfId="0"/>
    <cellStyle name="Обычный 5 3 2 2 2 2 2 5" xfId="0"/>
    <cellStyle name="Обычный 5 3 2 2 2 2 2 5 2" xfId="0"/>
    <cellStyle name="Обычный 5 3 2 2 2 2 2 5 2 2" xfId="0"/>
    <cellStyle name="Обычный 5 3 2 2 2 2 2 5 2 2 2" xfId="0"/>
    <cellStyle name="Обычный 5 3 2 2 2 2 2 5 2 3" xfId="0"/>
    <cellStyle name="Обычный 5 3 2 2 2 2 2 5 3" xfId="0"/>
    <cellStyle name="Обычный 5 3 2 2 2 2 2 5 3 2" xfId="0"/>
    <cellStyle name="Обычный 5 3 2 2 2 2 2 5 4" xfId="0"/>
    <cellStyle name="Обычный 5 3 2 2 2 2 2 6" xfId="0"/>
    <cellStyle name="Обычный 5 3 2 2 2 2 2 6 2" xfId="0"/>
    <cellStyle name="Обычный 5 3 2 2 2 2 2 6 2 2" xfId="0"/>
    <cellStyle name="Обычный 5 3 2 2 2 2 2 6 2 2 2" xfId="0"/>
    <cellStyle name="Обычный 5 3 2 2 2 2 2 6 2 3" xfId="0"/>
    <cellStyle name="Обычный 5 3 2 2 2 2 2 6 3" xfId="0"/>
    <cellStyle name="Обычный 5 3 2 2 2 2 2 6 3 2" xfId="0"/>
    <cellStyle name="Обычный 5 3 2 2 2 2 2 6 4" xfId="0"/>
    <cellStyle name="Обычный 5 3 2 2 2 2 2 7" xfId="0"/>
    <cellStyle name="Обычный 5 3 2 2 2 2 2 7 2" xfId="0"/>
    <cellStyle name="Обычный 5 3 2 2 2 2 2 7 2 2" xfId="0"/>
    <cellStyle name="Обычный 5 3 2 2 2 2 2 7 3" xfId="0"/>
    <cellStyle name="Обычный 5 3 2 2 2 2 2 8" xfId="0"/>
    <cellStyle name="Обычный 5 3 2 2 2 2 2 8 2" xfId="0"/>
    <cellStyle name="Обычный 5 3 2 2 2 2 2 9" xfId="0"/>
    <cellStyle name="Обычный 5 3 2 2 2 2 3" xfId="0"/>
    <cellStyle name="Обычный 5 3 2 2 2 2 3 2" xfId="0"/>
    <cellStyle name="Обычный 5 3 2 2 2 2 3 2 2" xfId="0"/>
    <cellStyle name="Обычный 5 3 2 2 2 2 3 2 2 2" xfId="0"/>
    <cellStyle name="Обычный 5 3 2 2 2 2 3 2 2 2 2" xfId="0"/>
    <cellStyle name="Обычный 5 3 2 2 2 2 3 2 2 2 2 2" xfId="0"/>
    <cellStyle name="Обычный 5 3 2 2 2 2 3 2 2 2 2 2 2" xfId="0"/>
    <cellStyle name="Обычный 5 3 2 2 2 2 3 2 2 2 2 3" xfId="0"/>
    <cellStyle name="Обычный 5 3 2 2 2 2 3 2 2 2 3" xfId="0"/>
    <cellStyle name="Обычный 5 3 2 2 2 2 3 2 2 2 3 2" xfId="0"/>
    <cellStyle name="Обычный 5 3 2 2 2 2 3 2 2 2 4" xfId="0"/>
    <cellStyle name="Обычный 5 3 2 2 2 2 3 2 2 3" xfId="0"/>
    <cellStyle name="Обычный 5 3 2 2 2 2 3 2 2 3 2" xfId="0"/>
    <cellStyle name="Обычный 5 3 2 2 2 2 3 2 2 3 2 2" xfId="0"/>
    <cellStyle name="Обычный 5 3 2 2 2 2 3 2 2 3 2 2 2" xfId="0"/>
    <cellStyle name="Обычный 5 3 2 2 2 2 3 2 2 3 2 3" xfId="0"/>
    <cellStyle name="Обычный 5 3 2 2 2 2 3 2 2 3 3" xfId="0"/>
    <cellStyle name="Обычный 5 3 2 2 2 2 3 2 2 3 3 2" xfId="0"/>
    <cellStyle name="Обычный 5 3 2 2 2 2 3 2 2 3 4" xfId="0"/>
    <cellStyle name="Обычный 5 3 2 2 2 2 3 2 2 4" xfId="0"/>
    <cellStyle name="Обычный 5 3 2 2 2 2 3 2 2 4 2" xfId="0"/>
    <cellStyle name="Обычный 5 3 2 2 2 2 3 2 2 4 2 2" xfId="0"/>
    <cellStyle name="Обычный 5 3 2 2 2 2 3 2 2 4 3" xfId="0"/>
    <cellStyle name="Обычный 5 3 2 2 2 2 3 2 2 5" xfId="0"/>
    <cellStyle name="Обычный 5 3 2 2 2 2 3 2 2 5 2" xfId="0"/>
    <cellStyle name="Обычный 5 3 2 2 2 2 3 2 2 6" xfId="0"/>
    <cellStyle name="Обычный 5 3 2 2 2 2 3 2 3" xfId="0"/>
    <cellStyle name="Обычный 5 3 2 2 2 2 3 2 3 2" xfId="0"/>
    <cellStyle name="Обычный 5 3 2 2 2 2 3 2 3 2 2" xfId="0"/>
    <cellStyle name="Обычный 5 3 2 2 2 2 3 2 3 2 2 2" xfId="0"/>
    <cellStyle name="Обычный 5 3 2 2 2 2 3 2 3 2 3" xfId="0"/>
    <cellStyle name="Обычный 5 3 2 2 2 2 3 2 3 3" xfId="0"/>
    <cellStyle name="Обычный 5 3 2 2 2 2 3 2 3 3 2" xfId="0"/>
    <cellStyle name="Обычный 5 3 2 2 2 2 3 2 3 4" xfId="0"/>
    <cellStyle name="Обычный 5 3 2 2 2 2 3 2 4" xfId="0"/>
    <cellStyle name="Обычный 5 3 2 2 2 2 3 2 4 2" xfId="0"/>
    <cellStyle name="Обычный 5 3 2 2 2 2 3 2 4 2 2" xfId="0"/>
    <cellStyle name="Обычный 5 3 2 2 2 2 3 2 4 2 2 2" xfId="0"/>
    <cellStyle name="Обычный 5 3 2 2 2 2 3 2 4 2 3" xfId="0"/>
    <cellStyle name="Обычный 5 3 2 2 2 2 3 2 4 3" xfId="0"/>
    <cellStyle name="Обычный 5 3 2 2 2 2 3 2 4 3 2" xfId="0"/>
    <cellStyle name="Обычный 5 3 2 2 2 2 3 2 4 4" xfId="0"/>
    <cellStyle name="Обычный 5 3 2 2 2 2 3 2 5" xfId="0"/>
    <cellStyle name="Обычный 5 3 2 2 2 2 3 2 5 2" xfId="0"/>
    <cellStyle name="Обычный 5 3 2 2 2 2 3 2 5 2 2" xfId="0"/>
    <cellStyle name="Обычный 5 3 2 2 2 2 3 2 5 3" xfId="0"/>
    <cellStyle name="Обычный 5 3 2 2 2 2 3 2 6" xfId="0"/>
    <cellStyle name="Обычный 5 3 2 2 2 2 3 2 6 2" xfId="0"/>
    <cellStyle name="Обычный 5 3 2 2 2 2 3 2 7" xfId="0"/>
    <cellStyle name="Обычный 5 3 2 2 2 2 3 3" xfId="0"/>
    <cellStyle name="Обычный 5 3 2 2 2 2 3 3 2" xfId="0"/>
    <cellStyle name="Обычный 5 3 2 2 2 2 3 3 2 2" xfId="0"/>
    <cellStyle name="Обычный 5 3 2 2 2 2 3 3 2 2 2" xfId="0"/>
    <cellStyle name="Обычный 5 3 2 2 2 2 3 3 2 2 2 2" xfId="0"/>
    <cellStyle name="Обычный 5 3 2 2 2 2 3 3 2 2 3" xfId="0"/>
    <cellStyle name="Обычный 5 3 2 2 2 2 3 3 2 3" xfId="0"/>
    <cellStyle name="Обычный 5 3 2 2 2 2 3 3 2 3 2" xfId="0"/>
    <cellStyle name="Обычный 5 3 2 2 2 2 3 3 2 4" xfId="0"/>
    <cellStyle name="Обычный 5 3 2 2 2 2 3 3 3" xfId="0"/>
    <cellStyle name="Обычный 5 3 2 2 2 2 3 3 3 2" xfId="0"/>
    <cellStyle name="Обычный 5 3 2 2 2 2 3 3 3 2 2" xfId="0"/>
    <cellStyle name="Обычный 5 3 2 2 2 2 3 3 3 2 2 2" xfId="0"/>
    <cellStyle name="Обычный 5 3 2 2 2 2 3 3 3 2 3" xfId="0"/>
    <cellStyle name="Обычный 5 3 2 2 2 2 3 3 3 3" xfId="0"/>
    <cellStyle name="Обычный 5 3 2 2 2 2 3 3 3 3 2" xfId="0"/>
    <cellStyle name="Обычный 5 3 2 2 2 2 3 3 3 4" xfId="0"/>
    <cellStyle name="Обычный 5 3 2 2 2 2 3 3 4" xfId="0"/>
    <cellStyle name="Обычный 5 3 2 2 2 2 3 3 4 2" xfId="0"/>
    <cellStyle name="Обычный 5 3 2 2 2 2 3 3 4 2 2" xfId="0"/>
    <cellStyle name="Обычный 5 3 2 2 2 2 3 3 4 3" xfId="0"/>
    <cellStyle name="Обычный 5 3 2 2 2 2 3 3 5" xfId="0"/>
    <cellStyle name="Обычный 5 3 2 2 2 2 3 3 5 2" xfId="0"/>
    <cellStyle name="Обычный 5 3 2 2 2 2 3 3 6" xfId="0"/>
    <cellStyle name="Обычный 5 3 2 2 2 2 3 4" xfId="0"/>
    <cellStyle name="Обычный 5 3 2 2 2 2 3 4 2" xfId="0"/>
    <cellStyle name="Обычный 5 3 2 2 2 2 3 4 2 2" xfId="0"/>
    <cellStyle name="Обычный 5 3 2 2 2 2 3 4 2 2 2" xfId="0"/>
    <cellStyle name="Обычный 5 3 2 2 2 2 3 4 2 3" xfId="0"/>
    <cellStyle name="Обычный 5 3 2 2 2 2 3 4 3" xfId="0"/>
    <cellStyle name="Обычный 5 3 2 2 2 2 3 4 3 2" xfId="0"/>
    <cellStyle name="Обычный 5 3 2 2 2 2 3 4 4" xfId="0"/>
    <cellStyle name="Обычный 5 3 2 2 2 2 3 5" xfId="0"/>
    <cellStyle name="Обычный 5 3 2 2 2 2 3 5 2" xfId="0"/>
    <cellStyle name="Обычный 5 3 2 2 2 2 3 5 2 2" xfId="0"/>
    <cellStyle name="Обычный 5 3 2 2 2 2 3 5 2 2 2" xfId="0"/>
    <cellStyle name="Обычный 5 3 2 2 2 2 3 5 2 3" xfId="0"/>
    <cellStyle name="Обычный 5 3 2 2 2 2 3 5 3" xfId="0"/>
    <cellStyle name="Обычный 5 3 2 2 2 2 3 5 3 2" xfId="0"/>
    <cellStyle name="Обычный 5 3 2 2 2 2 3 5 4" xfId="0"/>
    <cellStyle name="Обычный 5 3 2 2 2 2 3 6" xfId="0"/>
    <cellStyle name="Обычный 5 3 2 2 2 2 3 6 2" xfId="0"/>
    <cellStyle name="Обычный 5 3 2 2 2 2 3 6 2 2" xfId="0"/>
    <cellStyle name="Обычный 5 3 2 2 2 2 3 6 3" xfId="0"/>
    <cellStyle name="Обычный 5 3 2 2 2 2 3 7" xfId="0"/>
    <cellStyle name="Обычный 5 3 2 2 2 2 3 7 2" xfId="0"/>
    <cellStyle name="Обычный 5 3 2 2 2 2 3 8" xfId="0"/>
    <cellStyle name="Обычный 5 3 2 2 2 2 4" xfId="0"/>
    <cellStyle name="Обычный 5 3 2 2 2 2 4 2" xfId="0"/>
    <cellStyle name="Обычный 5 3 2 2 2 2 4 2 2" xfId="0"/>
    <cellStyle name="Обычный 5 3 2 2 2 2 4 2 2 2" xfId="0"/>
    <cellStyle name="Обычный 5 3 2 2 2 2 4 2 2 2 2" xfId="0"/>
    <cellStyle name="Обычный 5 3 2 2 2 2 4 2 2 2 2 2" xfId="0"/>
    <cellStyle name="Обычный 5 3 2 2 2 2 4 2 2 2 3" xfId="0"/>
    <cellStyle name="Обычный 5 3 2 2 2 2 4 2 2 3" xfId="0"/>
    <cellStyle name="Обычный 5 3 2 2 2 2 4 2 2 3 2" xfId="0"/>
    <cellStyle name="Обычный 5 3 2 2 2 2 4 2 2 4" xfId="0"/>
    <cellStyle name="Обычный 5 3 2 2 2 2 4 2 3" xfId="0"/>
    <cellStyle name="Обычный 5 3 2 2 2 2 4 2 3 2" xfId="0"/>
    <cellStyle name="Обычный 5 3 2 2 2 2 4 2 3 2 2" xfId="0"/>
    <cellStyle name="Обычный 5 3 2 2 2 2 4 2 3 2 2 2" xfId="0"/>
    <cellStyle name="Обычный 5 3 2 2 2 2 4 2 3 2 3" xfId="0"/>
    <cellStyle name="Обычный 5 3 2 2 2 2 4 2 3 3" xfId="0"/>
    <cellStyle name="Обычный 5 3 2 2 2 2 4 2 3 3 2" xfId="0"/>
    <cellStyle name="Обычный 5 3 2 2 2 2 4 2 3 4" xfId="0"/>
    <cellStyle name="Обычный 5 3 2 2 2 2 4 2 4" xfId="0"/>
    <cellStyle name="Обычный 5 3 2 2 2 2 4 2 4 2" xfId="0"/>
    <cellStyle name="Обычный 5 3 2 2 2 2 4 2 4 2 2" xfId="0"/>
    <cellStyle name="Обычный 5 3 2 2 2 2 4 2 4 3" xfId="0"/>
    <cellStyle name="Обычный 5 3 2 2 2 2 4 2 5" xfId="0"/>
    <cellStyle name="Обычный 5 3 2 2 2 2 4 2 5 2" xfId="0"/>
    <cellStyle name="Обычный 5 3 2 2 2 2 4 2 6" xfId="0"/>
    <cellStyle name="Обычный 5 3 2 2 2 2 4 3" xfId="0"/>
    <cellStyle name="Обычный 5 3 2 2 2 2 4 3 2" xfId="0"/>
    <cellStyle name="Обычный 5 3 2 2 2 2 4 3 2 2" xfId="0"/>
    <cellStyle name="Обычный 5 3 2 2 2 2 4 3 2 2 2" xfId="0"/>
    <cellStyle name="Обычный 5 3 2 2 2 2 4 3 2 3" xfId="0"/>
    <cellStyle name="Обычный 5 3 2 2 2 2 4 3 3" xfId="0"/>
    <cellStyle name="Обычный 5 3 2 2 2 2 4 3 3 2" xfId="0"/>
    <cellStyle name="Обычный 5 3 2 2 2 2 4 3 4" xfId="0"/>
    <cellStyle name="Обычный 5 3 2 2 2 2 4 4" xfId="0"/>
    <cellStyle name="Обычный 5 3 2 2 2 2 4 4 2" xfId="0"/>
    <cellStyle name="Обычный 5 3 2 2 2 2 4 4 2 2" xfId="0"/>
    <cellStyle name="Обычный 5 3 2 2 2 2 4 4 2 2 2" xfId="0"/>
    <cellStyle name="Обычный 5 3 2 2 2 2 4 4 2 3" xfId="0"/>
    <cellStyle name="Обычный 5 3 2 2 2 2 4 4 3" xfId="0"/>
    <cellStyle name="Обычный 5 3 2 2 2 2 4 4 3 2" xfId="0"/>
    <cellStyle name="Обычный 5 3 2 2 2 2 4 4 4" xfId="0"/>
    <cellStyle name="Обычный 5 3 2 2 2 2 4 5" xfId="0"/>
    <cellStyle name="Обычный 5 3 2 2 2 2 4 5 2" xfId="0"/>
    <cellStyle name="Обычный 5 3 2 2 2 2 4 5 2 2" xfId="0"/>
    <cellStyle name="Обычный 5 3 2 2 2 2 4 5 3" xfId="0"/>
    <cellStyle name="Обычный 5 3 2 2 2 2 4 6" xfId="0"/>
    <cellStyle name="Обычный 5 3 2 2 2 2 4 6 2" xfId="0"/>
    <cellStyle name="Обычный 5 3 2 2 2 2 4 7" xfId="0"/>
    <cellStyle name="Обычный 5 3 2 2 2 2 5" xfId="0"/>
    <cellStyle name="Обычный 5 3 2 2 2 2 5 2" xfId="0"/>
    <cellStyle name="Обычный 5 3 2 2 2 2 5 2 2" xfId="0"/>
    <cellStyle name="Обычный 5 3 2 2 2 2 5 2 2 2" xfId="0"/>
    <cellStyle name="Обычный 5 3 2 2 2 2 5 2 2 2 2" xfId="0"/>
    <cellStyle name="Обычный 5 3 2 2 2 2 5 2 2 3" xfId="0"/>
    <cellStyle name="Обычный 5 3 2 2 2 2 5 2 3" xfId="0"/>
    <cellStyle name="Обычный 5 3 2 2 2 2 5 2 3 2" xfId="0"/>
    <cellStyle name="Обычный 5 3 2 2 2 2 5 2 4" xfId="0"/>
    <cellStyle name="Обычный 5 3 2 2 2 2 5 3" xfId="0"/>
    <cellStyle name="Обычный 5 3 2 2 2 2 5 3 2" xfId="0"/>
    <cellStyle name="Обычный 5 3 2 2 2 2 5 3 2 2" xfId="0"/>
    <cellStyle name="Обычный 5 3 2 2 2 2 5 3 2 2 2" xfId="0"/>
    <cellStyle name="Обычный 5 3 2 2 2 2 5 3 2 3" xfId="0"/>
    <cellStyle name="Обычный 5 3 2 2 2 2 5 3 3" xfId="0"/>
    <cellStyle name="Обычный 5 3 2 2 2 2 5 3 3 2" xfId="0"/>
    <cellStyle name="Обычный 5 3 2 2 2 2 5 3 4" xfId="0"/>
    <cellStyle name="Обычный 5 3 2 2 2 2 5 4" xfId="0"/>
    <cellStyle name="Обычный 5 3 2 2 2 2 5 4 2" xfId="0"/>
    <cellStyle name="Обычный 5 3 2 2 2 2 5 4 2 2" xfId="0"/>
    <cellStyle name="Обычный 5 3 2 2 2 2 5 4 3" xfId="0"/>
    <cellStyle name="Обычный 5 3 2 2 2 2 5 5" xfId="0"/>
    <cellStyle name="Обычный 5 3 2 2 2 2 5 5 2" xfId="0"/>
    <cellStyle name="Обычный 5 3 2 2 2 2 5 6" xfId="0"/>
    <cellStyle name="Обычный 5 3 2 2 2 2 6" xfId="0"/>
    <cellStyle name="Обычный 5 3 2 2 2 2 6 2" xfId="0"/>
    <cellStyle name="Обычный 5 3 2 2 2 2 6 2 2" xfId="0"/>
    <cellStyle name="Обычный 5 3 2 2 2 2 6 2 2 2" xfId="0"/>
    <cellStyle name="Обычный 5 3 2 2 2 2 6 2 3" xfId="0"/>
    <cellStyle name="Обычный 5 3 2 2 2 2 6 3" xfId="0"/>
    <cellStyle name="Обычный 5 3 2 2 2 2 6 3 2" xfId="0"/>
    <cellStyle name="Обычный 5 3 2 2 2 2 6 4" xfId="0"/>
    <cellStyle name="Обычный 5 3 2 2 2 2 7" xfId="0"/>
    <cellStyle name="Обычный 5 3 2 2 2 2 7 2" xfId="0"/>
    <cellStyle name="Обычный 5 3 2 2 2 2 7 2 2" xfId="0"/>
    <cellStyle name="Обычный 5 3 2 2 2 2 7 2 2 2" xfId="0"/>
    <cellStyle name="Обычный 5 3 2 2 2 2 7 2 3" xfId="0"/>
    <cellStyle name="Обычный 5 3 2 2 2 2 7 3" xfId="0"/>
    <cellStyle name="Обычный 5 3 2 2 2 2 7 3 2" xfId="0"/>
    <cellStyle name="Обычный 5 3 2 2 2 2 7 4" xfId="0"/>
    <cellStyle name="Обычный 5 3 2 2 2 2 8" xfId="0"/>
    <cellStyle name="Обычный 5 3 2 2 2 2 8 2" xfId="0"/>
    <cellStyle name="Обычный 5 3 2 2 2 2 8 2 2" xfId="0"/>
    <cellStyle name="Обычный 5 3 2 2 2 2 8 3" xfId="0"/>
    <cellStyle name="Обычный 5 3 2 2 2 2 9" xfId="0"/>
    <cellStyle name="Обычный 5 3 2 2 2 2 9 2" xfId="0"/>
    <cellStyle name="Обычный 5 3 2 2 2 3" xfId="0"/>
    <cellStyle name="Обычный 5 3 2 2 2 3 2" xfId="0"/>
    <cellStyle name="Обычный 5 3 2 2 2 3 2 2" xfId="0"/>
    <cellStyle name="Обычный 5 3 2 2 2 3 2 2 2" xfId="0"/>
    <cellStyle name="Обычный 5 3 2 2 2 3 2 2 2 2" xfId="0"/>
    <cellStyle name="Обычный 5 3 2 2 2 3 2 2 2 2 2" xfId="0"/>
    <cellStyle name="Обычный 5 3 2 2 2 3 2 2 2 2 2 2" xfId="0"/>
    <cellStyle name="Обычный 5 3 2 2 2 3 2 2 2 2 2 2 2" xfId="0"/>
    <cellStyle name="Обычный 5 3 2 2 2 3 2 2 2 2 2 3" xfId="0"/>
    <cellStyle name="Обычный 5 3 2 2 2 3 2 2 2 2 3" xfId="0"/>
    <cellStyle name="Обычный 5 3 2 2 2 3 2 2 2 2 3 2" xfId="0"/>
    <cellStyle name="Обычный 5 3 2 2 2 3 2 2 2 2 4" xfId="0"/>
    <cellStyle name="Обычный 5 3 2 2 2 3 2 2 2 3" xfId="0"/>
    <cellStyle name="Обычный 5 3 2 2 2 3 2 2 2 3 2" xfId="0"/>
    <cellStyle name="Обычный 5 3 2 2 2 3 2 2 2 3 2 2" xfId="0"/>
    <cellStyle name="Обычный 5 3 2 2 2 3 2 2 2 3 2 2 2" xfId="0"/>
    <cellStyle name="Обычный 5 3 2 2 2 3 2 2 2 3 2 3" xfId="0"/>
    <cellStyle name="Обычный 5 3 2 2 2 3 2 2 2 3 3" xfId="0"/>
    <cellStyle name="Обычный 5 3 2 2 2 3 2 2 2 3 3 2" xfId="0"/>
    <cellStyle name="Обычный 5 3 2 2 2 3 2 2 2 3 4" xfId="0"/>
    <cellStyle name="Обычный 5 3 2 2 2 3 2 2 2 4" xfId="0"/>
    <cellStyle name="Обычный 5 3 2 2 2 3 2 2 2 4 2" xfId="0"/>
    <cellStyle name="Обычный 5 3 2 2 2 3 2 2 2 4 2 2" xfId="0"/>
    <cellStyle name="Обычный 5 3 2 2 2 3 2 2 2 4 3" xfId="0"/>
    <cellStyle name="Обычный 5 3 2 2 2 3 2 2 2 5" xfId="0"/>
    <cellStyle name="Обычный 5 3 2 2 2 3 2 2 2 5 2" xfId="0"/>
    <cellStyle name="Обычный 5 3 2 2 2 3 2 2 2 6" xfId="0"/>
    <cellStyle name="Обычный 5 3 2 2 2 3 2 2 3" xfId="0"/>
    <cellStyle name="Обычный 5 3 2 2 2 3 2 2 3 2" xfId="0"/>
    <cellStyle name="Обычный 5 3 2 2 2 3 2 2 3 2 2" xfId="0"/>
    <cellStyle name="Обычный 5 3 2 2 2 3 2 2 3 2 2 2" xfId="0"/>
    <cellStyle name="Обычный 5 3 2 2 2 3 2 2 3 2 3" xfId="0"/>
    <cellStyle name="Обычный 5 3 2 2 2 3 2 2 3 3" xfId="0"/>
    <cellStyle name="Обычный 5 3 2 2 2 3 2 2 3 3 2" xfId="0"/>
    <cellStyle name="Обычный 5 3 2 2 2 3 2 2 3 4" xfId="0"/>
    <cellStyle name="Обычный 5 3 2 2 2 3 2 2 4" xfId="0"/>
    <cellStyle name="Обычный 5 3 2 2 2 3 2 2 4 2" xfId="0"/>
    <cellStyle name="Обычный 5 3 2 2 2 3 2 2 4 2 2" xfId="0"/>
    <cellStyle name="Обычный 5 3 2 2 2 3 2 2 4 2 2 2" xfId="0"/>
    <cellStyle name="Обычный 5 3 2 2 2 3 2 2 4 2 3" xfId="0"/>
    <cellStyle name="Обычный 5 3 2 2 2 3 2 2 4 3" xfId="0"/>
    <cellStyle name="Обычный 5 3 2 2 2 3 2 2 4 3 2" xfId="0"/>
    <cellStyle name="Обычный 5 3 2 2 2 3 2 2 4 4" xfId="0"/>
    <cellStyle name="Обычный 5 3 2 2 2 3 2 2 5" xfId="0"/>
    <cellStyle name="Обычный 5 3 2 2 2 3 2 2 5 2" xfId="0"/>
    <cellStyle name="Обычный 5 3 2 2 2 3 2 2 5 2 2" xfId="0"/>
    <cellStyle name="Обычный 5 3 2 2 2 3 2 2 5 3" xfId="0"/>
    <cellStyle name="Обычный 5 3 2 2 2 3 2 2 6" xfId="0"/>
    <cellStyle name="Обычный 5 3 2 2 2 3 2 2 6 2" xfId="0"/>
    <cellStyle name="Обычный 5 3 2 2 2 3 2 2 7" xfId="0"/>
    <cellStyle name="Обычный 5 3 2 2 2 3 2 3" xfId="0"/>
    <cellStyle name="Обычный 5 3 2 2 2 3 2 3 2" xfId="0"/>
    <cellStyle name="Обычный 5 3 2 2 2 3 2 3 2 2" xfId="0"/>
    <cellStyle name="Обычный 5 3 2 2 2 3 2 3 2 2 2" xfId="0"/>
    <cellStyle name="Обычный 5 3 2 2 2 3 2 3 2 2 2 2" xfId="0"/>
    <cellStyle name="Обычный 5 3 2 2 2 3 2 3 2 2 3" xfId="0"/>
    <cellStyle name="Обычный 5 3 2 2 2 3 2 3 2 3" xfId="0"/>
    <cellStyle name="Обычный 5 3 2 2 2 3 2 3 2 3 2" xfId="0"/>
    <cellStyle name="Обычный 5 3 2 2 2 3 2 3 2 4" xfId="0"/>
    <cellStyle name="Обычный 5 3 2 2 2 3 2 3 3" xfId="0"/>
    <cellStyle name="Обычный 5 3 2 2 2 3 2 3 3 2" xfId="0"/>
    <cellStyle name="Обычный 5 3 2 2 2 3 2 3 3 2 2" xfId="0"/>
    <cellStyle name="Обычный 5 3 2 2 2 3 2 3 3 2 2 2" xfId="0"/>
    <cellStyle name="Обычный 5 3 2 2 2 3 2 3 3 2 3" xfId="0"/>
    <cellStyle name="Обычный 5 3 2 2 2 3 2 3 3 3" xfId="0"/>
    <cellStyle name="Обычный 5 3 2 2 2 3 2 3 3 3 2" xfId="0"/>
    <cellStyle name="Обычный 5 3 2 2 2 3 2 3 3 4" xfId="0"/>
    <cellStyle name="Обычный 5 3 2 2 2 3 2 3 4" xfId="0"/>
    <cellStyle name="Обычный 5 3 2 2 2 3 2 3 4 2" xfId="0"/>
    <cellStyle name="Обычный 5 3 2 2 2 3 2 3 4 2 2" xfId="0"/>
    <cellStyle name="Обычный 5 3 2 2 2 3 2 3 4 3" xfId="0"/>
    <cellStyle name="Обычный 5 3 2 2 2 3 2 3 5" xfId="0"/>
    <cellStyle name="Обычный 5 3 2 2 2 3 2 3 5 2" xfId="0"/>
    <cellStyle name="Обычный 5 3 2 2 2 3 2 3 6" xfId="0"/>
    <cellStyle name="Обычный 5 3 2 2 2 3 2 4" xfId="0"/>
    <cellStyle name="Обычный 5 3 2 2 2 3 2 4 2" xfId="0"/>
    <cellStyle name="Обычный 5 3 2 2 2 3 2 4 2 2" xfId="0"/>
    <cellStyle name="Обычный 5 3 2 2 2 3 2 4 2 2 2" xfId="0"/>
    <cellStyle name="Обычный 5 3 2 2 2 3 2 4 2 3" xfId="0"/>
    <cellStyle name="Обычный 5 3 2 2 2 3 2 4 3" xfId="0"/>
    <cellStyle name="Обычный 5 3 2 2 2 3 2 4 3 2" xfId="0"/>
    <cellStyle name="Обычный 5 3 2 2 2 3 2 4 4" xfId="0"/>
    <cellStyle name="Обычный 5 3 2 2 2 3 2 5" xfId="0"/>
    <cellStyle name="Обычный 5 3 2 2 2 3 2 5 2" xfId="0"/>
    <cellStyle name="Обычный 5 3 2 2 2 3 2 5 2 2" xfId="0"/>
    <cellStyle name="Обычный 5 3 2 2 2 3 2 5 2 2 2" xfId="0"/>
    <cellStyle name="Обычный 5 3 2 2 2 3 2 5 2 3" xfId="0"/>
    <cellStyle name="Обычный 5 3 2 2 2 3 2 5 3" xfId="0"/>
    <cellStyle name="Обычный 5 3 2 2 2 3 2 5 3 2" xfId="0"/>
    <cellStyle name="Обычный 5 3 2 2 2 3 2 5 4" xfId="0"/>
    <cellStyle name="Обычный 5 3 2 2 2 3 2 6" xfId="0"/>
    <cellStyle name="Обычный 5 3 2 2 2 3 2 6 2" xfId="0"/>
    <cellStyle name="Обычный 5 3 2 2 2 3 2 6 2 2" xfId="0"/>
    <cellStyle name="Обычный 5 3 2 2 2 3 2 6 3" xfId="0"/>
    <cellStyle name="Обычный 5 3 2 2 2 3 2 7" xfId="0"/>
    <cellStyle name="Обычный 5 3 2 2 2 3 2 7 2" xfId="0"/>
    <cellStyle name="Обычный 5 3 2 2 2 3 2 8" xfId="0"/>
    <cellStyle name="Обычный 5 3 2 2 2 3 3" xfId="0"/>
    <cellStyle name="Обычный 5 3 2 2 2 3 3 2" xfId="0"/>
    <cellStyle name="Обычный 5 3 2 2 2 3 3 2 2" xfId="0"/>
    <cellStyle name="Обычный 5 3 2 2 2 3 3 2 2 2" xfId="0"/>
    <cellStyle name="Обычный 5 3 2 2 2 3 3 2 2 2 2" xfId="0"/>
    <cellStyle name="Обычный 5 3 2 2 2 3 3 2 2 2 2 2" xfId="0"/>
    <cellStyle name="Обычный 5 3 2 2 2 3 3 2 2 2 3" xfId="0"/>
    <cellStyle name="Обычный 5 3 2 2 2 3 3 2 2 3" xfId="0"/>
    <cellStyle name="Обычный 5 3 2 2 2 3 3 2 2 3 2" xfId="0"/>
    <cellStyle name="Обычный 5 3 2 2 2 3 3 2 2 4" xfId="0"/>
    <cellStyle name="Обычный 5 3 2 2 2 3 3 2 3" xfId="0"/>
    <cellStyle name="Обычный 5 3 2 2 2 3 3 2 3 2" xfId="0"/>
    <cellStyle name="Обычный 5 3 2 2 2 3 3 2 3 2 2" xfId="0"/>
    <cellStyle name="Обычный 5 3 2 2 2 3 3 2 3 2 2 2" xfId="0"/>
    <cellStyle name="Обычный 5 3 2 2 2 3 3 2 3 2 3" xfId="0"/>
    <cellStyle name="Обычный 5 3 2 2 2 3 3 2 3 3" xfId="0"/>
    <cellStyle name="Обычный 5 3 2 2 2 3 3 2 3 3 2" xfId="0"/>
    <cellStyle name="Обычный 5 3 2 2 2 3 3 2 3 4" xfId="0"/>
    <cellStyle name="Обычный 5 3 2 2 2 3 3 2 4" xfId="0"/>
    <cellStyle name="Обычный 5 3 2 2 2 3 3 2 4 2" xfId="0"/>
    <cellStyle name="Обычный 5 3 2 2 2 3 3 2 4 2 2" xfId="0"/>
    <cellStyle name="Обычный 5 3 2 2 2 3 3 2 4 3" xfId="0"/>
    <cellStyle name="Обычный 5 3 2 2 2 3 3 2 5" xfId="0"/>
    <cellStyle name="Обычный 5 3 2 2 2 3 3 2 5 2" xfId="0"/>
    <cellStyle name="Обычный 5 3 2 2 2 3 3 2 6" xfId="0"/>
    <cellStyle name="Обычный 5 3 2 2 2 3 3 3" xfId="0"/>
    <cellStyle name="Обычный 5 3 2 2 2 3 3 3 2" xfId="0"/>
    <cellStyle name="Обычный 5 3 2 2 2 3 3 3 2 2" xfId="0"/>
    <cellStyle name="Обычный 5 3 2 2 2 3 3 3 2 2 2" xfId="0"/>
    <cellStyle name="Обычный 5 3 2 2 2 3 3 3 2 3" xfId="0"/>
    <cellStyle name="Обычный 5 3 2 2 2 3 3 3 3" xfId="0"/>
    <cellStyle name="Обычный 5 3 2 2 2 3 3 3 3 2" xfId="0"/>
    <cellStyle name="Обычный 5 3 2 2 2 3 3 3 4" xfId="0"/>
    <cellStyle name="Обычный 5 3 2 2 2 3 3 4" xfId="0"/>
    <cellStyle name="Обычный 5 3 2 2 2 3 3 4 2" xfId="0"/>
    <cellStyle name="Обычный 5 3 2 2 2 3 3 4 2 2" xfId="0"/>
    <cellStyle name="Обычный 5 3 2 2 2 3 3 4 2 2 2" xfId="0"/>
    <cellStyle name="Обычный 5 3 2 2 2 3 3 4 2 3" xfId="0"/>
    <cellStyle name="Обычный 5 3 2 2 2 3 3 4 3" xfId="0"/>
    <cellStyle name="Обычный 5 3 2 2 2 3 3 4 3 2" xfId="0"/>
    <cellStyle name="Обычный 5 3 2 2 2 3 3 4 4" xfId="0"/>
    <cellStyle name="Обычный 5 3 2 2 2 3 3 5" xfId="0"/>
    <cellStyle name="Обычный 5 3 2 2 2 3 3 5 2" xfId="0"/>
    <cellStyle name="Обычный 5 3 2 2 2 3 3 5 2 2" xfId="0"/>
    <cellStyle name="Обычный 5 3 2 2 2 3 3 5 3" xfId="0"/>
    <cellStyle name="Обычный 5 3 2 2 2 3 3 6" xfId="0"/>
    <cellStyle name="Обычный 5 3 2 2 2 3 3 6 2" xfId="0"/>
    <cellStyle name="Обычный 5 3 2 2 2 3 3 7" xfId="0"/>
    <cellStyle name="Обычный 5 3 2 2 2 3 4" xfId="0"/>
    <cellStyle name="Обычный 5 3 2 2 2 3 4 2" xfId="0"/>
    <cellStyle name="Обычный 5 3 2 2 2 3 4 2 2" xfId="0"/>
    <cellStyle name="Обычный 5 3 2 2 2 3 4 2 2 2" xfId="0"/>
    <cellStyle name="Обычный 5 3 2 2 2 3 4 2 2 2 2" xfId="0"/>
    <cellStyle name="Обычный 5 3 2 2 2 3 4 2 2 3" xfId="0"/>
    <cellStyle name="Обычный 5 3 2 2 2 3 4 2 3" xfId="0"/>
    <cellStyle name="Обычный 5 3 2 2 2 3 4 2 3 2" xfId="0"/>
    <cellStyle name="Обычный 5 3 2 2 2 3 4 2 4" xfId="0"/>
    <cellStyle name="Обычный 5 3 2 2 2 3 4 3" xfId="0"/>
    <cellStyle name="Обычный 5 3 2 2 2 3 4 3 2" xfId="0"/>
    <cellStyle name="Обычный 5 3 2 2 2 3 4 3 2 2" xfId="0"/>
    <cellStyle name="Обычный 5 3 2 2 2 3 4 3 2 2 2" xfId="0"/>
    <cellStyle name="Обычный 5 3 2 2 2 3 4 3 2 3" xfId="0"/>
    <cellStyle name="Обычный 5 3 2 2 2 3 4 3 3" xfId="0"/>
    <cellStyle name="Обычный 5 3 2 2 2 3 4 3 3 2" xfId="0"/>
    <cellStyle name="Обычный 5 3 2 2 2 3 4 3 4" xfId="0"/>
    <cellStyle name="Обычный 5 3 2 2 2 3 4 4" xfId="0"/>
    <cellStyle name="Обычный 5 3 2 2 2 3 4 4 2" xfId="0"/>
    <cellStyle name="Обычный 5 3 2 2 2 3 4 4 2 2" xfId="0"/>
    <cellStyle name="Обычный 5 3 2 2 2 3 4 4 3" xfId="0"/>
    <cellStyle name="Обычный 5 3 2 2 2 3 4 5" xfId="0"/>
    <cellStyle name="Обычный 5 3 2 2 2 3 4 5 2" xfId="0"/>
    <cellStyle name="Обычный 5 3 2 2 2 3 4 6" xfId="0"/>
    <cellStyle name="Обычный 5 3 2 2 2 3 5" xfId="0"/>
    <cellStyle name="Обычный 5 3 2 2 2 3 5 2" xfId="0"/>
    <cellStyle name="Обычный 5 3 2 2 2 3 5 2 2" xfId="0"/>
    <cellStyle name="Обычный 5 3 2 2 2 3 5 2 2 2" xfId="0"/>
    <cellStyle name="Обычный 5 3 2 2 2 3 5 2 3" xfId="0"/>
    <cellStyle name="Обычный 5 3 2 2 2 3 5 3" xfId="0"/>
    <cellStyle name="Обычный 5 3 2 2 2 3 5 3 2" xfId="0"/>
    <cellStyle name="Обычный 5 3 2 2 2 3 5 4" xfId="0"/>
    <cellStyle name="Обычный 5 3 2 2 2 3 6" xfId="0"/>
    <cellStyle name="Обычный 5 3 2 2 2 3 6 2" xfId="0"/>
    <cellStyle name="Обычный 5 3 2 2 2 3 6 2 2" xfId="0"/>
    <cellStyle name="Обычный 5 3 2 2 2 3 6 2 2 2" xfId="0"/>
    <cellStyle name="Обычный 5 3 2 2 2 3 6 2 3" xfId="0"/>
    <cellStyle name="Обычный 5 3 2 2 2 3 6 3" xfId="0"/>
    <cellStyle name="Обычный 5 3 2 2 2 3 6 3 2" xfId="0"/>
    <cellStyle name="Обычный 5 3 2 2 2 3 6 4" xfId="0"/>
    <cellStyle name="Обычный 5 3 2 2 2 3 7" xfId="0"/>
    <cellStyle name="Обычный 5 3 2 2 2 3 7 2" xfId="0"/>
    <cellStyle name="Обычный 5 3 2 2 2 3 7 2 2" xfId="0"/>
    <cellStyle name="Обычный 5 3 2 2 2 3 7 3" xfId="0"/>
    <cellStyle name="Обычный 5 3 2 2 2 3 8" xfId="0"/>
    <cellStyle name="Обычный 5 3 2 2 2 3 8 2" xfId="0"/>
    <cellStyle name="Обычный 5 3 2 2 2 3 9" xfId="0"/>
    <cellStyle name="Обычный 5 3 2 2 2 4" xfId="0"/>
    <cellStyle name="Обычный 5 3 2 2 2 4 2" xfId="0"/>
    <cellStyle name="Обычный 5 3 2 2 2 4 2 2" xfId="0"/>
    <cellStyle name="Обычный 5 3 2 2 2 4 2 2 2" xfId="0"/>
    <cellStyle name="Обычный 5 3 2 2 2 4 2 2 2 2" xfId="0"/>
    <cellStyle name="Обычный 5 3 2 2 2 4 2 2 2 2 2" xfId="0"/>
    <cellStyle name="Обычный 5 3 2 2 2 4 2 2 2 2 2 2" xfId="0"/>
    <cellStyle name="Обычный 5 3 2 2 2 4 2 2 2 2 3" xfId="0"/>
    <cellStyle name="Обычный 5 3 2 2 2 4 2 2 2 3" xfId="0"/>
    <cellStyle name="Обычный 5 3 2 2 2 4 2 2 2 3 2" xfId="0"/>
    <cellStyle name="Обычный 5 3 2 2 2 4 2 2 2 4" xfId="0"/>
    <cellStyle name="Обычный 5 3 2 2 2 4 2 2 3" xfId="0"/>
    <cellStyle name="Обычный 5 3 2 2 2 4 2 2 3 2" xfId="0"/>
    <cellStyle name="Обычный 5 3 2 2 2 4 2 2 3 2 2" xfId="0"/>
    <cellStyle name="Обычный 5 3 2 2 2 4 2 2 3 2 2 2" xfId="0"/>
    <cellStyle name="Обычный 5 3 2 2 2 4 2 2 3 2 3" xfId="0"/>
    <cellStyle name="Обычный 5 3 2 2 2 4 2 2 3 3" xfId="0"/>
    <cellStyle name="Обычный 5 3 2 2 2 4 2 2 3 3 2" xfId="0"/>
    <cellStyle name="Обычный 5 3 2 2 2 4 2 2 3 4" xfId="0"/>
    <cellStyle name="Обычный 5 3 2 2 2 4 2 2 4" xfId="0"/>
    <cellStyle name="Обычный 5 3 2 2 2 4 2 2 4 2" xfId="0"/>
    <cellStyle name="Обычный 5 3 2 2 2 4 2 2 4 2 2" xfId="0"/>
    <cellStyle name="Обычный 5 3 2 2 2 4 2 2 4 3" xfId="0"/>
    <cellStyle name="Обычный 5 3 2 2 2 4 2 2 5" xfId="0"/>
    <cellStyle name="Обычный 5 3 2 2 2 4 2 2 5 2" xfId="0"/>
    <cellStyle name="Обычный 5 3 2 2 2 4 2 2 6" xfId="0"/>
    <cellStyle name="Обычный 5 3 2 2 2 4 2 3" xfId="0"/>
    <cellStyle name="Обычный 5 3 2 2 2 4 2 3 2" xfId="0"/>
    <cellStyle name="Обычный 5 3 2 2 2 4 2 3 2 2" xfId="0"/>
    <cellStyle name="Обычный 5 3 2 2 2 4 2 3 2 2 2" xfId="0"/>
    <cellStyle name="Обычный 5 3 2 2 2 4 2 3 2 3" xfId="0"/>
    <cellStyle name="Обычный 5 3 2 2 2 4 2 3 3" xfId="0"/>
    <cellStyle name="Обычный 5 3 2 2 2 4 2 3 3 2" xfId="0"/>
    <cellStyle name="Обычный 5 3 2 2 2 4 2 3 4" xfId="0"/>
    <cellStyle name="Обычный 5 3 2 2 2 4 2 4" xfId="0"/>
    <cellStyle name="Обычный 5 3 2 2 2 4 2 4 2" xfId="0"/>
    <cellStyle name="Обычный 5 3 2 2 2 4 2 4 2 2" xfId="0"/>
    <cellStyle name="Обычный 5 3 2 2 2 4 2 4 2 2 2" xfId="0"/>
    <cellStyle name="Обычный 5 3 2 2 2 4 2 4 2 3" xfId="0"/>
    <cellStyle name="Обычный 5 3 2 2 2 4 2 4 3" xfId="0"/>
    <cellStyle name="Обычный 5 3 2 2 2 4 2 4 3 2" xfId="0"/>
    <cellStyle name="Обычный 5 3 2 2 2 4 2 4 4" xfId="0"/>
    <cellStyle name="Обычный 5 3 2 2 2 4 2 5" xfId="0"/>
    <cellStyle name="Обычный 5 3 2 2 2 4 2 5 2" xfId="0"/>
    <cellStyle name="Обычный 5 3 2 2 2 4 2 5 2 2" xfId="0"/>
    <cellStyle name="Обычный 5 3 2 2 2 4 2 5 3" xfId="0"/>
    <cellStyle name="Обычный 5 3 2 2 2 4 2 6" xfId="0"/>
    <cellStyle name="Обычный 5 3 2 2 2 4 2 6 2" xfId="0"/>
    <cellStyle name="Обычный 5 3 2 2 2 4 2 7" xfId="0"/>
    <cellStyle name="Обычный 5 3 2 2 2 4 3" xfId="0"/>
    <cellStyle name="Обычный 5 3 2 2 2 4 3 2" xfId="0"/>
    <cellStyle name="Обычный 5 3 2 2 2 4 3 2 2" xfId="0"/>
    <cellStyle name="Обычный 5 3 2 2 2 4 3 2 2 2" xfId="0"/>
    <cellStyle name="Обычный 5 3 2 2 2 4 3 2 2 2 2" xfId="0"/>
    <cellStyle name="Обычный 5 3 2 2 2 4 3 2 2 3" xfId="0"/>
    <cellStyle name="Обычный 5 3 2 2 2 4 3 2 3" xfId="0"/>
    <cellStyle name="Обычный 5 3 2 2 2 4 3 2 3 2" xfId="0"/>
    <cellStyle name="Обычный 5 3 2 2 2 4 3 2 4" xfId="0"/>
    <cellStyle name="Обычный 5 3 2 2 2 4 3 3" xfId="0"/>
    <cellStyle name="Обычный 5 3 2 2 2 4 3 3 2" xfId="0"/>
    <cellStyle name="Обычный 5 3 2 2 2 4 3 3 2 2" xfId="0"/>
    <cellStyle name="Обычный 5 3 2 2 2 4 3 3 2 2 2" xfId="0"/>
    <cellStyle name="Обычный 5 3 2 2 2 4 3 3 2 3" xfId="0"/>
    <cellStyle name="Обычный 5 3 2 2 2 4 3 3 3" xfId="0"/>
    <cellStyle name="Обычный 5 3 2 2 2 4 3 3 3 2" xfId="0"/>
    <cellStyle name="Обычный 5 3 2 2 2 4 3 3 4" xfId="0"/>
    <cellStyle name="Обычный 5 3 2 2 2 4 3 4" xfId="0"/>
    <cellStyle name="Обычный 5 3 2 2 2 4 3 4 2" xfId="0"/>
    <cellStyle name="Обычный 5 3 2 2 2 4 3 4 2 2" xfId="0"/>
    <cellStyle name="Обычный 5 3 2 2 2 4 3 4 3" xfId="0"/>
    <cellStyle name="Обычный 5 3 2 2 2 4 3 5" xfId="0"/>
    <cellStyle name="Обычный 5 3 2 2 2 4 3 5 2" xfId="0"/>
    <cellStyle name="Обычный 5 3 2 2 2 4 3 6" xfId="0"/>
    <cellStyle name="Обычный 5 3 2 2 2 4 4" xfId="0"/>
    <cellStyle name="Обычный 5 3 2 2 2 4 4 2" xfId="0"/>
    <cellStyle name="Обычный 5 3 2 2 2 4 4 2 2" xfId="0"/>
    <cellStyle name="Обычный 5 3 2 2 2 4 4 2 2 2" xfId="0"/>
    <cellStyle name="Обычный 5 3 2 2 2 4 4 2 3" xfId="0"/>
    <cellStyle name="Обычный 5 3 2 2 2 4 4 3" xfId="0"/>
    <cellStyle name="Обычный 5 3 2 2 2 4 4 3 2" xfId="0"/>
    <cellStyle name="Обычный 5 3 2 2 2 4 4 4" xfId="0"/>
    <cellStyle name="Обычный 5 3 2 2 2 4 5" xfId="0"/>
    <cellStyle name="Обычный 5 3 2 2 2 4 5 2" xfId="0"/>
    <cellStyle name="Обычный 5 3 2 2 2 4 5 2 2" xfId="0"/>
    <cellStyle name="Обычный 5 3 2 2 2 4 5 2 2 2" xfId="0"/>
    <cellStyle name="Обычный 5 3 2 2 2 4 5 2 3" xfId="0"/>
    <cellStyle name="Обычный 5 3 2 2 2 4 5 3" xfId="0"/>
    <cellStyle name="Обычный 5 3 2 2 2 4 5 3 2" xfId="0"/>
    <cellStyle name="Обычный 5 3 2 2 2 4 5 4" xfId="0"/>
    <cellStyle name="Обычный 5 3 2 2 2 4 6" xfId="0"/>
    <cellStyle name="Обычный 5 3 2 2 2 4 6 2" xfId="0"/>
    <cellStyle name="Обычный 5 3 2 2 2 4 6 2 2" xfId="0"/>
    <cellStyle name="Обычный 5 3 2 2 2 4 6 3" xfId="0"/>
    <cellStyle name="Обычный 5 3 2 2 2 4 7" xfId="0"/>
    <cellStyle name="Обычный 5 3 2 2 2 4 7 2" xfId="0"/>
    <cellStyle name="Обычный 5 3 2 2 2 4 8" xfId="0"/>
    <cellStyle name="Обычный 5 3 2 2 2 5" xfId="0"/>
    <cellStyle name="Обычный 5 3 2 2 2 5 2" xfId="0"/>
    <cellStyle name="Обычный 5 3 2 2 2 5 2 2" xfId="0"/>
    <cellStyle name="Обычный 5 3 2 2 2 5 2 2 2" xfId="0"/>
    <cellStyle name="Обычный 5 3 2 2 2 5 2 2 2 2" xfId="0"/>
    <cellStyle name="Обычный 5 3 2 2 2 5 2 2 2 2 2" xfId="0"/>
    <cellStyle name="Обычный 5 3 2 2 2 5 2 2 2 3" xfId="0"/>
    <cellStyle name="Обычный 5 3 2 2 2 5 2 2 3" xfId="0"/>
    <cellStyle name="Обычный 5 3 2 2 2 5 2 2 3 2" xfId="0"/>
    <cellStyle name="Обычный 5 3 2 2 2 5 2 2 4" xfId="0"/>
    <cellStyle name="Обычный 5 3 2 2 2 5 2 3" xfId="0"/>
    <cellStyle name="Обычный 5 3 2 2 2 5 2 3 2" xfId="0"/>
    <cellStyle name="Обычный 5 3 2 2 2 5 2 3 2 2" xfId="0"/>
    <cellStyle name="Обычный 5 3 2 2 2 5 2 3 2 2 2" xfId="0"/>
    <cellStyle name="Обычный 5 3 2 2 2 5 2 3 2 3" xfId="0"/>
    <cellStyle name="Обычный 5 3 2 2 2 5 2 3 3" xfId="0"/>
    <cellStyle name="Обычный 5 3 2 2 2 5 2 3 3 2" xfId="0"/>
    <cellStyle name="Обычный 5 3 2 2 2 5 2 3 4" xfId="0"/>
    <cellStyle name="Обычный 5 3 2 2 2 5 2 4" xfId="0"/>
    <cellStyle name="Обычный 5 3 2 2 2 5 2 4 2" xfId="0"/>
    <cellStyle name="Обычный 5 3 2 2 2 5 2 4 2 2" xfId="0"/>
    <cellStyle name="Обычный 5 3 2 2 2 5 2 4 3" xfId="0"/>
    <cellStyle name="Обычный 5 3 2 2 2 5 2 5" xfId="0"/>
    <cellStyle name="Обычный 5 3 2 2 2 5 2 5 2" xfId="0"/>
    <cellStyle name="Обычный 5 3 2 2 2 5 2 6" xfId="0"/>
    <cellStyle name="Обычный 5 3 2 2 2 5 3" xfId="0"/>
    <cellStyle name="Обычный 5 3 2 2 2 5 3 2" xfId="0"/>
    <cellStyle name="Обычный 5 3 2 2 2 5 3 2 2" xfId="0"/>
    <cellStyle name="Обычный 5 3 2 2 2 5 3 2 2 2" xfId="0"/>
    <cellStyle name="Обычный 5 3 2 2 2 5 3 2 3" xfId="0"/>
    <cellStyle name="Обычный 5 3 2 2 2 5 3 3" xfId="0"/>
    <cellStyle name="Обычный 5 3 2 2 2 5 3 3 2" xfId="0"/>
    <cellStyle name="Обычный 5 3 2 2 2 5 3 4" xfId="0"/>
    <cellStyle name="Обычный 5 3 2 2 2 5 4" xfId="0"/>
    <cellStyle name="Обычный 5 3 2 2 2 5 4 2" xfId="0"/>
    <cellStyle name="Обычный 5 3 2 2 2 5 4 2 2" xfId="0"/>
    <cellStyle name="Обычный 5 3 2 2 2 5 4 2 2 2" xfId="0"/>
    <cellStyle name="Обычный 5 3 2 2 2 5 4 2 3" xfId="0"/>
    <cellStyle name="Обычный 5 3 2 2 2 5 4 3" xfId="0"/>
    <cellStyle name="Обычный 5 3 2 2 2 5 4 3 2" xfId="0"/>
    <cellStyle name="Обычный 5 3 2 2 2 5 4 4" xfId="0"/>
    <cellStyle name="Обычный 5 3 2 2 2 5 5" xfId="0"/>
    <cellStyle name="Обычный 5 3 2 2 2 5 5 2" xfId="0"/>
    <cellStyle name="Обычный 5 3 2 2 2 5 5 2 2" xfId="0"/>
    <cellStyle name="Обычный 5 3 2 2 2 5 5 3" xfId="0"/>
    <cellStyle name="Обычный 5 3 2 2 2 5 6" xfId="0"/>
    <cellStyle name="Обычный 5 3 2 2 2 5 6 2" xfId="0"/>
    <cellStyle name="Обычный 5 3 2 2 2 5 7" xfId="0"/>
    <cellStyle name="Обычный 5 3 2 2 2 6" xfId="0"/>
    <cellStyle name="Обычный 5 3 2 2 2 6 2" xfId="0"/>
    <cellStyle name="Обычный 5 3 2 2 2 6 2 2" xfId="0"/>
    <cellStyle name="Обычный 5 3 2 2 2 6 2 2 2" xfId="0"/>
    <cellStyle name="Обычный 5 3 2 2 2 6 2 2 2 2" xfId="0"/>
    <cellStyle name="Обычный 5 3 2 2 2 6 2 2 3" xfId="0"/>
    <cellStyle name="Обычный 5 3 2 2 2 6 2 3" xfId="0"/>
    <cellStyle name="Обычный 5 3 2 2 2 6 2 3 2" xfId="0"/>
    <cellStyle name="Обычный 5 3 2 2 2 6 2 4" xfId="0"/>
    <cellStyle name="Обычный 5 3 2 2 2 6 3" xfId="0"/>
    <cellStyle name="Обычный 5 3 2 2 2 6 3 2" xfId="0"/>
    <cellStyle name="Обычный 5 3 2 2 2 6 3 2 2" xfId="0"/>
    <cellStyle name="Обычный 5 3 2 2 2 6 3 2 2 2" xfId="0"/>
    <cellStyle name="Обычный 5 3 2 2 2 6 3 2 3" xfId="0"/>
    <cellStyle name="Обычный 5 3 2 2 2 6 3 3" xfId="0"/>
    <cellStyle name="Обычный 5 3 2 2 2 6 3 3 2" xfId="0"/>
    <cellStyle name="Обычный 5 3 2 2 2 6 3 4" xfId="0"/>
    <cellStyle name="Обычный 5 3 2 2 2 6 4" xfId="0"/>
    <cellStyle name="Обычный 5 3 2 2 2 6 4 2" xfId="0"/>
    <cellStyle name="Обычный 5 3 2 2 2 6 4 2 2" xfId="0"/>
    <cellStyle name="Обычный 5 3 2 2 2 6 4 3" xfId="0"/>
    <cellStyle name="Обычный 5 3 2 2 2 6 5" xfId="0"/>
    <cellStyle name="Обычный 5 3 2 2 2 6 5 2" xfId="0"/>
    <cellStyle name="Обычный 5 3 2 2 2 6 6" xfId="0"/>
    <cellStyle name="Обычный 5 3 2 2 2 7" xfId="0"/>
    <cellStyle name="Обычный 5 3 2 2 2 7 2" xfId="0"/>
    <cellStyle name="Обычный 5 3 2 2 2 7 2 2" xfId="0"/>
    <cellStyle name="Обычный 5 3 2 2 2 7 2 2 2" xfId="0"/>
    <cellStyle name="Обычный 5 3 2 2 2 7 2 3" xfId="0"/>
    <cellStyle name="Обычный 5 3 2 2 2 7 3" xfId="0"/>
    <cellStyle name="Обычный 5 3 2 2 2 7 3 2" xfId="0"/>
    <cellStyle name="Обычный 5 3 2 2 2 7 4" xfId="0"/>
    <cellStyle name="Обычный 5 3 2 2 2 8" xfId="0"/>
    <cellStyle name="Обычный 5 3 2 2 2 8 2" xfId="0"/>
    <cellStyle name="Обычный 5 3 2 2 2 8 2 2" xfId="0"/>
    <cellStyle name="Обычный 5 3 2 2 2 8 2 2 2" xfId="0"/>
    <cellStyle name="Обычный 5 3 2 2 2 8 2 3" xfId="0"/>
    <cellStyle name="Обычный 5 3 2 2 2 8 3" xfId="0"/>
    <cellStyle name="Обычный 5 3 2 2 2 8 3 2" xfId="0"/>
    <cellStyle name="Обычный 5 3 2 2 2 8 4" xfId="0"/>
    <cellStyle name="Обычный 5 3 2 2 2 9" xfId="0"/>
    <cellStyle name="Обычный 5 3 2 2 2 9 2" xfId="0"/>
    <cellStyle name="Обычный 5 3 2 2 2 9 2 2" xfId="0"/>
    <cellStyle name="Обычный 5 3 2 2 2 9 3" xfId="0"/>
    <cellStyle name="Обычный 5 3 2 2 3" xfId="0"/>
    <cellStyle name="Обычный 5 3 2 2 3 10" xfId="0"/>
    <cellStyle name="Обычный 5 3 2 2 3 2" xfId="0"/>
    <cellStyle name="Обычный 5 3 2 2 3 2 2" xfId="0"/>
    <cellStyle name="Обычный 5 3 2 2 3 2 2 2" xfId="0"/>
    <cellStyle name="Обычный 5 3 2 2 3 2 2 2 2" xfId="0"/>
    <cellStyle name="Обычный 5 3 2 2 3 2 2 2 2 2" xfId="0"/>
    <cellStyle name="Обычный 5 3 2 2 3 2 2 2 2 2 2" xfId="0"/>
    <cellStyle name="Обычный 5 3 2 2 3 2 2 2 2 2 2 2" xfId="0"/>
    <cellStyle name="Обычный 5 3 2 2 3 2 2 2 2 2 2 2 2" xfId="0"/>
    <cellStyle name="Обычный 5 3 2 2 3 2 2 2 2 2 2 3" xfId="0"/>
    <cellStyle name="Обычный 5 3 2 2 3 2 2 2 2 2 3" xfId="0"/>
    <cellStyle name="Обычный 5 3 2 2 3 2 2 2 2 2 3 2" xfId="0"/>
    <cellStyle name="Обычный 5 3 2 2 3 2 2 2 2 2 4" xfId="0"/>
    <cellStyle name="Обычный 5 3 2 2 3 2 2 2 2 3" xfId="0"/>
    <cellStyle name="Обычный 5 3 2 2 3 2 2 2 2 3 2" xfId="0"/>
    <cellStyle name="Обычный 5 3 2 2 3 2 2 2 2 3 2 2" xfId="0"/>
    <cellStyle name="Обычный 5 3 2 2 3 2 2 2 2 3 2 2 2" xfId="0"/>
    <cellStyle name="Обычный 5 3 2 2 3 2 2 2 2 3 2 3" xfId="0"/>
    <cellStyle name="Обычный 5 3 2 2 3 2 2 2 2 3 3" xfId="0"/>
    <cellStyle name="Обычный 5 3 2 2 3 2 2 2 2 3 3 2" xfId="0"/>
    <cellStyle name="Обычный 5 3 2 2 3 2 2 2 2 3 4" xfId="0"/>
    <cellStyle name="Обычный 5 3 2 2 3 2 2 2 2 4" xfId="0"/>
    <cellStyle name="Обычный 5 3 2 2 3 2 2 2 2 4 2" xfId="0"/>
    <cellStyle name="Обычный 5 3 2 2 3 2 2 2 2 4 2 2" xfId="0"/>
    <cellStyle name="Обычный 5 3 2 2 3 2 2 2 2 4 3" xfId="0"/>
    <cellStyle name="Обычный 5 3 2 2 3 2 2 2 2 5" xfId="0"/>
    <cellStyle name="Обычный 5 3 2 2 3 2 2 2 2 5 2" xfId="0"/>
    <cellStyle name="Обычный 5 3 2 2 3 2 2 2 2 6" xfId="0"/>
    <cellStyle name="Обычный 5 3 2 2 3 2 2 2 3" xfId="0"/>
    <cellStyle name="Обычный 5 3 2 2 3 2 2 2 3 2" xfId="0"/>
    <cellStyle name="Обычный 5 3 2 2 3 2 2 2 3 2 2" xfId="0"/>
    <cellStyle name="Обычный 5 3 2 2 3 2 2 2 3 2 2 2" xfId="0"/>
    <cellStyle name="Обычный 5 3 2 2 3 2 2 2 3 2 3" xfId="0"/>
    <cellStyle name="Обычный 5 3 2 2 3 2 2 2 3 3" xfId="0"/>
    <cellStyle name="Обычный 5 3 2 2 3 2 2 2 3 3 2" xfId="0"/>
    <cellStyle name="Обычный 5 3 2 2 3 2 2 2 3 4" xfId="0"/>
    <cellStyle name="Обычный 5 3 2 2 3 2 2 2 4" xfId="0"/>
    <cellStyle name="Обычный 5 3 2 2 3 2 2 2 4 2" xfId="0"/>
    <cellStyle name="Обычный 5 3 2 2 3 2 2 2 4 2 2" xfId="0"/>
    <cellStyle name="Обычный 5 3 2 2 3 2 2 2 4 2 2 2" xfId="0"/>
    <cellStyle name="Обычный 5 3 2 2 3 2 2 2 4 2 3" xfId="0"/>
    <cellStyle name="Обычный 5 3 2 2 3 2 2 2 4 3" xfId="0"/>
    <cellStyle name="Обычный 5 3 2 2 3 2 2 2 4 3 2" xfId="0"/>
    <cellStyle name="Обычный 5 3 2 2 3 2 2 2 4 4" xfId="0"/>
    <cellStyle name="Обычный 5 3 2 2 3 2 2 2 5" xfId="0"/>
    <cellStyle name="Обычный 5 3 2 2 3 2 2 2 5 2" xfId="0"/>
    <cellStyle name="Обычный 5 3 2 2 3 2 2 2 5 2 2" xfId="0"/>
    <cellStyle name="Обычный 5 3 2 2 3 2 2 2 5 3" xfId="0"/>
    <cellStyle name="Обычный 5 3 2 2 3 2 2 2 6" xfId="0"/>
    <cellStyle name="Обычный 5 3 2 2 3 2 2 2 6 2" xfId="0"/>
    <cellStyle name="Обычный 5 3 2 2 3 2 2 2 7" xfId="0"/>
    <cellStyle name="Обычный 5 3 2 2 3 2 2 3" xfId="0"/>
    <cellStyle name="Обычный 5 3 2 2 3 2 2 3 2" xfId="0"/>
    <cellStyle name="Обычный 5 3 2 2 3 2 2 3 2 2" xfId="0"/>
    <cellStyle name="Обычный 5 3 2 2 3 2 2 3 2 2 2" xfId="0"/>
    <cellStyle name="Обычный 5 3 2 2 3 2 2 3 2 2 2 2" xfId="0"/>
    <cellStyle name="Обычный 5 3 2 2 3 2 2 3 2 2 3" xfId="0"/>
    <cellStyle name="Обычный 5 3 2 2 3 2 2 3 2 3" xfId="0"/>
    <cellStyle name="Обычный 5 3 2 2 3 2 2 3 2 3 2" xfId="0"/>
    <cellStyle name="Обычный 5 3 2 2 3 2 2 3 2 4" xfId="0"/>
    <cellStyle name="Обычный 5 3 2 2 3 2 2 3 3" xfId="0"/>
    <cellStyle name="Обычный 5 3 2 2 3 2 2 3 3 2" xfId="0"/>
    <cellStyle name="Обычный 5 3 2 2 3 2 2 3 3 2 2" xfId="0"/>
    <cellStyle name="Обычный 5 3 2 2 3 2 2 3 3 2 2 2" xfId="0"/>
    <cellStyle name="Обычный 5 3 2 2 3 2 2 3 3 2 3" xfId="0"/>
    <cellStyle name="Обычный 5 3 2 2 3 2 2 3 3 3" xfId="0"/>
    <cellStyle name="Обычный 5 3 2 2 3 2 2 3 3 3 2" xfId="0"/>
    <cellStyle name="Обычный 5 3 2 2 3 2 2 3 3 4" xfId="0"/>
    <cellStyle name="Обычный 5 3 2 2 3 2 2 3 4" xfId="0"/>
    <cellStyle name="Обычный 5 3 2 2 3 2 2 3 4 2" xfId="0"/>
    <cellStyle name="Обычный 5 3 2 2 3 2 2 3 4 2 2" xfId="0"/>
    <cellStyle name="Обычный 5 3 2 2 3 2 2 3 4 3" xfId="0"/>
    <cellStyle name="Обычный 5 3 2 2 3 2 2 3 5" xfId="0"/>
    <cellStyle name="Обычный 5 3 2 2 3 2 2 3 5 2" xfId="0"/>
    <cellStyle name="Обычный 5 3 2 2 3 2 2 3 6" xfId="0"/>
    <cellStyle name="Обычный 5 3 2 2 3 2 2 4" xfId="0"/>
    <cellStyle name="Обычный 5 3 2 2 3 2 2 4 2" xfId="0"/>
    <cellStyle name="Обычный 5 3 2 2 3 2 2 4 2 2" xfId="0"/>
    <cellStyle name="Обычный 5 3 2 2 3 2 2 4 2 2 2" xfId="0"/>
    <cellStyle name="Обычный 5 3 2 2 3 2 2 4 2 3" xfId="0"/>
    <cellStyle name="Обычный 5 3 2 2 3 2 2 4 3" xfId="0"/>
    <cellStyle name="Обычный 5 3 2 2 3 2 2 4 3 2" xfId="0"/>
    <cellStyle name="Обычный 5 3 2 2 3 2 2 4 4" xfId="0"/>
    <cellStyle name="Обычный 5 3 2 2 3 2 2 5" xfId="0"/>
    <cellStyle name="Обычный 5 3 2 2 3 2 2 5 2" xfId="0"/>
    <cellStyle name="Обычный 5 3 2 2 3 2 2 5 2 2" xfId="0"/>
    <cellStyle name="Обычный 5 3 2 2 3 2 2 5 2 2 2" xfId="0"/>
    <cellStyle name="Обычный 5 3 2 2 3 2 2 5 2 3" xfId="0"/>
    <cellStyle name="Обычный 5 3 2 2 3 2 2 5 3" xfId="0"/>
    <cellStyle name="Обычный 5 3 2 2 3 2 2 5 3 2" xfId="0"/>
    <cellStyle name="Обычный 5 3 2 2 3 2 2 5 4" xfId="0"/>
    <cellStyle name="Обычный 5 3 2 2 3 2 2 6" xfId="0"/>
    <cellStyle name="Обычный 5 3 2 2 3 2 2 6 2" xfId="0"/>
    <cellStyle name="Обычный 5 3 2 2 3 2 2 6 2 2" xfId="0"/>
    <cellStyle name="Обычный 5 3 2 2 3 2 2 6 3" xfId="0"/>
    <cellStyle name="Обычный 5 3 2 2 3 2 2 7" xfId="0"/>
    <cellStyle name="Обычный 5 3 2 2 3 2 2 7 2" xfId="0"/>
    <cellStyle name="Обычный 5 3 2 2 3 2 2 8" xfId="0"/>
    <cellStyle name="Обычный 5 3 2 2 3 2 3" xfId="0"/>
    <cellStyle name="Обычный 5 3 2 2 3 2 3 2" xfId="0"/>
    <cellStyle name="Обычный 5 3 2 2 3 2 3 2 2" xfId="0"/>
    <cellStyle name="Обычный 5 3 2 2 3 2 3 2 2 2" xfId="0"/>
    <cellStyle name="Обычный 5 3 2 2 3 2 3 2 2 2 2" xfId="0"/>
    <cellStyle name="Обычный 5 3 2 2 3 2 3 2 2 2 2 2" xfId="0"/>
    <cellStyle name="Обычный 5 3 2 2 3 2 3 2 2 2 3" xfId="0"/>
    <cellStyle name="Обычный 5 3 2 2 3 2 3 2 2 3" xfId="0"/>
    <cellStyle name="Обычный 5 3 2 2 3 2 3 2 2 3 2" xfId="0"/>
    <cellStyle name="Обычный 5 3 2 2 3 2 3 2 2 4" xfId="0"/>
    <cellStyle name="Обычный 5 3 2 2 3 2 3 2 3" xfId="0"/>
    <cellStyle name="Обычный 5 3 2 2 3 2 3 2 3 2" xfId="0"/>
    <cellStyle name="Обычный 5 3 2 2 3 2 3 2 3 2 2" xfId="0"/>
    <cellStyle name="Обычный 5 3 2 2 3 2 3 2 3 2 2 2" xfId="0"/>
    <cellStyle name="Обычный 5 3 2 2 3 2 3 2 3 2 3" xfId="0"/>
    <cellStyle name="Обычный 5 3 2 2 3 2 3 2 3 3" xfId="0"/>
    <cellStyle name="Обычный 5 3 2 2 3 2 3 2 3 3 2" xfId="0"/>
    <cellStyle name="Обычный 5 3 2 2 3 2 3 2 3 4" xfId="0"/>
    <cellStyle name="Обычный 5 3 2 2 3 2 3 2 4" xfId="0"/>
    <cellStyle name="Обычный 5 3 2 2 3 2 3 2 4 2" xfId="0"/>
    <cellStyle name="Обычный 5 3 2 2 3 2 3 2 4 2 2" xfId="0"/>
    <cellStyle name="Обычный 5 3 2 2 3 2 3 2 4 3" xfId="0"/>
    <cellStyle name="Обычный 5 3 2 2 3 2 3 2 5" xfId="0"/>
    <cellStyle name="Обычный 5 3 2 2 3 2 3 2 5 2" xfId="0"/>
    <cellStyle name="Обычный 5 3 2 2 3 2 3 2 6" xfId="0"/>
    <cellStyle name="Обычный 5 3 2 2 3 2 3 3" xfId="0"/>
    <cellStyle name="Обычный 5 3 2 2 3 2 3 3 2" xfId="0"/>
    <cellStyle name="Обычный 5 3 2 2 3 2 3 3 2 2" xfId="0"/>
    <cellStyle name="Обычный 5 3 2 2 3 2 3 3 2 2 2" xfId="0"/>
    <cellStyle name="Обычный 5 3 2 2 3 2 3 3 2 3" xfId="0"/>
    <cellStyle name="Обычный 5 3 2 2 3 2 3 3 3" xfId="0"/>
    <cellStyle name="Обычный 5 3 2 2 3 2 3 3 3 2" xfId="0"/>
    <cellStyle name="Обычный 5 3 2 2 3 2 3 3 4" xfId="0"/>
    <cellStyle name="Обычный 5 3 2 2 3 2 3 4" xfId="0"/>
    <cellStyle name="Обычный 5 3 2 2 3 2 3 4 2" xfId="0"/>
    <cellStyle name="Обычный 5 3 2 2 3 2 3 4 2 2" xfId="0"/>
    <cellStyle name="Обычный 5 3 2 2 3 2 3 4 2 2 2" xfId="0"/>
    <cellStyle name="Обычный 5 3 2 2 3 2 3 4 2 3" xfId="0"/>
    <cellStyle name="Обычный 5 3 2 2 3 2 3 4 3" xfId="0"/>
    <cellStyle name="Обычный 5 3 2 2 3 2 3 4 3 2" xfId="0"/>
    <cellStyle name="Обычный 5 3 2 2 3 2 3 4 4" xfId="0"/>
    <cellStyle name="Обычный 5 3 2 2 3 2 3 5" xfId="0"/>
    <cellStyle name="Обычный 5 3 2 2 3 2 3 5 2" xfId="0"/>
    <cellStyle name="Обычный 5 3 2 2 3 2 3 5 2 2" xfId="0"/>
    <cellStyle name="Обычный 5 3 2 2 3 2 3 5 3" xfId="0"/>
    <cellStyle name="Обычный 5 3 2 2 3 2 3 6" xfId="0"/>
    <cellStyle name="Обычный 5 3 2 2 3 2 3 6 2" xfId="0"/>
    <cellStyle name="Обычный 5 3 2 2 3 2 3 7" xfId="0"/>
    <cellStyle name="Обычный 5 3 2 2 3 2 4" xfId="0"/>
    <cellStyle name="Обычный 5 3 2 2 3 2 4 2" xfId="0"/>
    <cellStyle name="Обычный 5 3 2 2 3 2 4 2 2" xfId="0"/>
    <cellStyle name="Обычный 5 3 2 2 3 2 4 2 2 2" xfId="0"/>
    <cellStyle name="Обычный 5 3 2 2 3 2 4 2 2 2 2" xfId="0"/>
    <cellStyle name="Обычный 5 3 2 2 3 2 4 2 2 3" xfId="0"/>
    <cellStyle name="Обычный 5 3 2 2 3 2 4 2 3" xfId="0"/>
    <cellStyle name="Обычный 5 3 2 2 3 2 4 2 3 2" xfId="0"/>
    <cellStyle name="Обычный 5 3 2 2 3 2 4 2 4" xfId="0"/>
    <cellStyle name="Обычный 5 3 2 2 3 2 4 3" xfId="0"/>
    <cellStyle name="Обычный 5 3 2 2 3 2 4 3 2" xfId="0"/>
    <cellStyle name="Обычный 5 3 2 2 3 2 4 3 2 2" xfId="0"/>
    <cellStyle name="Обычный 5 3 2 2 3 2 4 3 2 2 2" xfId="0"/>
    <cellStyle name="Обычный 5 3 2 2 3 2 4 3 2 3" xfId="0"/>
    <cellStyle name="Обычный 5 3 2 2 3 2 4 3 3" xfId="0"/>
    <cellStyle name="Обычный 5 3 2 2 3 2 4 3 3 2" xfId="0"/>
    <cellStyle name="Обычный 5 3 2 2 3 2 4 3 4" xfId="0"/>
    <cellStyle name="Обычный 5 3 2 2 3 2 4 4" xfId="0"/>
    <cellStyle name="Обычный 5 3 2 2 3 2 4 4 2" xfId="0"/>
    <cellStyle name="Обычный 5 3 2 2 3 2 4 4 2 2" xfId="0"/>
    <cellStyle name="Обычный 5 3 2 2 3 2 4 4 3" xfId="0"/>
    <cellStyle name="Обычный 5 3 2 2 3 2 4 5" xfId="0"/>
    <cellStyle name="Обычный 5 3 2 2 3 2 4 5 2" xfId="0"/>
    <cellStyle name="Обычный 5 3 2 2 3 2 4 6" xfId="0"/>
    <cellStyle name="Обычный 5 3 2 2 3 2 5" xfId="0"/>
    <cellStyle name="Обычный 5 3 2 2 3 2 5 2" xfId="0"/>
    <cellStyle name="Обычный 5 3 2 2 3 2 5 2 2" xfId="0"/>
    <cellStyle name="Обычный 5 3 2 2 3 2 5 2 2 2" xfId="0"/>
    <cellStyle name="Обычный 5 3 2 2 3 2 5 2 3" xfId="0"/>
    <cellStyle name="Обычный 5 3 2 2 3 2 5 3" xfId="0"/>
    <cellStyle name="Обычный 5 3 2 2 3 2 5 3 2" xfId="0"/>
    <cellStyle name="Обычный 5 3 2 2 3 2 5 4" xfId="0"/>
    <cellStyle name="Обычный 5 3 2 2 3 2 6" xfId="0"/>
    <cellStyle name="Обычный 5 3 2 2 3 2 6 2" xfId="0"/>
    <cellStyle name="Обычный 5 3 2 2 3 2 6 2 2" xfId="0"/>
    <cellStyle name="Обычный 5 3 2 2 3 2 6 2 2 2" xfId="0"/>
    <cellStyle name="Обычный 5 3 2 2 3 2 6 2 3" xfId="0"/>
    <cellStyle name="Обычный 5 3 2 2 3 2 6 3" xfId="0"/>
    <cellStyle name="Обычный 5 3 2 2 3 2 6 3 2" xfId="0"/>
    <cellStyle name="Обычный 5 3 2 2 3 2 6 4" xfId="0"/>
    <cellStyle name="Обычный 5 3 2 2 3 2 7" xfId="0"/>
    <cellStyle name="Обычный 5 3 2 2 3 2 7 2" xfId="0"/>
    <cellStyle name="Обычный 5 3 2 2 3 2 7 2 2" xfId="0"/>
    <cellStyle name="Обычный 5 3 2 2 3 2 7 3" xfId="0"/>
    <cellStyle name="Обычный 5 3 2 2 3 2 8" xfId="0"/>
    <cellStyle name="Обычный 5 3 2 2 3 2 8 2" xfId="0"/>
    <cellStyle name="Обычный 5 3 2 2 3 2 9" xfId="0"/>
    <cellStyle name="Обычный 5 3 2 2 3 3" xfId="0"/>
    <cellStyle name="Обычный 5 3 2 2 3 3 2" xfId="0"/>
    <cellStyle name="Обычный 5 3 2 2 3 3 2 2" xfId="0"/>
    <cellStyle name="Обычный 5 3 2 2 3 3 2 2 2" xfId="0"/>
    <cellStyle name="Обычный 5 3 2 2 3 3 2 2 2 2" xfId="0"/>
    <cellStyle name="Обычный 5 3 2 2 3 3 2 2 2 2 2" xfId="0"/>
    <cellStyle name="Обычный 5 3 2 2 3 3 2 2 2 2 2 2" xfId="0"/>
    <cellStyle name="Обычный 5 3 2 2 3 3 2 2 2 2 3" xfId="0"/>
    <cellStyle name="Обычный 5 3 2 2 3 3 2 2 2 3" xfId="0"/>
    <cellStyle name="Обычный 5 3 2 2 3 3 2 2 2 3 2" xfId="0"/>
    <cellStyle name="Обычный 5 3 2 2 3 3 2 2 2 4" xfId="0"/>
    <cellStyle name="Обычный 5 3 2 2 3 3 2 2 3" xfId="0"/>
    <cellStyle name="Обычный 5 3 2 2 3 3 2 2 3 2" xfId="0"/>
    <cellStyle name="Обычный 5 3 2 2 3 3 2 2 3 2 2" xfId="0"/>
    <cellStyle name="Обычный 5 3 2 2 3 3 2 2 3 2 2 2" xfId="0"/>
    <cellStyle name="Обычный 5 3 2 2 3 3 2 2 3 2 3" xfId="0"/>
    <cellStyle name="Обычный 5 3 2 2 3 3 2 2 3 3" xfId="0"/>
    <cellStyle name="Обычный 5 3 2 2 3 3 2 2 3 3 2" xfId="0"/>
    <cellStyle name="Обычный 5 3 2 2 3 3 2 2 3 4" xfId="0"/>
    <cellStyle name="Обычный 5 3 2 2 3 3 2 2 4" xfId="0"/>
    <cellStyle name="Обычный 5 3 2 2 3 3 2 2 4 2" xfId="0"/>
    <cellStyle name="Обычный 5 3 2 2 3 3 2 2 4 2 2" xfId="0"/>
    <cellStyle name="Обычный 5 3 2 2 3 3 2 2 4 3" xfId="0"/>
    <cellStyle name="Обычный 5 3 2 2 3 3 2 2 5" xfId="0"/>
    <cellStyle name="Обычный 5 3 2 2 3 3 2 2 5 2" xfId="0"/>
    <cellStyle name="Обычный 5 3 2 2 3 3 2 2 6" xfId="0"/>
    <cellStyle name="Обычный 5 3 2 2 3 3 2 3" xfId="0"/>
    <cellStyle name="Обычный 5 3 2 2 3 3 2 3 2" xfId="0"/>
    <cellStyle name="Обычный 5 3 2 2 3 3 2 3 2 2" xfId="0"/>
    <cellStyle name="Обычный 5 3 2 2 3 3 2 3 2 2 2" xfId="0"/>
    <cellStyle name="Обычный 5 3 2 2 3 3 2 3 2 3" xfId="0"/>
    <cellStyle name="Обычный 5 3 2 2 3 3 2 3 3" xfId="0"/>
    <cellStyle name="Обычный 5 3 2 2 3 3 2 3 3 2" xfId="0"/>
    <cellStyle name="Обычный 5 3 2 2 3 3 2 3 4" xfId="0"/>
    <cellStyle name="Обычный 5 3 2 2 3 3 2 4" xfId="0"/>
    <cellStyle name="Обычный 5 3 2 2 3 3 2 4 2" xfId="0"/>
    <cellStyle name="Обычный 5 3 2 2 3 3 2 4 2 2" xfId="0"/>
    <cellStyle name="Обычный 5 3 2 2 3 3 2 4 2 2 2" xfId="0"/>
    <cellStyle name="Обычный 5 3 2 2 3 3 2 4 2 3" xfId="0"/>
    <cellStyle name="Обычный 5 3 2 2 3 3 2 4 3" xfId="0"/>
    <cellStyle name="Обычный 5 3 2 2 3 3 2 4 3 2" xfId="0"/>
    <cellStyle name="Обычный 5 3 2 2 3 3 2 4 4" xfId="0"/>
    <cellStyle name="Обычный 5 3 2 2 3 3 2 5" xfId="0"/>
    <cellStyle name="Обычный 5 3 2 2 3 3 2 5 2" xfId="0"/>
    <cellStyle name="Обычный 5 3 2 2 3 3 2 5 2 2" xfId="0"/>
    <cellStyle name="Обычный 5 3 2 2 3 3 2 5 3" xfId="0"/>
    <cellStyle name="Обычный 5 3 2 2 3 3 2 6" xfId="0"/>
    <cellStyle name="Обычный 5 3 2 2 3 3 2 6 2" xfId="0"/>
    <cellStyle name="Обычный 5 3 2 2 3 3 2 7" xfId="0"/>
    <cellStyle name="Обычный 5 3 2 2 3 3 3" xfId="0"/>
    <cellStyle name="Обычный 5 3 2 2 3 3 3 2" xfId="0"/>
    <cellStyle name="Обычный 5 3 2 2 3 3 3 2 2" xfId="0"/>
    <cellStyle name="Обычный 5 3 2 2 3 3 3 2 2 2" xfId="0"/>
    <cellStyle name="Обычный 5 3 2 2 3 3 3 2 2 2 2" xfId="0"/>
    <cellStyle name="Обычный 5 3 2 2 3 3 3 2 2 3" xfId="0"/>
    <cellStyle name="Обычный 5 3 2 2 3 3 3 2 3" xfId="0"/>
    <cellStyle name="Обычный 5 3 2 2 3 3 3 2 3 2" xfId="0"/>
    <cellStyle name="Обычный 5 3 2 2 3 3 3 2 4" xfId="0"/>
    <cellStyle name="Обычный 5 3 2 2 3 3 3 3" xfId="0"/>
    <cellStyle name="Обычный 5 3 2 2 3 3 3 3 2" xfId="0"/>
    <cellStyle name="Обычный 5 3 2 2 3 3 3 3 2 2" xfId="0"/>
    <cellStyle name="Обычный 5 3 2 2 3 3 3 3 2 2 2" xfId="0"/>
    <cellStyle name="Обычный 5 3 2 2 3 3 3 3 2 3" xfId="0"/>
    <cellStyle name="Обычный 5 3 2 2 3 3 3 3 3" xfId="0"/>
    <cellStyle name="Обычный 5 3 2 2 3 3 3 3 3 2" xfId="0"/>
    <cellStyle name="Обычный 5 3 2 2 3 3 3 3 4" xfId="0"/>
    <cellStyle name="Обычный 5 3 2 2 3 3 3 4" xfId="0"/>
    <cellStyle name="Обычный 5 3 2 2 3 3 3 4 2" xfId="0"/>
    <cellStyle name="Обычный 5 3 2 2 3 3 3 4 2 2" xfId="0"/>
    <cellStyle name="Обычный 5 3 2 2 3 3 3 4 3" xfId="0"/>
    <cellStyle name="Обычный 5 3 2 2 3 3 3 5" xfId="0"/>
    <cellStyle name="Обычный 5 3 2 2 3 3 3 5 2" xfId="0"/>
    <cellStyle name="Обычный 5 3 2 2 3 3 3 6" xfId="0"/>
    <cellStyle name="Обычный 5 3 2 2 3 3 4" xfId="0"/>
    <cellStyle name="Обычный 5 3 2 2 3 3 4 2" xfId="0"/>
    <cellStyle name="Обычный 5 3 2 2 3 3 4 2 2" xfId="0"/>
    <cellStyle name="Обычный 5 3 2 2 3 3 4 2 2 2" xfId="0"/>
    <cellStyle name="Обычный 5 3 2 2 3 3 4 2 3" xfId="0"/>
    <cellStyle name="Обычный 5 3 2 2 3 3 4 3" xfId="0"/>
    <cellStyle name="Обычный 5 3 2 2 3 3 4 3 2" xfId="0"/>
    <cellStyle name="Обычный 5 3 2 2 3 3 4 4" xfId="0"/>
    <cellStyle name="Обычный 5 3 2 2 3 3 5" xfId="0"/>
    <cellStyle name="Обычный 5 3 2 2 3 3 5 2" xfId="0"/>
    <cellStyle name="Обычный 5 3 2 2 3 3 5 2 2" xfId="0"/>
    <cellStyle name="Обычный 5 3 2 2 3 3 5 2 2 2" xfId="0"/>
    <cellStyle name="Обычный 5 3 2 2 3 3 5 2 3" xfId="0"/>
    <cellStyle name="Обычный 5 3 2 2 3 3 5 3" xfId="0"/>
    <cellStyle name="Обычный 5 3 2 2 3 3 5 3 2" xfId="0"/>
    <cellStyle name="Обычный 5 3 2 2 3 3 5 4" xfId="0"/>
    <cellStyle name="Обычный 5 3 2 2 3 3 6" xfId="0"/>
    <cellStyle name="Обычный 5 3 2 2 3 3 6 2" xfId="0"/>
    <cellStyle name="Обычный 5 3 2 2 3 3 6 2 2" xfId="0"/>
    <cellStyle name="Обычный 5 3 2 2 3 3 6 3" xfId="0"/>
    <cellStyle name="Обычный 5 3 2 2 3 3 7" xfId="0"/>
    <cellStyle name="Обычный 5 3 2 2 3 3 7 2" xfId="0"/>
    <cellStyle name="Обычный 5 3 2 2 3 3 8" xfId="0"/>
    <cellStyle name="Обычный 5 3 2 2 3 4" xfId="0"/>
    <cellStyle name="Обычный 5 3 2 2 3 4 2" xfId="0"/>
    <cellStyle name="Обычный 5 3 2 2 3 4 2 2" xfId="0"/>
    <cellStyle name="Обычный 5 3 2 2 3 4 2 2 2" xfId="0"/>
    <cellStyle name="Обычный 5 3 2 2 3 4 2 2 2 2" xfId="0"/>
    <cellStyle name="Обычный 5 3 2 2 3 4 2 2 2 2 2" xfId="0"/>
    <cellStyle name="Обычный 5 3 2 2 3 4 2 2 2 3" xfId="0"/>
    <cellStyle name="Обычный 5 3 2 2 3 4 2 2 3" xfId="0"/>
    <cellStyle name="Обычный 5 3 2 2 3 4 2 2 3 2" xfId="0"/>
    <cellStyle name="Обычный 5 3 2 2 3 4 2 2 4" xfId="0"/>
    <cellStyle name="Обычный 5 3 2 2 3 4 2 3" xfId="0"/>
    <cellStyle name="Обычный 5 3 2 2 3 4 2 3 2" xfId="0"/>
    <cellStyle name="Обычный 5 3 2 2 3 4 2 3 2 2" xfId="0"/>
    <cellStyle name="Обычный 5 3 2 2 3 4 2 3 2 2 2" xfId="0"/>
    <cellStyle name="Обычный 5 3 2 2 3 4 2 3 2 3" xfId="0"/>
    <cellStyle name="Обычный 5 3 2 2 3 4 2 3 3" xfId="0"/>
    <cellStyle name="Обычный 5 3 2 2 3 4 2 3 3 2" xfId="0"/>
    <cellStyle name="Обычный 5 3 2 2 3 4 2 3 4" xfId="0"/>
    <cellStyle name="Обычный 5 3 2 2 3 4 2 4" xfId="0"/>
    <cellStyle name="Обычный 5 3 2 2 3 4 2 4 2" xfId="0"/>
    <cellStyle name="Обычный 5 3 2 2 3 4 2 4 2 2" xfId="0"/>
    <cellStyle name="Обычный 5 3 2 2 3 4 2 4 3" xfId="0"/>
    <cellStyle name="Обычный 5 3 2 2 3 4 2 5" xfId="0"/>
    <cellStyle name="Обычный 5 3 2 2 3 4 2 5 2" xfId="0"/>
    <cellStyle name="Обычный 5 3 2 2 3 4 2 6" xfId="0"/>
    <cellStyle name="Обычный 5 3 2 2 3 4 3" xfId="0"/>
    <cellStyle name="Обычный 5 3 2 2 3 4 3 2" xfId="0"/>
    <cellStyle name="Обычный 5 3 2 2 3 4 3 2 2" xfId="0"/>
    <cellStyle name="Обычный 5 3 2 2 3 4 3 2 2 2" xfId="0"/>
    <cellStyle name="Обычный 5 3 2 2 3 4 3 2 3" xfId="0"/>
    <cellStyle name="Обычный 5 3 2 2 3 4 3 3" xfId="0"/>
    <cellStyle name="Обычный 5 3 2 2 3 4 3 3 2" xfId="0"/>
    <cellStyle name="Обычный 5 3 2 2 3 4 3 4" xfId="0"/>
    <cellStyle name="Обычный 5 3 2 2 3 4 4" xfId="0"/>
    <cellStyle name="Обычный 5 3 2 2 3 4 4 2" xfId="0"/>
    <cellStyle name="Обычный 5 3 2 2 3 4 4 2 2" xfId="0"/>
    <cellStyle name="Обычный 5 3 2 2 3 4 4 2 2 2" xfId="0"/>
    <cellStyle name="Обычный 5 3 2 2 3 4 4 2 3" xfId="0"/>
    <cellStyle name="Обычный 5 3 2 2 3 4 4 3" xfId="0"/>
    <cellStyle name="Обычный 5 3 2 2 3 4 4 3 2" xfId="0"/>
    <cellStyle name="Обычный 5 3 2 2 3 4 4 4" xfId="0"/>
    <cellStyle name="Обычный 5 3 2 2 3 4 5" xfId="0"/>
    <cellStyle name="Обычный 5 3 2 2 3 4 5 2" xfId="0"/>
    <cellStyle name="Обычный 5 3 2 2 3 4 5 2 2" xfId="0"/>
    <cellStyle name="Обычный 5 3 2 2 3 4 5 3" xfId="0"/>
    <cellStyle name="Обычный 5 3 2 2 3 4 6" xfId="0"/>
    <cellStyle name="Обычный 5 3 2 2 3 4 6 2" xfId="0"/>
    <cellStyle name="Обычный 5 3 2 2 3 4 7" xfId="0"/>
    <cellStyle name="Обычный 5 3 2 2 3 5" xfId="0"/>
    <cellStyle name="Обычный 5 3 2 2 3 5 2" xfId="0"/>
    <cellStyle name="Обычный 5 3 2 2 3 5 2 2" xfId="0"/>
    <cellStyle name="Обычный 5 3 2 2 3 5 2 2 2" xfId="0"/>
    <cellStyle name="Обычный 5 3 2 2 3 5 2 2 2 2" xfId="0"/>
    <cellStyle name="Обычный 5 3 2 2 3 5 2 2 3" xfId="0"/>
    <cellStyle name="Обычный 5 3 2 2 3 5 2 3" xfId="0"/>
    <cellStyle name="Обычный 5 3 2 2 3 5 2 3 2" xfId="0"/>
    <cellStyle name="Обычный 5 3 2 2 3 5 2 4" xfId="0"/>
    <cellStyle name="Обычный 5 3 2 2 3 5 3" xfId="0"/>
    <cellStyle name="Обычный 5 3 2 2 3 5 3 2" xfId="0"/>
    <cellStyle name="Обычный 5 3 2 2 3 5 3 2 2" xfId="0"/>
    <cellStyle name="Обычный 5 3 2 2 3 5 3 2 2 2" xfId="0"/>
    <cellStyle name="Обычный 5 3 2 2 3 5 3 2 3" xfId="0"/>
    <cellStyle name="Обычный 5 3 2 2 3 5 3 3" xfId="0"/>
    <cellStyle name="Обычный 5 3 2 2 3 5 3 3 2" xfId="0"/>
    <cellStyle name="Обычный 5 3 2 2 3 5 3 4" xfId="0"/>
    <cellStyle name="Обычный 5 3 2 2 3 5 4" xfId="0"/>
    <cellStyle name="Обычный 5 3 2 2 3 5 4 2" xfId="0"/>
    <cellStyle name="Обычный 5 3 2 2 3 5 4 2 2" xfId="0"/>
    <cellStyle name="Обычный 5 3 2 2 3 5 4 3" xfId="0"/>
    <cellStyle name="Обычный 5 3 2 2 3 5 5" xfId="0"/>
    <cellStyle name="Обычный 5 3 2 2 3 5 5 2" xfId="0"/>
    <cellStyle name="Обычный 5 3 2 2 3 5 6" xfId="0"/>
    <cellStyle name="Обычный 5 3 2 2 3 6" xfId="0"/>
    <cellStyle name="Обычный 5 3 2 2 3 6 2" xfId="0"/>
    <cellStyle name="Обычный 5 3 2 2 3 6 2 2" xfId="0"/>
    <cellStyle name="Обычный 5 3 2 2 3 6 2 2 2" xfId="0"/>
    <cellStyle name="Обычный 5 3 2 2 3 6 2 3" xfId="0"/>
    <cellStyle name="Обычный 5 3 2 2 3 6 3" xfId="0"/>
    <cellStyle name="Обычный 5 3 2 2 3 6 3 2" xfId="0"/>
    <cellStyle name="Обычный 5 3 2 2 3 6 4" xfId="0"/>
    <cellStyle name="Обычный 5 3 2 2 3 7" xfId="0"/>
    <cellStyle name="Обычный 5 3 2 2 3 7 2" xfId="0"/>
    <cellStyle name="Обычный 5 3 2 2 3 7 2 2" xfId="0"/>
    <cellStyle name="Обычный 5 3 2 2 3 7 2 2 2" xfId="0"/>
    <cellStyle name="Обычный 5 3 2 2 3 7 2 3" xfId="0"/>
    <cellStyle name="Обычный 5 3 2 2 3 7 3" xfId="0"/>
    <cellStyle name="Обычный 5 3 2 2 3 7 3 2" xfId="0"/>
    <cellStyle name="Обычный 5 3 2 2 3 7 4" xfId="0"/>
    <cellStyle name="Обычный 5 3 2 2 3 8" xfId="0"/>
    <cellStyle name="Обычный 5 3 2 2 3 8 2" xfId="0"/>
    <cellStyle name="Обычный 5 3 2 2 3 8 2 2" xfId="0"/>
    <cellStyle name="Обычный 5 3 2 2 3 8 3" xfId="0"/>
    <cellStyle name="Обычный 5 3 2 2 3 9" xfId="0"/>
    <cellStyle name="Обычный 5 3 2 2 3 9 2" xfId="0"/>
    <cellStyle name="Обычный 5 3 2 2 4" xfId="0"/>
    <cellStyle name="Обычный 5 3 2 2 4 2" xfId="0"/>
    <cellStyle name="Обычный 5 3 2 2 4 2 2" xfId="0"/>
    <cellStyle name="Обычный 5 3 2 2 4 2 2 2" xfId="0"/>
    <cellStyle name="Обычный 5 3 2 2 4 2 2 2 2" xfId="0"/>
    <cellStyle name="Обычный 5 3 2 2 4 2 2 2 2 2" xfId="0"/>
    <cellStyle name="Обычный 5 3 2 2 4 2 2 2 2 2 2" xfId="0"/>
    <cellStyle name="Обычный 5 3 2 2 4 2 2 2 2 2 2 2" xfId="0"/>
    <cellStyle name="Обычный 5 3 2 2 4 2 2 2 2 2 3" xfId="0"/>
    <cellStyle name="Обычный 5 3 2 2 4 2 2 2 2 3" xfId="0"/>
    <cellStyle name="Обычный 5 3 2 2 4 2 2 2 2 3 2" xfId="0"/>
    <cellStyle name="Обычный 5 3 2 2 4 2 2 2 2 4" xfId="0"/>
    <cellStyle name="Обычный 5 3 2 2 4 2 2 2 3" xfId="0"/>
    <cellStyle name="Обычный 5 3 2 2 4 2 2 2 3 2" xfId="0"/>
    <cellStyle name="Обычный 5 3 2 2 4 2 2 2 3 2 2" xfId="0"/>
    <cellStyle name="Обычный 5 3 2 2 4 2 2 2 3 2 2 2" xfId="0"/>
    <cellStyle name="Обычный 5 3 2 2 4 2 2 2 3 2 3" xfId="0"/>
    <cellStyle name="Обычный 5 3 2 2 4 2 2 2 3 3" xfId="0"/>
    <cellStyle name="Обычный 5 3 2 2 4 2 2 2 3 3 2" xfId="0"/>
    <cellStyle name="Обычный 5 3 2 2 4 2 2 2 3 4" xfId="0"/>
    <cellStyle name="Обычный 5 3 2 2 4 2 2 2 4" xfId="0"/>
    <cellStyle name="Обычный 5 3 2 2 4 2 2 2 4 2" xfId="0"/>
    <cellStyle name="Обычный 5 3 2 2 4 2 2 2 4 2 2" xfId="0"/>
    <cellStyle name="Обычный 5 3 2 2 4 2 2 2 4 3" xfId="0"/>
    <cellStyle name="Обычный 5 3 2 2 4 2 2 2 5" xfId="0"/>
    <cellStyle name="Обычный 5 3 2 2 4 2 2 2 5 2" xfId="0"/>
    <cellStyle name="Обычный 5 3 2 2 4 2 2 2 6" xfId="0"/>
    <cellStyle name="Обычный 5 3 2 2 4 2 2 3" xfId="0"/>
    <cellStyle name="Обычный 5 3 2 2 4 2 2 3 2" xfId="0"/>
    <cellStyle name="Обычный 5 3 2 2 4 2 2 3 2 2" xfId="0"/>
    <cellStyle name="Обычный 5 3 2 2 4 2 2 3 2 2 2" xfId="0"/>
    <cellStyle name="Обычный 5 3 2 2 4 2 2 3 2 3" xfId="0"/>
    <cellStyle name="Обычный 5 3 2 2 4 2 2 3 3" xfId="0"/>
    <cellStyle name="Обычный 5 3 2 2 4 2 2 3 3 2" xfId="0"/>
    <cellStyle name="Обычный 5 3 2 2 4 2 2 3 4" xfId="0"/>
    <cellStyle name="Обычный 5 3 2 2 4 2 2 4" xfId="0"/>
    <cellStyle name="Обычный 5 3 2 2 4 2 2 4 2" xfId="0"/>
    <cellStyle name="Обычный 5 3 2 2 4 2 2 4 2 2" xfId="0"/>
    <cellStyle name="Обычный 5 3 2 2 4 2 2 4 2 2 2" xfId="0"/>
    <cellStyle name="Обычный 5 3 2 2 4 2 2 4 2 3" xfId="0"/>
    <cellStyle name="Обычный 5 3 2 2 4 2 2 4 3" xfId="0"/>
    <cellStyle name="Обычный 5 3 2 2 4 2 2 4 3 2" xfId="0"/>
    <cellStyle name="Обычный 5 3 2 2 4 2 2 4 4" xfId="0"/>
    <cellStyle name="Обычный 5 3 2 2 4 2 2 5" xfId="0"/>
    <cellStyle name="Обычный 5 3 2 2 4 2 2 5 2" xfId="0"/>
    <cellStyle name="Обычный 5 3 2 2 4 2 2 5 2 2" xfId="0"/>
    <cellStyle name="Обычный 5 3 2 2 4 2 2 5 3" xfId="0"/>
    <cellStyle name="Обычный 5 3 2 2 4 2 2 6" xfId="0"/>
    <cellStyle name="Обычный 5 3 2 2 4 2 2 6 2" xfId="0"/>
    <cellStyle name="Обычный 5 3 2 2 4 2 2 7" xfId="0"/>
    <cellStyle name="Обычный 5 3 2 2 4 2 3" xfId="0"/>
    <cellStyle name="Обычный 5 3 2 2 4 2 3 2" xfId="0"/>
    <cellStyle name="Обычный 5 3 2 2 4 2 3 2 2" xfId="0"/>
    <cellStyle name="Обычный 5 3 2 2 4 2 3 2 2 2" xfId="0"/>
    <cellStyle name="Обычный 5 3 2 2 4 2 3 2 2 2 2" xfId="0"/>
    <cellStyle name="Обычный 5 3 2 2 4 2 3 2 2 3" xfId="0"/>
    <cellStyle name="Обычный 5 3 2 2 4 2 3 2 3" xfId="0"/>
    <cellStyle name="Обычный 5 3 2 2 4 2 3 2 3 2" xfId="0"/>
    <cellStyle name="Обычный 5 3 2 2 4 2 3 2 4" xfId="0"/>
    <cellStyle name="Обычный 5 3 2 2 4 2 3 3" xfId="0"/>
    <cellStyle name="Обычный 5 3 2 2 4 2 3 3 2" xfId="0"/>
    <cellStyle name="Обычный 5 3 2 2 4 2 3 3 2 2" xfId="0"/>
    <cellStyle name="Обычный 5 3 2 2 4 2 3 3 2 2 2" xfId="0"/>
    <cellStyle name="Обычный 5 3 2 2 4 2 3 3 2 3" xfId="0"/>
    <cellStyle name="Обычный 5 3 2 2 4 2 3 3 3" xfId="0"/>
    <cellStyle name="Обычный 5 3 2 2 4 2 3 3 3 2" xfId="0"/>
    <cellStyle name="Обычный 5 3 2 2 4 2 3 3 4" xfId="0"/>
    <cellStyle name="Обычный 5 3 2 2 4 2 3 4" xfId="0"/>
    <cellStyle name="Обычный 5 3 2 2 4 2 3 4 2" xfId="0"/>
    <cellStyle name="Обычный 5 3 2 2 4 2 3 4 2 2" xfId="0"/>
    <cellStyle name="Обычный 5 3 2 2 4 2 3 4 3" xfId="0"/>
    <cellStyle name="Обычный 5 3 2 2 4 2 3 5" xfId="0"/>
    <cellStyle name="Обычный 5 3 2 2 4 2 3 5 2" xfId="0"/>
    <cellStyle name="Обычный 5 3 2 2 4 2 3 6" xfId="0"/>
    <cellStyle name="Обычный 5 3 2 2 4 2 4" xfId="0"/>
    <cellStyle name="Обычный 5 3 2 2 4 2 4 2" xfId="0"/>
    <cellStyle name="Обычный 5 3 2 2 4 2 4 2 2" xfId="0"/>
    <cellStyle name="Обычный 5 3 2 2 4 2 4 2 2 2" xfId="0"/>
    <cellStyle name="Обычный 5 3 2 2 4 2 4 2 3" xfId="0"/>
    <cellStyle name="Обычный 5 3 2 2 4 2 4 3" xfId="0"/>
    <cellStyle name="Обычный 5 3 2 2 4 2 4 3 2" xfId="0"/>
    <cellStyle name="Обычный 5 3 2 2 4 2 4 4" xfId="0"/>
    <cellStyle name="Обычный 5 3 2 2 4 2 5" xfId="0"/>
    <cellStyle name="Обычный 5 3 2 2 4 2 5 2" xfId="0"/>
    <cellStyle name="Обычный 5 3 2 2 4 2 5 2 2" xfId="0"/>
    <cellStyle name="Обычный 5 3 2 2 4 2 5 2 2 2" xfId="0"/>
    <cellStyle name="Обычный 5 3 2 2 4 2 5 2 3" xfId="0"/>
    <cellStyle name="Обычный 5 3 2 2 4 2 5 3" xfId="0"/>
    <cellStyle name="Обычный 5 3 2 2 4 2 5 3 2" xfId="0"/>
    <cellStyle name="Обычный 5 3 2 2 4 2 5 4" xfId="0"/>
    <cellStyle name="Обычный 5 3 2 2 4 2 6" xfId="0"/>
    <cellStyle name="Обычный 5 3 2 2 4 2 6 2" xfId="0"/>
    <cellStyle name="Обычный 5 3 2 2 4 2 6 2 2" xfId="0"/>
    <cellStyle name="Обычный 5 3 2 2 4 2 6 3" xfId="0"/>
    <cellStyle name="Обычный 5 3 2 2 4 2 7" xfId="0"/>
    <cellStyle name="Обычный 5 3 2 2 4 2 7 2" xfId="0"/>
    <cellStyle name="Обычный 5 3 2 2 4 2 8" xfId="0"/>
    <cellStyle name="Обычный 5 3 2 2 4 3" xfId="0"/>
    <cellStyle name="Обычный 5 3 2 2 4 3 2" xfId="0"/>
    <cellStyle name="Обычный 5 3 2 2 4 3 2 2" xfId="0"/>
    <cellStyle name="Обычный 5 3 2 2 4 3 2 2 2" xfId="0"/>
    <cellStyle name="Обычный 5 3 2 2 4 3 2 2 2 2" xfId="0"/>
    <cellStyle name="Обычный 5 3 2 2 4 3 2 2 2 2 2" xfId="0"/>
    <cellStyle name="Обычный 5 3 2 2 4 3 2 2 2 3" xfId="0"/>
    <cellStyle name="Обычный 5 3 2 2 4 3 2 2 3" xfId="0"/>
    <cellStyle name="Обычный 5 3 2 2 4 3 2 2 3 2" xfId="0"/>
    <cellStyle name="Обычный 5 3 2 2 4 3 2 2 4" xfId="0"/>
    <cellStyle name="Обычный 5 3 2 2 4 3 2 3" xfId="0"/>
    <cellStyle name="Обычный 5 3 2 2 4 3 2 3 2" xfId="0"/>
    <cellStyle name="Обычный 5 3 2 2 4 3 2 3 2 2" xfId="0"/>
    <cellStyle name="Обычный 5 3 2 2 4 3 2 3 2 2 2" xfId="0"/>
    <cellStyle name="Обычный 5 3 2 2 4 3 2 3 2 3" xfId="0"/>
    <cellStyle name="Обычный 5 3 2 2 4 3 2 3 3" xfId="0"/>
    <cellStyle name="Обычный 5 3 2 2 4 3 2 3 3 2" xfId="0"/>
    <cellStyle name="Обычный 5 3 2 2 4 3 2 3 4" xfId="0"/>
    <cellStyle name="Обычный 5 3 2 2 4 3 2 4" xfId="0"/>
    <cellStyle name="Обычный 5 3 2 2 4 3 2 4 2" xfId="0"/>
    <cellStyle name="Обычный 5 3 2 2 4 3 2 4 2 2" xfId="0"/>
    <cellStyle name="Обычный 5 3 2 2 4 3 2 4 3" xfId="0"/>
    <cellStyle name="Обычный 5 3 2 2 4 3 2 5" xfId="0"/>
    <cellStyle name="Обычный 5 3 2 2 4 3 2 5 2" xfId="0"/>
    <cellStyle name="Обычный 5 3 2 2 4 3 2 6" xfId="0"/>
    <cellStyle name="Обычный 5 3 2 2 4 3 3" xfId="0"/>
    <cellStyle name="Обычный 5 3 2 2 4 3 3 2" xfId="0"/>
    <cellStyle name="Обычный 5 3 2 2 4 3 3 2 2" xfId="0"/>
    <cellStyle name="Обычный 5 3 2 2 4 3 3 2 2 2" xfId="0"/>
    <cellStyle name="Обычный 5 3 2 2 4 3 3 2 3" xfId="0"/>
    <cellStyle name="Обычный 5 3 2 2 4 3 3 3" xfId="0"/>
    <cellStyle name="Обычный 5 3 2 2 4 3 3 3 2" xfId="0"/>
    <cellStyle name="Обычный 5 3 2 2 4 3 3 4" xfId="0"/>
    <cellStyle name="Обычный 5 3 2 2 4 3 4" xfId="0"/>
    <cellStyle name="Обычный 5 3 2 2 4 3 4 2" xfId="0"/>
    <cellStyle name="Обычный 5 3 2 2 4 3 4 2 2" xfId="0"/>
    <cellStyle name="Обычный 5 3 2 2 4 3 4 2 2 2" xfId="0"/>
    <cellStyle name="Обычный 5 3 2 2 4 3 4 2 3" xfId="0"/>
    <cellStyle name="Обычный 5 3 2 2 4 3 4 3" xfId="0"/>
    <cellStyle name="Обычный 5 3 2 2 4 3 4 3 2" xfId="0"/>
    <cellStyle name="Обычный 5 3 2 2 4 3 4 4" xfId="0"/>
    <cellStyle name="Обычный 5 3 2 2 4 3 5" xfId="0"/>
    <cellStyle name="Обычный 5 3 2 2 4 3 5 2" xfId="0"/>
    <cellStyle name="Обычный 5 3 2 2 4 3 5 2 2" xfId="0"/>
    <cellStyle name="Обычный 5 3 2 2 4 3 5 3" xfId="0"/>
    <cellStyle name="Обычный 5 3 2 2 4 3 6" xfId="0"/>
    <cellStyle name="Обычный 5 3 2 2 4 3 6 2" xfId="0"/>
    <cellStyle name="Обычный 5 3 2 2 4 3 7" xfId="0"/>
    <cellStyle name="Обычный 5 3 2 2 4 4" xfId="0"/>
    <cellStyle name="Обычный 5 3 2 2 4 4 2" xfId="0"/>
    <cellStyle name="Обычный 5 3 2 2 4 4 2 2" xfId="0"/>
    <cellStyle name="Обычный 5 3 2 2 4 4 2 2 2" xfId="0"/>
    <cellStyle name="Обычный 5 3 2 2 4 4 2 2 2 2" xfId="0"/>
    <cellStyle name="Обычный 5 3 2 2 4 4 2 2 3" xfId="0"/>
    <cellStyle name="Обычный 5 3 2 2 4 4 2 3" xfId="0"/>
    <cellStyle name="Обычный 5 3 2 2 4 4 2 3 2" xfId="0"/>
    <cellStyle name="Обычный 5 3 2 2 4 4 2 4" xfId="0"/>
    <cellStyle name="Обычный 5 3 2 2 4 4 3" xfId="0"/>
    <cellStyle name="Обычный 5 3 2 2 4 4 3 2" xfId="0"/>
    <cellStyle name="Обычный 5 3 2 2 4 4 3 2 2" xfId="0"/>
    <cellStyle name="Обычный 5 3 2 2 4 4 3 2 2 2" xfId="0"/>
    <cellStyle name="Обычный 5 3 2 2 4 4 3 2 3" xfId="0"/>
    <cellStyle name="Обычный 5 3 2 2 4 4 3 3" xfId="0"/>
    <cellStyle name="Обычный 5 3 2 2 4 4 3 3 2" xfId="0"/>
    <cellStyle name="Обычный 5 3 2 2 4 4 3 4" xfId="0"/>
    <cellStyle name="Обычный 5 3 2 2 4 4 4" xfId="0"/>
    <cellStyle name="Обычный 5 3 2 2 4 4 4 2" xfId="0"/>
    <cellStyle name="Обычный 5 3 2 2 4 4 4 2 2" xfId="0"/>
    <cellStyle name="Обычный 5 3 2 2 4 4 4 3" xfId="0"/>
    <cellStyle name="Обычный 5 3 2 2 4 4 5" xfId="0"/>
    <cellStyle name="Обычный 5 3 2 2 4 4 5 2" xfId="0"/>
    <cellStyle name="Обычный 5 3 2 2 4 4 6" xfId="0"/>
    <cellStyle name="Обычный 5 3 2 2 4 5" xfId="0"/>
    <cellStyle name="Обычный 5 3 2 2 4 5 2" xfId="0"/>
    <cellStyle name="Обычный 5 3 2 2 4 5 2 2" xfId="0"/>
    <cellStyle name="Обычный 5 3 2 2 4 5 2 2 2" xfId="0"/>
    <cellStyle name="Обычный 5 3 2 2 4 5 2 3" xfId="0"/>
    <cellStyle name="Обычный 5 3 2 2 4 5 3" xfId="0"/>
    <cellStyle name="Обычный 5 3 2 2 4 5 3 2" xfId="0"/>
    <cellStyle name="Обычный 5 3 2 2 4 5 4" xfId="0"/>
    <cellStyle name="Обычный 5 3 2 2 4 6" xfId="0"/>
    <cellStyle name="Обычный 5 3 2 2 4 6 2" xfId="0"/>
    <cellStyle name="Обычный 5 3 2 2 4 6 2 2" xfId="0"/>
    <cellStyle name="Обычный 5 3 2 2 4 6 2 2 2" xfId="0"/>
    <cellStyle name="Обычный 5 3 2 2 4 6 2 3" xfId="0"/>
    <cellStyle name="Обычный 5 3 2 2 4 6 3" xfId="0"/>
    <cellStyle name="Обычный 5 3 2 2 4 6 3 2" xfId="0"/>
    <cellStyle name="Обычный 5 3 2 2 4 6 4" xfId="0"/>
    <cellStyle name="Обычный 5 3 2 2 4 7" xfId="0"/>
    <cellStyle name="Обычный 5 3 2 2 4 7 2" xfId="0"/>
    <cellStyle name="Обычный 5 3 2 2 4 7 2 2" xfId="0"/>
    <cellStyle name="Обычный 5 3 2 2 4 7 3" xfId="0"/>
    <cellStyle name="Обычный 5 3 2 2 4 8" xfId="0"/>
    <cellStyle name="Обычный 5 3 2 2 4 8 2" xfId="0"/>
    <cellStyle name="Обычный 5 3 2 2 4 9" xfId="0"/>
    <cellStyle name="Обычный 5 3 2 2 5" xfId="0"/>
    <cellStyle name="Обычный 5 3 2 2 5 2" xfId="0"/>
    <cellStyle name="Обычный 5 3 2 2 5 2 2" xfId="0"/>
    <cellStyle name="Обычный 5 3 2 2 5 2 2 2" xfId="0"/>
    <cellStyle name="Обычный 5 3 2 2 5 2 2 2 2" xfId="0"/>
    <cellStyle name="Обычный 5 3 2 2 5 2 2 2 2 2" xfId="0"/>
    <cellStyle name="Обычный 5 3 2 2 5 2 2 2 2 2 2" xfId="0"/>
    <cellStyle name="Обычный 5 3 2 2 5 2 2 2 2 3" xfId="0"/>
    <cellStyle name="Обычный 5 3 2 2 5 2 2 2 3" xfId="0"/>
    <cellStyle name="Обычный 5 3 2 2 5 2 2 2 3 2" xfId="0"/>
    <cellStyle name="Обычный 5 3 2 2 5 2 2 2 4" xfId="0"/>
    <cellStyle name="Обычный 5 3 2 2 5 2 2 3" xfId="0"/>
    <cellStyle name="Обычный 5 3 2 2 5 2 2 3 2" xfId="0"/>
    <cellStyle name="Обычный 5 3 2 2 5 2 2 3 2 2" xfId="0"/>
    <cellStyle name="Обычный 5 3 2 2 5 2 2 3 2 2 2" xfId="0"/>
    <cellStyle name="Обычный 5 3 2 2 5 2 2 3 2 3" xfId="0"/>
    <cellStyle name="Обычный 5 3 2 2 5 2 2 3 3" xfId="0"/>
    <cellStyle name="Обычный 5 3 2 2 5 2 2 3 3 2" xfId="0"/>
    <cellStyle name="Обычный 5 3 2 2 5 2 2 3 4" xfId="0"/>
    <cellStyle name="Обычный 5 3 2 2 5 2 2 4" xfId="0"/>
    <cellStyle name="Обычный 5 3 2 2 5 2 2 4 2" xfId="0"/>
    <cellStyle name="Обычный 5 3 2 2 5 2 2 4 2 2" xfId="0"/>
    <cellStyle name="Обычный 5 3 2 2 5 2 2 4 3" xfId="0"/>
    <cellStyle name="Обычный 5 3 2 2 5 2 2 5" xfId="0"/>
    <cellStyle name="Обычный 5 3 2 2 5 2 2 5 2" xfId="0"/>
    <cellStyle name="Обычный 5 3 2 2 5 2 2 6" xfId="0"/>
    <cellStyle name="Обычный 5 3 2 2 5 2 3" xfId="0"/>
    <cellStyle name="Обычный 5 3 2 2 5 2 3 2" xfId="0"/>
    <cellStyle name="Обычный 5 3 2 2 5 2 3 2 2" xfId="0"/>
    <cellStyle name="Обычный 5 3 2 2 5 2 3 2 2 2" xfId="0"/>
    <cellStyle name="Обычный 5 3 2 2 5 2 3 2 3" xfId="0"/>
    <cellStyle name="Обычный 5 3 2 2 5 2 3 3" xfId="0"/>
    <cellStyle name="Обычный 5 3 2 2 5 2 3 3 2" xfId="0"/>
    <cellStyle name="Обычный 5 3 2 2 5 2 3 4" xfId="0"/>
    <cellStyle name="Обычный 5 3 2 2 5 2 4" xfId="0"/>
    <cellStyle name="Обычный 5 3 2 2 5 2 4 2" xfId="0"/>
    <cellStyle name="Обычный 5 3 2 2 5 2 4 2 2" xfId="0"/>
    <cellStyle name="Обычный 5 3 2 2 5 2 4 2 2 2" xfId="0"/>
    <cellStyle name="Обычный 5 3 2 2 5 2 4 2 3" xfId="0"/>
    <cellStyle name="Обычный 5 3 2 2 5 2 4 3" xfId="0"/>
    <cellStyle name="Обычный 5 3 2 2 5 2 4 3 2" xfId="0"/>
    <cellStyle name="Обычный 5 3 2 2 5 2 4 4" xfId="0"/>
    <cellStyle name="Обычный 5 3 2 2 5 2 5" xfId="0"/>
    <cellStyle name="Обычный 5 3 2 2 5 2 5 2" xfId="0"/>
    <cellStyle name="Обычный 5 3 2 2 5 2 5 2 2" xfId="0"/>
    <cellStyle name="Обычный 5 3 2 2 5 2 5 3" xfId="0"/>
    <cellStyle name="Обычный 5 3 2 2 5 2 6" xfId="0"/>
    <cellStyle name="Обычный 5 3 2 2 5 2 6 2" xfId="0"/>
    <cellStyle name="Обычный 5 3 2 2 5 2 7" xfId="0"/>
    <cellStyle name="Обычный 5 3 2 2 5 3" xfId="0"/>
    <cellStyle name="Обычный 5 3 2 2 5 3 2" xfId="0"/>
    <cellStyle name="Обычный 5 3 2 2 5 3 2 2" xfId="0"/>
    <cellStyle name="Обычный 5 3 2 2 5 3 2 2 2" xfId="0"/>
    <cellStyle name="Обычный 5 3 2 2 5 3 2 2 2 2" xfId="0"/>
    <cellStyle name="Обычный 5 3 2 2 5 3 2 2 3" xfId="0"/>
    <cellStyle name="Обычный 5 3 2 2 5 3 2 3" xfId="0"/>
    <cellStyle name="Обычный 5 3 2 2 5 3 2 3 2" xfId="0"/>
    <cellStyle name="Обычный 5 3 2 2 5 3 2 4" xfId="0"/>
    <cellStyle name="Обычный 5 3 2 2 5 3 3" xfId="0"/>
    <cellStyle name="Обычный 5 3 2 2 5 3 3 2" xfId="0"/>
    <cellStyle name="Обычный 5 3 2 2 5 3 3 2 2" xfId="0"/>
    <cellStyle name="Обычный 5 3 2 2 5 3 3 2 2 2" xfId="0"/>
    <cellStyle name="Обычный 5 3 2 2 5 3 3 2 3" xfId="0"/>
    <cellStyle name="Обычный 5 3 2 2 5 3 3 3" xfId="0"/>
    <cellStyle name="Обычный 5 3 2 2 5 3 3 3 2" xfId="0"/>
    <cellStyle name="Обычный 5 3 2 2 5 3 3 4" xfId="0"/>
    <cellStyle name="Обычный 5 3 2 2 5 3 4" xfId="0"/>
    <cellStyle name="Обычный 5 3 2 2 5 3 4 2" xfId="0"/>
    <cellStyle name="Обычный 5 3 2 2 5 3 4 2 2" xfId="0"/>
    <cellStyle name="Обычный 5 3 2 2 5 3 4 3" xfId="0"/>
    <cellStyle name="Обычный 5 3 2 2 5 3 5" xfId="0"/>
    <cellStyle name="Обычный 5 3 2 2 5 3 5 2" xfId="0"/>
    <cellStyle name="Обычный 5 3 2 2 5 3 6" xfId="0"/>
    <cellStyle name="Обычный 5 3 2 2 5 4" xfId="0"/>
    <cellStyle name="Обычный 5 3 2 2 5 4 2" xfId="0"/>
    <cellStyle name="Обычный 5 3 2 2 5 4 2 2" xfId="0"/>
    <cellStyle name="Обычный 5 3 2 2 5 4 2 2 2" xfId="0"/>
    <cellStyle name="Обычный 5 3 2 2 5 4 2 3" xfId="0"/>
    <cellStyle name="Обычный 5 3 2 2 5 4 3" xfId="0"/>
    <cellStyle name="Обычный 5 3 2 2 5 4 3 2" xfId="0"/>
    <cellStyle name="Обычный 5 3 2 2 5 4 4" xfId="0"/>
    <cellStyle name="Обычный 5 3 2 2 5 5" xfId="0"/>
    <cellStyle name="Обычный 5 3 2 2 5 5 2" xfId="0"/>
    <cellStyle name="Обычный 5 3 2 2 5 5 2 2" xfId="0"/>
    <cellStyle name="Обычный 5 3 2 2 5 5 2 2 2" xfId="0"/>
    <cellStyle name="Обычный 5 3 2 2 5 5 2 3" xfId="0"/>
    <cellStyle name="Обычный 5 3 2 2 5 5 3" xfId="0"/>
    <cellStyle name="Обычный 5 3 2 2 5 5 3 2" xfId="0"/>
    <cellStyle name="Обычный 5 3 2 2 5 5 4" xfId="0"/>
    <cellStyle name="Обычный 5 3 2 2 5 6" xfId="0"/>
    <cellStyle name="Обычный 5 3 2 2 5 6 2" xfId="0"/>
    <cellStyle name="Обычный 5 3 2 2 5 6 2 2" xfId="0"/>
    <cellStyle name="Обычный 5 3 2 2 5 6 3" xfId="0"/>
    <cellStyle name="Обычный 5 3 2 2 5 7" xfId="0"/>
    <cellStyle name="Обычный 5 3 2 2 5 7 2" xfId="0"/>
    <cellStyle name="Обычный 5 3 2 2 5 8" xfId="0"/>
    <cellStyle name="Обычный 5 3 2 2 6" xfId="0"/>
    <cellStyle name="Обычный 5 3 2 2 6 2" xfId="0"/>
    <cellStyle name="Обычный 5 3 2 2 6 2 2" xfId="0"/>
    <cellStyle name="Обычный 5 3 2 2 6 2 2 2" xfId="0"/>
    <cellStyle name="Обычный 5 3 2 2 6 2 2 2 2" xfId="0"/>
    <cellStyle name="Обычный 5 3 2 2 6 2 2 2 2 2" xfId="0"/>
    <cellStyle name="Обычный 5 3 2 2 6 2 2 2 3" xfId="0"/>
    <cellStyle name="Обычный 5 3 2 2 6 2 2 3" xfId="0"/>
    <cellStyle name="Обычный 5 3 2 2 6 2 2 3 2" xfId="0"/>
    <cellStyle name="Обычный 5 3 2 2 6 2 2 4" xfId="0"/>
    <cellStyle name="Обычный 5 3 2 2 6 2 3" xfId="0"/>
    <cellStyle name="Обычный 5 3 2 2 6 2 3 2" xfId="0"/>
    <cellStyle name="Обычный 5 3 2 2 6 2 3 2 2" xfId="0"/>
    <cellStyle name="Обычный 5 3 2 2 6 2 3 2 2 2" xfId="0"/>
    <cellStyle name="Обычный 5 3 2 2 6 2 3 2 3" xfId="0"/>
    <cellStyle name="Обычный 5 3 2 2 6 2 3 3" xfId="0"/>
    <cellStyle name="Обычный 5 3 2 2 6 2 3 3 2" xfId="0"/>
    <cellStyle name="Обычный 5 3 2 2 6 2 3 4" xfId="0"/>
    <cellStyle name="Обычный 5 3 2 2 6 2 4" xfId="0"/>
    <cellStyle name="Обычный 5 3 2 2 6 2 4 2" xfId="0"/>
    <cellStyle name="Обычный 5 3 2 2 6 2 4 2 2" xfId="0"/>
    <cellStyle name="Обычный 5 3 2 2 6 2 4 3" xfId="0"/>
    <cellStyle name="Обычный 5 3 2 2 6 2 5" xfId="0"/>
    <cellStyle name="Обычный 5 3 2 2 6 2 5 2" xfId="0"/>
    <cellStyle name="Обычный 5 3 2 2 6 2 6" xfId="0"/>
    <cellStyle name="Обычный 5 3 2 2 6 3" xfId="0"/>
    <cellStyle name="Обычный 5 3 2 2 6 3 2" xfId="0"/>
    <cellStyle name="Обычный 5 3 2 2 6 3 2 2" xfId="0"/>
    <cellStyle name="Обычный 5 3 2 2 6 3 2 2 2" xfId="0"/>
    <cellStyle name="Обычный 5 3 2 2 6 3 2 3" xfId="0"/>
    <cellStyle name="Обычный 5 3 2 2 6 3 3" xfId="0"/>
    <cellStyle name="Обычный 5 3 2 2 6 3 3 2" xfId="0"/>
    <cellStyle name="Обычный 5 3 2 2 6 3 4" xfId="0"/>
    <cellStyle name="Обычный 5 3 2 2 6 4" xfId="0"/>
    <cellStyle name="Обычный 5 3 2 2 6 4 2" xfId="0"/>
    <cellStyle name="Обычный 5 3 2 2 6 4 2 2" xfId="0"/>
    <cellStyle name="Обычный 5 3 2 2 6 4 2 2 2" xfId="0"/>
    <cellStyle name="Обычный 5 3 2 2 6 4 2 3" xfId="0"/>
    <cellStyle name="Обычный 5 3 2 2 6 4 3" xfId="0"/>
    <cellStyle name="Обычный 5 3 2 2 6 4 3 2" xfId="0"/>
    <cellStyle name="Обычный 5 3 2 2 6 4 4" xfId="0"/>
    <cellStyle name="Обычный 5 3 2 2 6 5" xfId="0"/>
    <cellStyle name="Обычный 5 3 2 2 6 5 2" xfId="0"/>
    <cellStyle name="Обычный 5 3 2 2 6 5 2 2" xfId="0"/>
    <cellStyle name="Обычный 5 3 2 2 6 5 3" xfId="0"/>
    <cellStyle name="Обычный 5 3 2 2 6 6" xfId="0"/>
    <cellStyle name="Обычный 5 3 2 2 6 6 2" xfId="0"/>
    <cellStyle name="Обычный 5 3 2 2 6 7" xfId="0"/>
    <cellStyle name="Обычный 5 3 2 2 7" xfId="0"/>
    <cellStyle name="Обычный 5 3 2 2 7 2" xfId="0"/>
    <cellStyle name="Обычный 5 3 2 2 7 2 2" xfId="0"/>
    <cellStyle name="Обычный 5 3 2 2 7 2 2 2" xfId="0"/>
    <cellStyle name="Обычный 5 3 2 2 7 2 2 2 2" xfId="0"/>
    <cellStyle name="Обычный 5 3 2 2 7 2 2 3" xfId="0"/>
    <cellStyle name="Обычный 5 3 2 2 7 2 3" xfId="0"/>
    <cellStyle name="Обычный 5 3 2 2 7 2 3 2" xfId="0"/>
    <cellStyle name="Обычный 5 3 2 2 7 2 4" xfId="0"/>
    <cellStyle name="Обычный 5 3 2 2 7 3" xfId="0"/>
    <cellStyle name="Обычный 5 3 2 2 7 3 2" xfId="0"/>
    <cellStyle name="Обычный 5 3 2 2 7 3 2 2" xfId="0"/>
    <cellStyle name="Обычный 5 3 2 2 7 3 2 2 2" xfId="0"/>
    <cellStyle name="Обычный 5 3 2 2 7 3 2 3" xfId="0"/>
    <cellStyle name="Обычный 5 3 2 2 7 3 3" xfId="0"/>
    <cellStyle name="Обычный 5 3 2 2 7 3 3 2" xfId="0"/>
    <cellStyle name="Обычный 5 3 2 2 7 3 4" xfId="0"/>
    <cellStyle name="Обычный 5 3 2 2 7 4" xfId="0"/>
    <cellStyle name="Обычный 5 3 2 2 7 4 2" xfId="0"/>
    <cellStyle name="Обычный 5 3 2 2 7 4 2 2" xfId="0"/>
    <cellStyle name="Обычный 5 3 2 2 7 4 3" xfId="0"/>
    <cellStyle name="Обычный 5 3 2 2 7 5" xfId="0"/>
    <cellStyle name="Обычный 5 3 2 2 7 5 2" xfId="0"/>
    <cellStyle name="Обычный 5 3 2 2 7 6" xfId="0"/>
    <cellStyle name="Обычный 5 3 2 2 8" xfId="0"/>
    <cellStyle name="Обычный 5 3 2 2 8 2" xfId="0"/>
    <cellStyle name="Обычный 5 3 2 2 8 2 2" xfId="0"/>
    <cellStyle name="Обычный 5 3 2 2 8 2 2 2" xfId="0"/>
    <cellStyle name="Обычный 5 3 2 2 8 2 3" xfId="0"/>
    <cellStyle name="Обычный 5 3 2 2 8 3" xfId="0"/>
    <cellStyle name="Обычный 5 3 2 2 8 3 2" xfId="0"/>
    <cellStyle name="Обычный 5 3 2 2 8 4" xfId="0"/>
    <cellStyle name="Обычный 5 3 2 2 9" xfId="0"/>
    <cellStyle name="Обычный 5 3 2 2 9 2" xfId="0"/>
    <cellStyle name="Обычный 5 3 2 2 9 2 2" xfId="0"/>
    <cellStyle name="Обычный 5 3 2 2 9 2 2 2" xfId="0"/>
    <cellStyle name="Обычный 5 3 2 2 9 2 3" xfId="0"/>
    <cellStyle name="Обычный 5 3 2 2 9 3" xfId="0"/>
    <cellStyle name="Обычный 5 3 2 2 9 3 2" xfId="0"/>
    <cellStyle name="Обычный 5 3 2 2 9 4" xfId="0"/>
    <cellStyle name="Обычный 5 3 2 3" xfId="0"/>
    <cellStyle name="Обычный 5 3 2 3 10" xfId="0"/>
    <cellStyle name="Обычный 5 3 2 3 10 2" xfId="0"/>
    <cellStyle name="Обычный 5 3 2 3 10 2 2" xfId="0"/>
    <cellStyle name="Обычный 5 3 2 3 10 3" xfId="0"/>
    <cellStyle name="Обычный 5 3 2 3 11" xfId="0"/>
    <cellStyle name="Обычный 5 3 2 3 11 2" xfId="0"/>
    <cellStyle name="Обычный 5 3 2 3 12" xfId="0"/>
    <cellStyle name="Обычный 5 3 2 3 2" xfId="0"/>
    <cellStyle name="Обычный 5 3 2 3 2 10" xfId="0"/>
    <cellStyle name="Обычный 5 3 2 3 2 10 2" xfId="0"/>
    <cellStyle name="Обычный 5 3 2 3 2 11" xfId="0"/>
    <cellStyle name="Обычный 5 3 2 3 2 2" xfId="0"/>
    <cellStyle name="Обычный 5 3 2 3 2 2 10" xfId="0"/>
    <cellStyle name="Обычный 5 3 2 3 2 2 2" xfId="0"/>
    <cellStyle name="Обычный 5 3 2 3 2 2 2 2" xfId="0"/>
    <cellStyle name="Обычный 5 3 2 3 2 2 2 2 2" xfId="0"/>
    <cellStyle name="Обычный 5 3 2 3 2 2 2 2 2 2" xfId="0"/>
    <cellStyle name="Обычный 5 3 2 3 2 2 2 2 2 2 2" xfId="0"/>
    <cellStyle name="Обычный 5 3 2 3 2 2 2 2 2 2 2 2" xfId="0"/>
    <cellStyle name="Обычный 5 3 2 3 2 2 2 2 2 2 2 2 2" xfId="0"/>
    <cellStyle name="Обычный 5 3 2 3 2 2 2 2 2 2 2 2 2 2" xfId="0"/>
    <cellStyle name="Обычный 5 3 2 3 2 2 2 2 2 2 2 2 3" xfId="0"/>
    <cellStyle name="Обычный 5 3 2 3 2 2 2 2 2 2 2 3" xfId="0"/>
    <cellStyle name="Обычный 5 3 2 3 2 2 2 2 2 2 2 3 2" xfId="0"/>
    <cellStyle name="Обычный 5 3 2 3 2 2 2 2 2 2 2 4" xfId="0"/>
    <cellStyle name="Обычный 5 3 2 3 2 2 2 2 2 2 3" xfId="0"/>
    <cellStyle name="Обычный 5 3 2 3 2 2 2 2 2 2 3 2" xfId="0"/>
    <cellStyle name="Обычный 5 3 2 3 2 2 2 2 2 2 3 2 2" xfId="0"/>
    <cellStyle name="Обычный 5 3 2 3 2 2 2 2 2 2 3 2 2 2" xfId="0"/>
    <cellStyle name="Обычный 5 3 2 3 2 2 2 2 2 2 3 2 3" xfId="0"/>
    <cellStyle name="Обычный 5 3 2 3 2 2 2 2 2 2 3 3" xfId="0"/>
    <cellStyle name="Обычный 5 3 2 3 2 2 2 2 2 2 3 3 2" xfId="0"/>
    <cellStyle name="Обычный 5 3 2 3 2 2 2 2 2 2 3 4" xfId="0"/>
    <cellStyle name="Обычный 5 3 2 3 2 2 2 2 2 2 4" xfId="0"/>
    <cellStyle name="Обычный 5 3 2 3 2 2 2 2 2 2 4 2" xfId="0"/>
    <cellStyle name="Обычный 5 3 2 3 2 2 2 2 2 2 4 2 2" xfId="0"/>
    <cellStyle name="Обычный 5 3 2 3 2 2 2 2 2 2 4 3" xfId="0"/>
    <cellStyle name="Обычный 5 3 2 3 2 2 2 2 2 2 5" xfId="0"/>
    <cellStyle name="Обычный 5 3 2 3 2 2 2 2 2 2 5 2" xfId="0"/>
    <cellStyle name="Обычный 5 3 2 3 2 2 2 2 2 2 6" xfId="0"/>
    <cellStyle name="Обычный 5 3 2 3 2 2 2 2 2 3" xfId="0"/>
    <cellStyle name="Обычный 5 3 2 3 2 2 2 2 2 3 2" xfId="0"/>
    <cellStyle name="Обычный 5 3 2 3 2 2 2 2 2 3 2 2" xfId="0"/>
    <cellStyle name="Обычный 5 3 2 3 2 2 2 2 2 3 2 2 2" xfId="0"/>
    <cellStyle name="Обычный 5 3 2 3 2 2 2 2 2 3 2 3" xfId="0"/>
    <cellStyle name="Обычный 5 3 2 3 2 2 2 2 2 3 3" xfId="0"/>
    <cellStyle name="Обычный 5 3 2 3 2 2 2 2 2 3 3 2" xfId="0"/>
    <cellStyle name="Обычный 5 3 2 3 2 2 2 2 2 3 4" xfId="0"/>
    <cellStyle name="Обычный 5 3 2 3 2 2 2 2 2 4" xfId="0"/>
    <cellStyle name="Обычный 5 3 2 3 2 2 2 2 2 4 2" xfId="0"/>
    <cellStyle name="Обычный 5 3 2 3 2 2 2 2 2 4 2 2" xfId="0"/>
    <cellStyle name="Обычный 5 3 2 3 2 2 2 2 2 4 2 2 2" xfId="0"/>
    <cellStyle name="Обычный 5 3 2 3 2 2 2 2 2 4 2 3" xfId="0"/>
    <cellStyle name="Обычный 5 3 2 3 2 2 2 2 2 4 3" xfId="0"/>
    <cellStyle name="Обычный 5 3 2 3 2 2 2 2 2 4 3 2" xfId="0"/>
    <cellStyle name="Обычный 5 3 2 3 2 2 2 2 2 4 4" xfId="0"/>
    <cellStyle name="Обычный 5 3 2 3 2 2 2 2 2 5" xfId="0"/>
    <cellStyle name="Обычный 5 3 2 3 2 2 2 2 2 5 2" xfId="0"/>
    <cellStyle name="Обычный 5 3 2 3 2 2 2 2 2 5 2 2" xfId="0"/>
    <cellStyle name="Обычный 5 3 2 3 2 2 2 2 2 5 3" xfId="0"/>
    <cellStyle name="Обычный 5 3 2 3 2 2 2 2 2 6" xfId="0"/>
    <cellStyle name="Обычный 5 3 2 3 2 2 2 2 2 6 2" xfId="0"/>
    <cellStyle name="Обычный 5 3 2 3 2 2 2 2 2 7" xfId="0"/>
    <cellStyle name="Обычный 5 3 2 3 2 2 2 2 3" xfId="0"/>
    <cellStyle name="Обычный 5 3 2 3 2 2 2 2 3 2" xfId="0"/>
    <cellStyle name="Обычный 5 3 2 3 2 2 2 2 3 2 2" xfId="0"/>
    <cellStyle name="Обычный 5 3 2 3 2 2 2 2 3 2 2 2" xfId="0"/>
    <cellStyle name="Обычный 5 3 2 3 2 2 2 2 3 2 2 2 2" xfId="0"/>
    <cellStyle name="Обычный 5 3 2 3 2 2 2 2 3 2 2 3" xfId="0"/>
    <cellStyle name="Обычный 5 3 2 3 2 2 2 2 3 2 3" xfId="0"/>
    <cellStyle name="Обычный 5 3 2 3 2 2 2 2 3 2 3 2" xfId="0"/>
    <cellStyle name="Обычный 5 3 2 3 2 2 2 2 3 2 4" xfId="0"/>
    <cellStyle name="Обычный 5 3 2 3 2 2 2 2 3 3" xfId="0"/>
    <cellStyle name="Обычный 5 3 2 3 2 2 2 2 3 3 2" xfId="0"/>
    <cellStyle name="Обычный 5 3 2 3 2 2 2 2 3 3 2 2" xfId="0"/>
    <cellStyle name="Обычный 5 3 2 3 2 2 2 2 3 3 2 2 2" xfId="0"/>
    <cellStyle name="Обычный 5 3 2 3 2 2 2 2 3 3 2 3" xfId="0"/>
    <cellStyle name="Обычный 5 3 2 3 2 2 2 2 3 3 3" xfId="0"/>
    <cellStyle name="Обычный 5 3 2 3 2 2 2 2 3 3 3 2" xfId="0"/>
    <cellStyle name="Обычный 5 3 2 3 2 2 2 2 3 3 4" xfId="0"/>
    <cellStyle name="Обычный 5 3 2 3 2 2 2 2 3 4" xfId="0"/>
    <cellStyle name="Обычный 5 3 2 3 2 2 2 2 3 4 2" xfId="0"/>
    <cellStyle name="Обычный 5 3 2 3 2 2 2 2 3 4 2 2" xfId="0"/>
    <cellStyle name="Обычный 5 3 2 3 2 2 2 2 3 4 3" xfId="0"/>
    <cellStyle name="Обычный 5 3 2 3 2 2 2 2 3 5" xfId="0"/>
    <cellStyle name="Обычный 5 3 2 3 2 2 2 2 3 5 2" xfId="0"/>
    <cellStyle name="Обычный 5 3 2 3 2 2 2 2 3 6" xfId="0"/>
    <cellStyle name="Обычный 5 3 2 3 2 2 2 2 4" xfId="0"/>
    <cellStyle name="Обычный 5 3 2 3 2 2 2 2 4 2" xfId="0"/>
    <cellStyle name="Обычный 5 3 2 3 2 2 2 2 4 2 2" xfId="0"/>
    <cellStyle name="Обычный 5 3 2 3 2 2 2 2 4 2 2 2" xfId="0"/>
    <cellStyle name="Обычный 5 3 2 3 2 2 2 2 4 2 3" xfId="0"/>
    <cellStyle name="Обычный 5 3 2 3 2 2 2 2 4 3" xfId="0"/>
    <cellStyle name="Обычный 5 3 2 3 2 2 2 2 4 3 2" xfId="0"/>
    <cellStyle name="Обычный 5 3 2 3 2 2 2 2 4 4" xfId="0"/>
    <cellStyle name="Обычный 5 3 2 3 2 2 2 2 5" xfId="0"/>
    <cellStyle name="Обычный 5 3 2 3 2 2 2 2 5 2" xfId="0"/>
    <cellStyle name="Обычный 5 3 2 3 2 2 2 2 5 2 2" xfId="0"/>
    <cellStyle name="Обычный 5 3 2 3 2 2 2 2 5 2 2 2" xfId="0"/>
    <cellStyle name="Обычный 5 3 2 3 2 2 2 2 5 2 3" xfId="0"/>
    <cellStyle name="Обычный 5 3 2 3 2 2 2 2 5 3" xfId="0"/>
    <cellStyle name="Обычный 5 3 2 3 2 2 2 2 5 3 2" xfId="0"/>
    <cellStyle name="Обычный 5 3 2 3 2 2 2 2 5 4" xfId="0"/>
    <cellStyle name="Обычный 5 3 2 3 2 2 2 2 6" xfId="0"/>
    <cellStyle name="Обычный 5 3 2 3 2 2 2 2 6 2" xfId="0"/>
    <cellStyle name="Обычный 5 3 2 3 2 2 2 2 6 2 2" xfId="0"/>
    <cellStyle name="Обычный 5 3 2 3 2 2 2 2 6 3" xfId="0"/>
    <cellStyle name="Обычный 5 3 2 3 2 2 2 2 7" xfId="0"/>
    <cellStyle name="Обычный 5 3 2 3 2 2 2 2 7 2" xfId="0"/>
    <cellStyle name="Обычный 5 3 2 3 2 2 2 2 8" xfId="0"/>
    <cellStyle name="Обычный 5 3 2 3 2 2 2 3" xfId="0"/>
    <cellStyle name="Обычный 5 3 2 3 2 2 2 3 2" xfId="0"/>
    <cellStyle name="Обычный 5 3 2 3 2 2 2 3 2 2" xfId="0"/>
    <cellStyle name="Обычный 5 3 2 3 2 2 2 3 2 2 2" xfId="0"/>
    <cellStyle name="Обычный 5 3 2 3 2 2 2 3 2 2 2 2" xfId="0"/>
    <cellStyle name="Обычный 5 3 2 3 2 2 2 3 2 2 2 2 2" xfId="0"/>
    <cellStyle name="Обычный 5 3 2 3 2 2 2 3 2 2 2 3" xfId="0"/>
    <cellStyle name="Обычный 5 3 2 3 2 2 2 3 2 2 3" xfId="0"/>
    <cellStyle name="Обычный 5 3 2 3 2 2 2 3 2 2 3 2" xfId="0"/>
    <cellStyle name="Обычный 5 3 2 3 2 2 2 3 2 2 4" xfId="0"/>
    <cellStyle name="Обычный 5 3 2 3 2 2 2 3 2 3" xfId="0"/>
    <cellStyle name="Обычный 5 3 2 3 2 2 2 3 2 3 2" xfId="0"/>
    <cellStyle name="Обычный 5 3 2 3 2 2 2 3 2 3 2 2" xfId="0"/>
    <cellStyle name="Обычный 5 3 2 3 2 2 2 3 2 3 2 2 2" xfId="0"/>
    <cellStyle name="Обычный 5 3 2 3 2 2 2 3 2 3 2 3" xfId="0"/>
    <cellStyle name="Обычный 5 3 2 3 2 2 2 3 2 3 3" xfId="0"/>
    <cellStyle name="Обычный 5 3 2 3 2 2 2 3 2 3 3 2" xfId="0"/>
    <cellStyle name="Обычный 5 3 2 3 2 2 2 3 2 3 4" xfId="0"/>
    <cellStyle name="Обычный 5 3 2 3 2 2 2 3 2 4" xfId="0"/>
    <cellStyle name="Обычный 5 3 2 3 2 2 2 3 2 4 2" xfId="0"/>
    <cellStyle name="Обычный 5 3 2 3 2 2 2 3 2 4 2 2" xfId="0"/>
    <cellStyle name="Обычный 5 3 2 3 2 2 2 3 2 4 3" xfId="0"/>
    <cellStyle name="Обычный 5 3 2 3 2 2 2 3 2 5" xfId="0"/>
    <cellStyle name="Обычный 5 3 2 3 2 2 2 3 2 5 2" xfId="0"/>
    <cellStyle name="Обычный 5 3 2 3 2 2 2 3 2 6" xfId="0"/>
    <cellStyle name="Обычный 5 3 2 3 2 2 2 3 3" xfId="0"/>
    <cellStyle name="Обычный 5 3 2 3 2 2 2 3 3 2" xfId="0"/>
    <cellStyle name="Обычный 5 3 2 3 2 2 2 3 3 2 2" xfId="0"/>
    <cellStyle name="Обычный 5 3 2 3 2 2 2 3 3 2 2 2" xfId="0"/>
    <cellStyle name="Обычный 5 3 2 3 2 2 2 3 3 2 3" xfId="0"/>
    <cellStyle name="Обычный 5 3 2 3 2 2 2 3 3 3" xfId="0"/>
    <cellStyle name="Обычный 5 3 2 3 2 2 2 3 3 3 2" xfId="0"/>
    <cellStyle name="Обычный 5 3 2 3 2 2 2 3 3 4" xfId="0"/>
    <cellStyle name="Обычный 5 3 2 3 2 2 2 3 4" xfId="0"/>
    <cellStyle name="Обычный 5 3 2 3 2 2 2 3 4 2" xfId="0"/>
    <cellStyle name="Обычный 5 3 2 3 2 2 2 3 4 2 2" xfId="0"/>
    <cellStyle name="Обычный 5 3 2 3 2 2 2 3 4 2 2 2" xfId="0"/>
    <cellStyle name="Обычный 5 3 2 3 2 2 2 3 4 2 3" xfId="0"/>
    <cellStyle name="Обычный 5 3 2 3 2 2 2 3 4 3" xfId="0"/>
    <cellStyle name="Обычный 5 3 2 3 2 2 2 3 4 3 2" xfId="0"/>
    <cellStyle name="Обычный 5 3 2 3 2 2 2 3 4 4" xfId="0"/>
    <cellStyle name="Обычный 5 3 2 3 2 2 2 3 5" xfId="0"/>
    <cellStyle name="Обычный 5 3 2 3 2 2 2 3 5 2" xfId="0"/>
    <cellStyle name="Обычный 5 3 2 3 2 2 2 3 5 2 2" xfId="0"/>
    <cellStyle name="Обычный 5 3 2 3 2 2 2 3 5 3" xfId="0"/>
    <cellStyle name="Обычный 5 3 2 3 2 2 2 3 6" xfId="0"/>
    <cellStyle name="Обычный 5 3 2 3 2 2 2 3 6 2" xfId="0"/>
    <cellStyle name="Обычный 5 3 2 3 2 2 2 3 7" xfId="0"/>
    <cellStyle name="Обычный 5 3 2 3 2 2 2 4" xfId="0"/>
    <cellStyle name="Обычный 5 3 2 3 2 2 2 4 2" xfId="0"/>
    <cellStyle name="Обычный 5 3 2 3 2 2 2 4 2 2" xfId="0"/>
    <cellStyle name="Обычный 5 3 2 3 2 2 2 4 2 2 2" xfId="0"/>
    <cellStyle name="Обычный 5 3 2 3 2 2 2 4 2 2 2 2" xfId="0"/>
    <cellStyle name="Обычный 5 3 2 3 2 2 2 4 2 2 3" xfId="0"/>
    <cellStyle name="Обычный 5 3 2 3 2 2 2 4 2 3" xfId="0"/>
    <cellStyle name="Обычный 5 3 2 3 2 2 2 4 2 3 2" xfId="0"/>
    <cellStyle name="Обычный 5 3 2 3 2 2 2 4 2 4" xfId="0"/>
    <cellStyle name="Обычный 5 3 2 3 2 2 2 4 3" xfId="0"/>
    <cellStyle name="Обычный 5 3 2 3 2 2 2 4 3 2" xfId="0"/>
    <cellStyle name="Обычный 5 3 2 3 2 2 2 4 3 2 2" xfId="0"/>
    <cellStyle name="Обычный 5 3 2 3 2 2 2 4 3 2 2 2" xfId="0"/>
    <cellStyle name="Обычный 5 3 2 3 2 2 2 4 3 2 3" xfId="0"/>
    <cellStyle name="Обычный 5 3 2 3 2 2 2 4 3 3" xfId="0"/>
    <cellStyle name="Обычный 5 3 2 3 2 2 2 4 3 3 2" xfId="0"/>
    <cellStyle name="Обычный 5 3 2 3 2 2 2 4 3 4" xfId="0"/>
    <cellStyle name="Обычный 5 3 2 3 2 2 2 4 4" xfId="0"/>
    <cellStyle name="Обычный 5 3 2 3 2 2 2 4 4 2" xfId="0"/>
    <cellStyle name="Обычный 5 3 2 3 2 2 2 4 4 2 2" xfId="0"/>
    <cellStyle name="Обычный 5 3 2 3 2 2 2 4 4 3" xfId="0"/>
    <cellStyle name="Обычный 5 3 2 3 2 2 2 4 5" xfId="0"/>
    <cellStyle name="Обычный 5 3 2 3 2 2 2 4 5 2" xfId="0"/>
    <cellStyle name="Обычный 5 3 2 3 2 2 2 4 6" xfId="0"/>
    <cellStyle name="Обычный 5 3 2 3 2 2 2 5" xfId="0"/>
    <cellStyle name="Обычный 5 3 2 3 2 2 2 5 2" xfId="0"/>
    <cellStyle name="Обычный 5 3 2 3 2 2 2 5 2 2" xfId="0"/>
    <cellStyle name="Обычный 5 3 2 3 2 2 2 5 2 2 2" xfId="0"/>
    <cellStyle name="Обычный 5 3 2 3 2 2 2 5 2 3" xfId="0"/>
    <cellStyle name="Обычный 5 3 2 3 2 2 2 5 3" xfId="0"/>
    <cellStyle name="Обычный 5 3 2 3 2 2 2 5 3 2" xfId="0"/>
    <cellStyle name="Обычный 5 3 2 3 2 2 2 5 4" xfId="0"/>
    <cellStyle name="Обычный 5 3 2 3 2 2 2 6" xfId="0"/>
    <cellStyle name="Обычный 5 3 2 3 2 2 2 6 2" xfId="0"/>
    <cellStyle name="Обычный 5 3 2 3 2 2 2 6 2 2" xfId="0"/>
    <cellStyle name="Обычный 5 3 2 3 2 2 2 6 2 2 2" xfId="0"/>
    <cellStyle name="Обычный 5 3 2 3 2 2 2 6 2 3" xfId="0"/>
    <cellStyle name="Обычный 5 3 2 3 2 2 2 6 3" xfId="0"/>
    <cellStyle name="Обычный 5 3 2 3 2 2 2 6 3 2" xfId="0"/>
    <cellStyle name="Обычный 5 3 2 3 2 2 2 6 4" xfId="0"/>
    <cellStyle name="Обычный 5 3 2 3 2 2 2 7" xfId="0"/>
    <cellStyle name="Обычный 5 3 2 3 2 2 2 7 2" xfId="0"/>
    <cellStyle name="Обычный 5 3 2 3 2 2 2 7 2 2" xfId="0"/>
    <cellStyle name="Обычный 5 3 2 3 2 2 2 7 3" xfId="0"/>
    <cellStyle name="Обычный 5 3 2 3 2 2 2 8" xfId="0"/>
    <cellStyle name="Обычный 5 3 2 3 2 2 2 8 2" xfId="0"/>
    <cellStyle name="Обычный 5 3 2 3 2 2 2 9" xfId="0"/>
    <cellStyle name="Обычный 5 3 2 3 2 2 3" xfId="0"/>
    <cellStyle name="Обычный 5 3 2 3 2 2 3 2" xfId="0"/>
    <cellStyle name="Обычный 5 3 2 3 2 2 3 2 2" xfId="0"/>
    <cellStyle name="Обычный 5 3 2 3 2 2 3 2 2 2" xfId="0"/>
    <cellStyle name="Обычный 5 3 2 3 2 2 3 2 2 2 2" xfId="0"/>
    <cellStyle name="Обычный 5 3 2 3 2 2 3 2 2 2 2 2" xfId="0"/>
    <cellStyle name="Обычный 5 3 2 3 2 2 3 2 2 2 2 2 2" xfId="0"/>
    <cellStyle name="Обычный 5 3 2 3 2 2 3 2 2 2 2 3" xfId="0"/>
    <cellStyle name="Обычный 5 3 2 3 2 2 3 2 2 2 3" xfId="0"/>
    <cellStyle name="Обычный 5 3 2 3 2 2 3 2 2 2 3 2" xfId="0"/>
    <cellStyle name="Обычный 5 3 2 3 2 2 3 2 2 2 4" xfId="0"/>
    <cellStyle name="Обычный 5 3 2 3 2 2 3 2 2 3" xfId="0"/>
    <cellStyle name="Обычный 5 3 2 3 2 2 3 2 2 3 2" xfId="0"/>
    <cellStyle name="Обычный 5 3 2 3 2 2 3 2 2 3 2 2" xfId="0"/>
    <cellStyle name="Обычный 5 3 2 3 2 2 3 2 2 3 2 2 2" xfId="0"/>
    <cellStyle name="Обычный 5 3 2 3 2 2 3 2 2 3 2 3" xfId="0"/>
    <cellStyle name="Обычный 5 3 2 3 2 2 3 2 2 3 3" xfId="0"/>
    <cellStyle name="Обычный 5 3 2 3 2 2 3 2 2 3 3 2" xfId="0"/>
    <cellStyle name="Обычный 5 3 2 3 2 2 3 2 2 3 4" xfId="0"/>
    <cellStyle name="Обычный 5 3 2 3 2 2 3 2 2 4" xfId="0"/>
    <cellStyle name="Обычный 5 3 2 3 2 2 3 2 2 4 2" xfId="0"/>
    <cellStyle name="Обычный 5 3 2 3 2 2 3 2 2 4 2 2" xfId="0"/>
    <cellStyle name="Обычный 5 3 2 3 2 2 3 2 2 4 3" xfId="0"/>
    <cellStyle name="Обычный 5 3 2 3 2 2 3 2 2 5" xfId="0"/>
    <cellStyle name="Обычный 5 3 2 3 2 2 3 2 2 5 2" xfId="0"/>
    <cellStyle name="Обычный 5 3 2 3 2 2 3 2 2 6" xfId="0"/>
    <cellStyle name="Обычный 5 3 2 3 2 2 3 2 3" xfId="0"/>
    <cellStyle name="Обычный 5 3 2 3 2 2 3 2 3 2" xfId="0"/>
    <cellStyle name="Обычный 5 3 2 3 2 2 3 2 3 2 2" xfId="0"/>
    <cellStyle name="Обычный 5 3 2 3 2 2 3 2 3 2 2 2" xfId="0"/>
    <cellStyle name="Обычный 5 3 2 3 2 2 3 2 3 2 3" xfId="0"/>
    <cellStyle name="Обычный 5 3 2 3 2 2 3 2 3 3" xfId="0"/>
    <cellStyle name="Обычный 5 3 2 3 2 2 3 2 3 3 2" xfId="0"/>
    <cellStyle name="Обычный 5 3 2 3 2 2 3 2 3 4" xfId="0"/>
    <cellStyle name="Обычный 5 3 2 3 2 2 3 2 4" xfId="0"/>
    <cellStyle name="Обычный 5 3 2 3 2 2 3 2 4 2" xfId="0"/>
    <cellStyle name="Обычный 5 3 2 3 2 2 3 2 4 2 2" xfId="0"/>
    <cellStyle name="Обычный 5 3 2 3 2 2 3 2 4 2 2 2" xfId="0"/>
    <cellStyle name="Обычный 5 3 2 3 2 2 3 2 4 2 3" xfId="0"/>
    <cellStyle name="Обычный 5 3 2 3 2 2 3 2 4 3" xfId="0"/>
    <cellStyle name="Обычный 5 3 2 3 2 2 3 2 4 3 2" xfId="0"/>
    <cellStyle name="Обычный 5 3 2 3 2 2 3 2 4 4" xfId="0"/>
    <cellStyle name="Обычный 5 3 2 3 2 2 3 2 5" xfId="0"/>
    <cellStyle name="Обычный 5 3 2 3 2 2 3 2 5 2" xfId="0"/>
    <cellStyle name="Обычный 5 3 2 3 2 2 3 2 5 2 2" xfId="0"/>
    <cellStyle name="Обычный 5 3 2 3 2 2 3 2 5 3" xfId="0"/>
    <cellStyle name="Обычный 5 3 2 3 2 2 3 2 6" xfId="0"/>
    <cellStyle name="Обычный 5 3 2 3 2 2 3 2 6 2" xfId="0"/>
    <cellStyle name="Обычный 5 3 2 3 2 2 3 2 7" xfId="0"/>
    <cellStyle name="Обычный 5 3 2 3 2 2 3 3" xfId="0"/>
    <cellStyle name="Обычный 5 3 2 3 2 2 3 3 2" xfId="0"/>
    <cellStyle name="Обычный 5 3 2 3 2 2 3 3 2 2" xfId="0"/>
    <cellStyle name="Обычный 5 3 2 3 2 2 3 3 2 2 2" xfId="0"/>
    <cellStyle name="Обычный 5 3 2 3 2 2 3 3 2 2 2 2" xfId="0"/>
    <cellStyle name="Обычный 5 3 2 3 2 2 3 3 2 2 3" xfId="0"/>
    <cellStyle name="Обычный 5 3 2 3 2 2 3 3 2 3" xfId="0"/>
    <cellStyle name="Обычный 5 3 2 3 2 2 3 3 2 3 2" xfId="0"/>
    <cellStyle name="Обычный 5 3 2 3 2 2 3 3 2 4" xfId="0"/>
    <cellStyle name="Обычный 5 3 2 3 2 2 3 3 3" xfId="0"/>
    <cellStyle name="Обычный 5 3 2 3 2 2 3 3 3 2" xfId="0"/>
    <cellStyle name="Обычный 5 3 2 3 2 2 3 3 3 2 2" xfId="0"/>
    <cellStyle name="Обычный 5 3 2 3 2 2 3 3 3 2 2 2" xfId="0"/>
    <cellStyle name="Обычный 5 3 2 3 2 2 3 3 3 2 3" xfId="0"/>
    <cellStyle name="Обычный 5 3 2 3 2 2 3 3 3 3" xfId="0"/>
    <cellStyle name="Обычный 5 3 2 3 2 2 3 3 3 3 2" xfId="0"/>
    <cellStyle name="Обычный 5 3 2 3 2 2 3 3 3 4" xfId="0"/>
    <cellStyle name="Обычный 5 3 2 3 2 2 3 3 4" xfId="0"/>
    <cellStyle name="Обычный 5 3 2 3 2 2 3 3 4 2" xfId="0"/>
    <cellStyle name="Обычный 5 3 2 3 2 2 3 3 4 2 2" xfId="0"/>
    <cellStyle name="Обычный 5 3 2 3 2 2 3 3 4 3" xfId="0"/>
    <cellStyle name="Обычный 5 3 2 3 2 2 3 3 5" xfId="0"/>
    <cellStyle name="Обычный 5 3 2 3 2 2 3 3 5 2" xfId="0"/>
    <cellStyle name="Обычный 5 3 2 3 2 2 3 3 6" xfId="0"/>
    <cellStyle name="Обычный 5 3 2 3 2 2 3 4" xfId="0"/>
    <cellStyle name="Обычный 5 3 2 3 2 2 3 4 2" xfId="0"/>
    <cellStyle name="Обычный 5 3 2 3 2 2 3 4 2 2" xfId="0"/>
    <cellStyle name="Обычный 5 3 2 3 2 2 3 4 2 2 2" xfId="0"/>
    <cellStyle name="Обычный 5 3 2 3 2 2 3 4 2 3" xfId="0"/>
    <cellStyle name="Обычный 5 3 2 3 2 2 3 4 3" xfId="0"/>
    <cellStyle name="Обычный 5 3 2 3 2 2 3 4 3 2" xfId="0"/>
    <cellStyle name="Обычный 5 3 2 3 2 2 3 4 4" xfId="0"/>
    <cellStyle name="Обычный 5 3 2 3 2 2 3 5" xfId="0"/>
    <cellStyle name="Обычный 5 3 2 3 2 2 3 5 2" xfId="0"/>
    <cellStyle name="Обычный 5 3 2 3 2 2 3 5 2 2" xfId="0"/>
    <cellStyle name="Обычный 5 3 2 3 2 2 3 5 2 2 2" xfId="0"/>
    <cellStyle name="Обычный 5 3 2 3 2 2 3 5 2 3" xfId="0"/>
    <cellStyle name="Обычный 5 3 2 3 2 2 3 5 3" xfId="0"/>
    <cellStyle name="Обычный 5 3 2 3 2 2 3 5 3 2" xfId="0"/>
    <cellStyle name="Обычный 5 3 2 3 2 2 3 5 4" xfId="0"/>
    <cellStyle name="Обычный 5 3 2 3 2 2 3 6" xfId="0"/>
    <cellStyle name="Обычный 5 3 2 3 2 2 3 6 2" xfId="0"/>
    <cellStyle name="Обычный 5 3 2 3 2 2 3 6 2 2" xfId="0"/>
    <cellStyle name="Обычный 5 3 2 3 2 2 3 6 3" xfId="0"/>
    <cellStyle name="Обычный 5 3 2 3 2 2 3 7" xfId="0"/>
    <cellStyle name="Обычный 5 3 2 3 2 2 3 7 2" xfId="0"/>
    <cellStyle name="Обычный 5 3 2 3 2 2 3 8" xfId="0"/>
    <cellStyle name="Обычный 5 3 2 3 2 2 4" xfId="0"/>
    <cellStyle name="Обычный 5 3 2 3 2 2 4 2" xfId="0"/>
    <cellStyle name="Обычный 5 3 2 3 2 2 4 2 2" xfId="0"/>
    <cellStyle name="Обычный 5 3 2 3 2 2 4 2 2 2" xfId="0"/>
    <cellStyle name="Обычный 5 3 2 3 2 2 4 2 2 2 2" xfId="0"/>
    <cellStyle name="Обычный 5 3 2 3 2 2 4 2 2 2 2 2" xfId="0"/>
    <cellStyle name="Обычный 5 3 2 3 2 2 4 2 2 2 3" xfId="0"/>
    <cellStyle name="Обычный 5 3 2 3 2 2 4 2 2 3" xfId="0"/>
    <cellStyle name="Обычный 5 3 2 3 2 2 4 2 2 3 2" xfId="0"/>
    <cellStyle name="Обычный 5 3 2 3 2 2 4 2 2 4" xfId="0"/>
    <cellStyle name="Обычный 5 3 2 3 2 2 4 2 3" xfId="0"/>
    <cellStyle name="Обычный 5 3 2 3 2 2 4 2 3 2" xfId="0"/>
    <cellStyle name="Обычный 5 3 2 3 2 2 4 2 3 2 2" xfId="0"/>
    <cellStyle name="Обычный 5 3 2 3 2 2 4 2 3 2 2 2" xfId="0"/>
    <cellStyle name="Обычный 5 3 2 3 2 2 4 2 3 2 3" xfId="0"/>
    <cellStyle name="Обычный 5 3 2 3 2 2 4 2 3 3" xfId="0"/>
    <cellStyle name="Обычный 5 3 2 3 2 2 4 2 3 3 2" xfId="0"/>
    <cellStyle name="Обычный 5 3 2 3 2 2 4 2 3 4" xfId="0"/>
    <cellStyle name="Обычный 5 3 2 3 2 2 4 2 4" xfId="0"/>
    <cellStyle name="Обычный 5 3 2 3 2 2 4 2 4 2" xfId="0"/>
    <cellStyle name="Обычный 5 3 2 3 2 2 4 2 4 2 2" xfId="0"/>
    <cellStyle name="Обычный 5 3 2 3 2 2 4 2 4 3" xfId="0"/>
    <cellStyle name="Обычный 5 3 2 3 2 2 4 2 5" xfId="0"/>
    <cellStyle name="Обычный 5 3 2 3 2 2 4 2 5 2" xfId="0"/>
    <cellStyle name="Обычный 5 3 2 3 2 2 4 2 6" xfId="0"/>
    <cellStyle name="Обычный 5 3 2 3 2 2 4 3" xfId="0"/>
    <cellStyle name="Обычный 5 3 2 3 2 2 4 3 2" xfId="0"/>
    <cellStyle name="Обычный 5 3 2 3 2 2 4 3 2 2" xfId="0"/>
    <cellStyle name="Обычный 5 3 2 3 2 2 4 3 2 2 2" xfId="0"/>
    <cellStyle name="Обычный 5 3 2 3 2 2 4 3 2 3" xfId="0"/>
    <cellStyle name="Обычный 5 3 2 3 2 2 4 3 3" xfId="0"/>
    <cellStyle name="Обычный 5 3 2 3 2 2 4 3 3 2" xfId="0"/>
    <cellStyle name="Обычный 5 3 2 3 2 2 4 3 4" xfId="0"/>
    <cellStyle name="Обычный 5 3 2 3 2 2 4 4" xfId="0"/>
    <cellStyle name="Обычный 5 3 2 3 2 2 4 4 2" xfId="0"/>
    <cellStyle name="Обычный 5 3 2 3 2 2 4 4 2 2" xfId="0"/>
    <cellStyle name="Обычный 5 3 2 3 2 2 4 4 2 2 2" xfId="0"/>
    <cellStyle name="Обычный 5 3 2 3 2 2 4 4 2 3" xfId="0"/>
    <cellStyle name="Обычный 5 3 2 3 2 2 4 4 3" xfId="0"/>
    <cellStyle name="Обычный 5 3 2 3 2 2 4 4 3 2" xfId="0"/>
    <cellStyle name="Обычный 5 3 2 3 2 2 4 4 4" xfId="0"/>
    <cellStyle name="Обычный 5 3 2 3 2 2 4 5" xfId="0"/>
    <cellStyle name="Обычный 5 3 2 3 2 2 4 5 2" xfId="0"/>
    <cellStyle name="Обычный 5 3 2 3 2 2 4 5 2 2" xfId="0"/>
    <cellStyle name="Обычный 5 3 2 3 2 2 4 5 3" xfId="0"/>
    <cellStyle name="Обычный 5 3 2 3 2 2 4 6" xfId="0"/>
    <cellStyle name="Обычный 5 3 2 3 2 2 4 6 2" xfId="0"/>
    <cellStyle name="Обычный 5 3 2 3 2 2 4 7" xfId="0"/>
    <cellStyle name="Обычный 5 3 2 3 2 2 5" xfId="0"/>
    <cellStyle name="Обычный 5 3 2 3 2 2 5 2" xfId="0"/>
    <cellStyle name="Обычный 5 3 2 3 2 2 5 2 2" xfId="0"/>
    <cellStyle name="Обычный 5 3 2 3 2 2 5 2 2 2" xfId="0"/>
    <cellStyle name="Обычный 5 3 2 3 2 2 5 2 2 2 2" xfId="0"/>
    <cellStyle name="Обычный 5 3 2 3 2 2 5 2 2 3" xfId="0"/>
    <cellStyle name="Обычный 5 3 2 3 2 2 5 2 3" xfId="0"/>
    <cellStyle name="Обычный 5 3 2 3 2 2 5 2 3 2" xfId="0"/>
    <cellStyle name="Обычный 5 3 2 3 2 2 5 2 4" xfId="0"/>
    <cellStyle name="Обычный 5 3 2 3 2 2 5 3" xfId="0"/>
    <cellStyle name="Обычный 5 3 2 3 2 2 5 3 2" xfId="0"/>
    <cellStyle name="Обычный 5 3 2 3 2 2 5 3 2 2" xfId="0"/>
    <cellStyle name="Обычный 5 3 2 3 2 2 5 3 2 2 2" xfId="0"/>
    <cellStyle name="Обычный 5 3 2 3 2 2 5 3 2 3" xfId="0"/>
    <cellStyle name="Обычный 5 3 2 3 2 2 5 3 3" xfId="0"/>
    <cellStyle name="Обычный 5 3 2 3 2 2 5 3 3 2" xfId="0"/>
    <cellStyle name="Обычный 5 3 2 3 2 2 5 3 4" xfId="0"/>
    <cellStyle name="Обычный 5 3 2 3 2 2 5 4" xfId="0"/>
    <cellStyle name="Обычный 5 3 2 3 2 2 5 4 2" xfId="0"/>
    <cellStyle name="Обычный 5 3 2 3 2 2 5 4 2 2" xfId="0"/>
    <cellStyle name="Обычный 5 3 2 3 2 2 5 4 3" xfId="0"/>
    <cellStyle name="Обычный 5 3 2 3 2 2 5 5" xfId="0"/>
    <cellStyle name="Обычный 5 3 2 3 2 2 5 5 2" xfId="0"/>
    <cellStyle name="Обычный 5 3 2 3 2 2 5 6" xfId="0"/>
    <cellStyle name="Обычный 5 3 2 3 2 2 6" xfId="0"/>
    <cellStyle name="Обычный 5 3 2 3 2 2 6 2" xfId="0"/>
    <cellStyle name="Обычный 5 3 2 3 2 2 6 2 2" xfId="0"/>
    <cellStyle name="Обычный 5 3 2 3 2 2 6 2 2 2" xfId="0"/>
    <cellStyle name="Обычный 5 3 2 3 2 2 6 2 3" xfId="0"/>
    <cellStyle name="Обычный 5 3 2 3 2 2 6 3" xfId="0"/>
    <cellStyle name="Обычный 5 3 2 3 2 2 6 3 2" xfId="0"/>
    <cellStyle name="Обычный 5 3 2 3 2 2 6 4" xfId="0"/>
    <cellStyle name="Обычный 5 3 2 3 2 2 7" xfId="0"/>
    <cellStyle name="Обычный 5 3 2 3 2 2 7 2" xfId="0"/>
    <cellStyle name="Обычный 5 3 2 3 2 2 7 2 2" xfId="0"/>
    <cellStyle name="Обычный 5 3 2 3 2 2 7 2 2 2" xfId="0"/>
    <cellStyle name="Обычный 5 3 2 3 2 2 7 2 3" xfId="0"/>
    <cellStyle name="Обычный 5 3 2 3 2 2 7 3" xfId="0"/>
    <cellStyle name="Обычный 5 3 2 3 2 2 7 3 2" xfId="0"/>
    <cellStyle name="Обычный 5 3 2 3 2 2 7 4" xfId="0"/>
    <cellStyle name="Обычный 5 3 2 3 2 2 8" xfId="0"/>
    <cellStyle name="Обычный 5 3 2 3 2 2 8 2" xfId="0"/>
    <cellStyle name="Обычный 5 3 2 3 2 2 8 2 2" xfId="0"/>
    <cellStyle name="Обычный 5 3 2 3 2 2 8 3" xfId="0"/>
    <cellStyle name="Обычный 5 3 2 3 2 2 9" xfId="0"/>
    <cellStyle name="Обычный 5 3 2 3 2 2 9 2" xfId="0"/>
    <cellStyle name="Обычный 5 3 2 3 2 3" xfId="0"/>
    <cellStyle name="Обычный 5 3 2 3 2 3 2" xfId="0"/>
    <cellStyle name="Обычный 5 3 2 3 2 3 2 2" xfId="0"/>
    <cellStyle name="Обычный 5 3 2 3 2 3 2 2 2" xfId="0"/>
    <cellStyle name="Обычный 5 3 2 3 2 3 2 2 2 2" xfId="0"/>
    <cellStyle name="Обычный 5 3 2 3 2 3 2 2 2 2 2" xfId="0"/>
    <cellStyle name="Обычный 5 3 2 3 2 3 2 2 2 2 2 2" xfId="0"/>
    <cellStyle name="Обычный 5 3 2 3 2 3 2 2 2 2 2 2 2" xfId="0"/>
    <cellStyle name="Обычный 5 3 2 3 2 3 2 2 2 2 2 3" xfId="0"/>
    <cellStyle name="Обычный 5 3 2 3 2 3 2 2 2 2 3" xfId="0"/>
    <cellStyle name="Обычный 5 3 2 3 2 3 2 2 2 2 3 2" xfId="0"/>
    <cellStyle name="Обычный 5 3 2 3 2 3 2 2 2 2 4" xfId="0"/>
    <cellStyle name="Обычный 5 3 2 3 2 3 2 2 2 3" xfId="0"/>
    <cellStyle name="Обычный 5 3 2 3 2 3 2 2 2 3 2" xfId="0"/>
    <cellStyle name="Обычный 5 3 2 3 2 3 2 2 2 3 2 2" xfId="0"/>
    <cellStyle name="Обычный 5 3 2 3 2 3 2 2 2 3 2 2 2" xfId="0"/>
    <cellStyle name="Обычный 5 3 2 3 2 3 2 2 2 3 2 3" xfId="0"/>
    <cellStyle name="Обычный 5 3 2 3 2 3 2 2 2 3 3" xfId="0"/>
    <cellStyle name="Обычный 5 3 2 3 2 3 2 2 2 3 3 2" xfId="0"/>
    <cellStyle name="Обычный 5 3 2 3 2 3 2 2 2 3 4" xfId="0"/>
    <cellStyle name="Обычный 5 3 2 3 2 3 2 2 2 4" xfId="0"/>
    <cellStyle name="Обычный 5 3 2 3 2 3 2 2 2 4 2" xfId="0"/>
    <cellStyle name="Обычный 5 3 2 3 2 3 2 2 2 4 2 2" xfId="0"/>
    <cellStyle name="Обычный 5 3 2 3 2 3 2 2 2 4 3" xfId="0"/>
    <cellStyle name="Обычный 5 3 2 3 2 3 2 2 2 5" xfId="0"/>
    <cellStyle name="Обычный 5 3 2 3 2 3 2 2 2 5 2" xfId="0"/>
    <cellStyle name="Обычный 5 3 2 3 2 3 2 2 2 6" xfId="0"/>
    <cellStyle name="Обычный 5 3 2 3 2 3 2 2 3" xfId="0"/>
    <cellStyle name="Обычный 5 3 2 3 2 3 2 2 3 2" xfId="0"/>
    <cellStyle name="Обычный 5 3 2 3 2 3 2 2 3 2 2" xfId="0"/>
    <cellStyle name="Обычный 5 3 2 3 2 3 2 2 3 2 2 2" xfId="0"/>
    <cellStyle name="Обычный 5 3 2 3 2 3 2 2 3 2 3" xfId="0"/>
    <cellStyle name="Обычный 5 3 2 3 2 3 2 2 3 3" xfId="0"/>
    <cellStyle name="Обычный 5 3 2 3 2 3 2 2 3 3 2" xfId="0"/>
    <cellStyle name="Обычный 5 3 2 3 2 3 2 2 3 4" xfId="0"/>
    <cellStyle name="Обычный 5 3 2 3 2 3 2 2 4" xfId="0"/>
    <cellStyle name="Обычный 5 3 2 3 2 3 2 2 4 2" xfId="0"/>
    <cellStyle name="Обычный 5 3 2 3 2 3 2 2 4 2 2" xfId="0"/>
    <cellStyle name="Обычный 5 3 2 3 2 3 2 2 4 2 2 2" xfId="0"/>
    <cellStyle name="Обычный 5 3 2 3 2 3 2 2 4 2 3" xfId="0"/>
    <cellStyle name="Обычный 5 3 2 3 2 3 2 2 4 3" xfId="0"/>
    <cellStyle name="Обычный 5 3 2 3 2 3 2 2 4 3 2" xfId="0"/>
    <cellStyle name="Обычный 5 3 2 3 2 3 2 2 4 4" xfId="0"/>
    <cellStyle name="Обычный 5 3 2 3 2 3 2 2 5" xfId="0"/>
    <cellStyle name="Обычный 5 3 2 3 2 3 2 2 5 2" xfId="0"/>
    <cellStyle name="Обычный 5 3 2 3 2 3 2 2 5 2 2" xfId="0"/>
    <cellStyle name="Обычный 5 3 2 3 2 3 2 2 5 3" xfId="0"/>
    <cellStyle name="Обычный 5 3 2 3 2 3 2 2 6" xfId="0"/>
    <cellStyle name="Обычный 5 3 2 3 2 3 2 2 6 2" xfId="0"/>
    <cellStyle name="Обычный 5 3 2 3 2 3 2 2 7" xfId="0"/>
    <cellStyle name="Обычный 5 3 2 3 2 3 2 3" xfId="0"/>
    <cellStyle name="Обычный 5 3 2 3 2 3 2 3 2" xfId="0"/>
    <cellStyle name="Обычный 5 3 2 3 2 3 2 3 2 2" xfId="0"/>
    <cellStyle name="Обычный 5 3 2 3 2 3 2 3 2 2 2" xfId="0"/>
    <cellStyle name="Обычный 5 3 2 3 2 3 2 3 2 2 2 2" xfId="0"/>
    <cellStyle name="Обычный 5 3 2 3 2 3 2 3 2 2 3" xfId="0"/>
    <cellStyle name="Обычный 5 3 2 3 2 3 2 3 2 3" xfId="0"/>
    <cellStyle name="Обычный 5 3 2 3 2 3 2 3 2 3 2" xfId="0"/>
    <cellStyle name="Обычный 5 3 2 3 2 3 2 3 2 4" xfId="0"/>
    <cellStyle name="Обычный 5 3 2 3 2 3 2 3 3" xfId="0"/>
    <cellStyle name="Обычный 5 3 2 3 2 3 2 3 3 2" xfId="0"/>
    <cellStyle name="Обычный 5 3 2 3 2 3 2 3 3 2 2" xfId="0"/>
    <cellStyle name="Обычный 5 3 2 3 2 3 2 3 3 2 2 2" xfId="0"/>
    <cellStyle name="Обычный 5 3 2 3 2 3 2 3 3 2 3" xfId="0"/>
    <cellStyle name="Обычный 5 3 2 3 2 3 2 3 3 3" xfId="0"/>
    <cellStyle name="Обычный 5 3 2 3 2 3 2 3 3 3 2" xfId="0"/>
    <cellStyle name="Обычный 5 3 2 3 2 3 2 3 3 4" xfId="0"/>
    <cellStyle name="Обычный 5 3 2 3 2 3 2 3 4" xfId="0"/>
    <cellStyle name="Обычный 5 3 2 3 2 3 2 3 4 2" xfId="0"/>
    <cellStyle name="Обычный 5 3 2 3 2 3 2 3 4 2 2" xfId="0"/>
    <cellStyle name="Обычный 5 3 2 3 2 3 2 3 4 3" xfId="0"/>
    <cellStyle name="Обычный 5 3 2 3 2 3 2 3 5" xfId="0"/>
    <cellStyle name="Обычный 5 3 2 3 2 3 2 3 5 2" xfId="0"/>
    <cellStyle name="Обычный 5 3 2 3 2 3 2 3 6" xfId="0"/>
    <cellStyle name="Обычный 5 3 2 3 2 3 2 4" xfId="0"/>
    <cellStyle name="Обычный 5 3 2 3 2 3 2 4 2" xfId="0"/>
    <cellStyle name="Обычный 5 3 2 3 2 3 2 4 2 2" xfId="0"/>
    <cellStyle name="Обычный 5 3 2 3 2 3 2 4 2 2 2" xfId="0"/>
    <cellStyle name="Обычный 5 3 2 3 2 3 2 4 2 3" xfId="0"/>
    <cellStyle name="Обычный 5 3 2 3 2 3 2 4 3" xfId="0"/>
    <cellStyle name="Обычный 5 3 2 3 2 3 2 4 3 2" xfId="0"/>
    <cellStyle name="Обычный 5 3 2 3 2 3 2 4 4" xfId="0"/>
    <cellStyle name="Обычный 5 3 2 3 2 3 2 5" xfId="0"/>
    <cellStyle name="Обычный 5 3 2 3 2 3 2 5 2" xfId="0"/>
    <cellStyle name="Обычный 5 3 2 3 2 3 2 5 2 2" xfId="0"/>
    <cellStyle name="Обычный 5 3 2 3 2 3 2 5 2 2 2" xfId="0"/>
    <cellStyle name="Обычный 5 3 2 3 2 3 2 5 2 3" xfId="0"/>
    <cellStyle name="Обычный 5 3 2 3 2 3 2 5 3" xfId="0"/>
    <cellStyle name="Обычный 5 3 2 3 2 3 2 5 3 2" xfId="0"/>
    <cellStyle name="Обычный 5 3 2 3 2 3 2 5 4" xfId="0"/>
    <cellStyle name="Обычный 5 3 2 3 2 3 2 6" xfId="0"/>
    <cellStyle name="Обычный 5 3 2 3 2 3 2 6 2" xfId="0"/>
    <cellStyle name="Обычный 5 3 2 3 2 3 2 6 2 2" xfId="0"/>
    <cellStyle name="Обычный 5 3 2 3 2 3 2 6 3" xfId="0"/>
    <cellStyle name="Обычный 5 3 2 3 2 3 2 7" xfId="0"/>
    <cellStyle name="Обычный 5 3 2 3 2 3 2 7 2" xfId="0"/>
    <cellStyle name="Обычный 5 3 2 3 2 3 2 8" xfId="0"/>
    <cellStyle name="Обычный 5 3 2 3 2 3 3" xfId="0"/>
    <cellStyle name="Обычный 5 3 2 3 2 3 3 2" xfId="0"/>
    <cellStyle name="Обычный 5 3 2 3 2 3 3 2 2" xfId="0"/>
    <cellStyle name="Обычный 5 3 2 3 2 3 3 2 2 2" xfId="0"/>
    <cellStyle name="Обычный 5 3 2 3 2 3 3 2 2 2 2" xfId="0"/>
    <cellStyle name="Обычный 5 3 2 3 2 3 3 2 2 2 2 2" xfId="0"/>
    <cellStyle name="Обычный 5 3 2 3 2 3 3 2 2 2 3" xfId="0"/>
    <cellStyle name="Обычный 5 3 2 3 2 3 3 2 2 3" xfId="0"/>
    <cellStyle name="Обычный 5 3 2 3 2 3 3 2 2 3 2" xfId="0"/>
    <cellStyle name="Обычный 5 3 2 3 2 3 3 2 2 4" xfId="0"/>
    <cellStyle name="Обычный 5 3 2 3 2 3 3 2 3" xfId="0"/>
    <cellStyle name="Обычный 5 3 2 3 2 3 3 2 3 2" xfId="0"/>
    <cellStyle name="Обычный 5 3 2 3 2 3 3 2 3 2 2" xfId="0"/>
    <cellStyle name="Обычный 5 3 2 3 2 3 3 2 3 2 2 2" xfId="0"/>
    <cellStyle name="Обычный 5 3 2 3 2 3 3 2 3 2 3" xfId="0"/>
    <cellStyle name="Обычный 5 3 2 3 2 3 3 2 3 3" xfId="0"/>
    <cellStyle name="Обычный 5 3 2 3 2 3 3 2 3 3 2" xfId="0"/>
    <cellStyle name="Обычный 5 3 2 3 2 3 3 2 3 4" xfId="0"/>
    <cellStyle name="Обычный 5 3 2 3 2 3 3 2 4" xfId="0"/>
    <cellStyle name="Обычный 5 3 2 3 2 3 3 2 4 2" xfId="0"/>
    <cellStyle name="Обычный 5 3 2 3 2 3 3 2 4 2 2" xfId="0"/>
    <cellStyle name="Обычный 5 3 2 3 2 3 3 2 4 3" xfId="0"/>
    <cellStyle name="Обычный 5 3 2 3 2 3 3 2 5" xfId="0"/>
    <cellStyle name="Обычный 5 3 2 3 2 3 3 2 5 2" xfId="0"/>
    <cellStyle name="Обычный 5 3 2 3 2 3 3 2 6" xfId="0"/>
    <cellStyle name="Обычный 5 3 2 3 2 3 3 3" xfId="0"/>
    <cellStyle name="Обычный 5 3 2 3 2 3 3 3 2" xfId="0"/>
    <cellStyle name="Обычный 5 3 2 3 2 3 3 3 2 2" xfId="0"/>
    <cellStyle name="Обычный 5 3 2 3 2 3 3 3 2 2 2" xfId="0"/>
    <cellStyle name="Обычный 5 3 2 3 2 3 3 3 2 3" xfId="0"/>
    <cellStyle name="Обычный 5 3 2 3 2 3 3 3 3" xfId="0"/>
    <cellStyle name="Обычный 5 3 2 3 2 3 3 3 3 2" xfId="0"/>
    <cellStyle name="Обычный 5 3 2 3 2 3 3 3 4" xfId="0"/>
    <cellStyle name="Обычный 5 3 2 3 2 3 3 4" xfId="0"/>
    <cellStyle name="Обычный 5 3 2 3 2 3 3 4 2" xfId="0"/>
    <cellStyle name="Обычный 5 3 2 3 2 3 3 4 2 2" xfId="0"/>
    <cellStyle name="Обычный 5 3 2 3 2 3 3 4 2 2 2" xfId="0"/>
    <cellStyle name="Обычный 5 3 2 3 2 3 3 4 2 3" xfId="0"/>
    <cellStyle name="Обычный 5 3 2 3 2 3 3 4 3" xfId="0"/>
    <cellStyle name="Обычный 5 3 2 3 2 3 3 4 3 2" xfId="0"/>
    <cellStyle name="Обычный 5 3 2 3 2 3 3 4 4" xfId="0"/>
    <cellStyle name="Обычный 5 3 2 3 2 3 3 5" xfId="0"/>
    <cellStyle name="Обычный 5 3 2 3 2 3 3 5 2" xfId="0"/>
    <cellStyle name="Обычный 5 3 2 3 2 3 3 5 2 2" xfId="0"/>
    <cellStyle name="Обычный 5 3 2 3 2 3 3 5 3" xfId="0"/>
    <cellStyle name="Обычный 5 3 2 3 2 3 3 6" xfId="0"/>
    <cellStyle name="Обычный 5 3 2 3 2 3 3 6 2" xfId="0"/>
    <cellStyle name="Обычный 5 3 2 3 2 3 3 7" xfId="0"/>
    <cellStyle name="Обычный 5 3 2 3 2 3 4" xfId="0"/>
    <cellStyle name="Обычный 5 3 2 3 2 3 4 2" xfId="0"/>
    <cellStyle name="Обычный 5 3 2 3 2 3 4 2 2" xfId="0"/>
    <cellStyle name="Обычный 5 3 2 3 2 3 4 2 2 2" xfId="0"/>
    <cellStyle name="Обычный 5 3 2 3 2 3 4 2 2 2 2" xfId="0"/>
    <cellStyle name="Обычный 5 3 2 3 2 3 4 2 2 3" xfId="0"/>
    <cellStyle name="Обычный 5 3 2 3 2 3 4 2 3" xfId="0"/>
    <cellStyle name="Обычный 5 3 2 3 2 3 4 2 3 2" xfId="0"/>
    <cellStyle name="Обычный 5 3 2 3 2 3 4 2 4" xfId="0"/>
    <cellStyle name="Обычный 5 3 2 3 2 3 4 3" xfId="0"/>
    <cellStyle name="Обычный 5 3 2 3 2 3 4 3 2" xfId="0"/>
    <cellStyle name="Обычный 5 3 2 3 2 3 4 3 2 2" xfId="0"/>
    <cellStyle name="Обычный 5 3 2 3 2 3 4 3 2 2 2" xfId="0"/>
    <cellStyle name="Обычный 5 3 2 3 2 3 4 3 2 3" xfId="0"/>
    <cellStyle name="Обычный 5 3 2 3 2 3 4 3 3" xfId="0"/>
    <cellStyle name="Обычный 5 3 2 3 2 3 4 3 3 2" xfId="0"/>
    <cellStyle name="Обычный 5 3 2 3 2 3 4 3 4" xfId="0"/>
    <cellStyle name="Обычный 5 3 2 3 2 3 4 4" xfId="0"/>
    <cellStyle name="Обычный 5 3 2 3 2 3 4 4 2" xfId="0"/>
    <cellStyle name="Обычный 5 3 2 3 2 3 4 4 2 2" xfId="0"/>
    <cellStyle name="Обычный 5 3 2 3 2 3 4 4 3" xfId="0"/>
    <cellStyle name="Обычный 5 3 2 3 2 3 4 5" xfId="0"/>
    <cellStyle name="Обычный 5 3 2 3 2 3 4 5 2" xfId="0"/>
    <cellStyle name="Обычный 5 3 2 3 2 3 4 6" xfId="0"/>
    <cellStyle name="Обычный 5 3 2 3 2 3 5" xfId="0"/>
    <cellStyle name="Обычный 5 3 2 3 2 3 5 2" xfId="0"/>
    <cellStyle name="Обычный 5 3 2 3 2 3 5 2 2" xfId="0"/>
    <cellStyle name="Обычный 5 3 2 3 2 3 5 2 2 2" xfId="0"/>
    <cellStyle name="Обычный 5 3 2 3 2 3 5 2 3" xfId="0"/>
    <cellStyle name="Обычный 5 3 2 3 2 3 5 3" xfId="0"/>
    <cellStyle name="Обычный 5 3 2 3 2 3 5 3 2" xfId="0"/>
    <cellStyle name="Обычный 5 3 2 3 2 3 5 4" xfId="0"/>
    <cellStyle name="Обычный 5 3 2 3 2 3 6" xfId="0"/>
    <cellStyle name="Обычный 5 3 2 3 2 3 6 2" xfId="0"/>
    <cellStyle name="Обычный 5 3 2 3 2 3 6 2 2" xfId="0"/>
    <cellStyle name="Обычный 5 3 2 3 2 3 6 2 2 2" xfId="0"/>
    <cellStyle name="Обычный 5 3 2 3 2 3 6 2 3" xfId="0"/>
    <cellStyle name="Обычный 5 3 2 3 2 3 6 3" xfId="0"/>
    <cellStyle name="Обычный 5 3 2 3 2 3 6 3 2" xfId="0"/>
    <cellStyle name="Обычный 5 3 2 3 2 3 6 4" xfId="0"/>
    <cellStyle name="Обычный 5 3 2 3 2 3 7" xfId="0"/>
    <cellStyle name="Обычный 5 3 2 3 2 3 7 2" xfId="0"/>
    <cellStyle name="Обычный 5 3 2 3 2 3 7 2 2" xfId="0"/>
    <cellStyle name="Обычный 5 3 2 3 2 3 7 3" xfId="0"/>
    <cellStyle name="Обычный 5 3 2 3 2 3 8" xfId="0"/>
    <cellStyle name="Обычный 5 3 2 3 2 3 8 2" xfId="0"/>
    <cellStyle name="Обычный 5 3 2 3 2 3 9" xfId="0"/>
    <cellStyle name="Обычный 5 3 2 3 2 4" xfId="0"/>
    <cellStyle name="Обычный 5 3 2 3 2 4 2" xfId="0"/>
    <cellStyle name="Обычный 5 3 2 3 2 4 2 2" xfId="0"/>
    <cellStyle name="Обычный 5 3 2 3 2 4 2 2 2" xfId="0"/>
    <cellStyle name="Обычный 5 3 2 3 2 4 2 2 2 2" xfId="0"/>
    <cellStyle name="Обычный 5 3 2 3 2 4 2 2 2 2 2" xfId="0"/>
    <cellStyle name="Обычный 5 3 2 3 2 4 2 2 2 2 2 2" xfId="0"/>
    <cellStyle name="Обычный 5 3 2 3 2 4 2 2 2 2 3" xfId="0"/>
    <cellStyle name="Обычный 5 3 2 3 2 4 2 2 2 3" xfId="0"/>
    <cellStyle name="Обычный 5 3 2 3 2 4 2 2 2 3 2" xfId="0"/>
    <cellStyle name="Обычный 5 3 2 3 2 4 2 2 2 4" xfId="0"/>
    <cellStyle name="Обычный 5 3 2 3 2 4 2 2 3" xfId="0"/>
    <cellStyle name="Обычный 5 3 2 3 2 4 2 2 3 2" xfId="0"/>
    <cellStyle name="Обычный 5 3 2 3 2 4 2 2 3 2 2" xfId="0"/>
    <cellStyle name="Обычный 5 3 2 3 2 4 2 2 3 2 2 2" xfId="0"/>
    <cellStyle name="Обычный 5 3 2 3 2 4 2 2 3 2 3" xfId="0"/>
    <cellStyle name="Обычный 5 3 2 3 2 4 2 2 3 3" xfId="0"/>
    <cellStyle name="Обычный 5 3 2 3 2 4 2 2 3 3 2" xfId="0"/>
    <cellStyle name="Обычный 5 3 2 3 2 4 2 2 3 4" xfId="0"/>
    <cellStyle name="Обычный 5 3 2 3 2 4 2 2 4" xfId="0"/>
    <cellStyle name="Обычный 5 3 2 3 2 4 2 2 4 2" xfId="0"/>
    <cellStyle name="Обычный 5 3 2 3 2 4 2 2 4 2 2" xfId="0"/>
    <cellStyle name="Обычный 5 3 2 3 2 4 2 2 4 3" xfId="0"/>
    <cellStyle name="Обычный 5 3 2 3 2 4 2 2 5" xfId="0"/>
    <cellStyle name="Обычный 5 3 2 3 2 4 2 2 5 2" xfId="0"/>
    <cellStyle name="Обычный 5 3 2 3 2 4 2 2 6" xfId="0"/>
    <cellStyle name="Обычный 5 3 2 3 2 4 2 3" xfId="0"/>
    <cellStyle name="Обычный 5 3 2 3 2 4 2 3 2" xfId="0"/>
    <cellStyle name="Обычный 5 3 2 3 2 4 2 3 2 2" xfId="0"/>
    <cellStyle name="Обычный 5 3 2 3 2 4 2 3 2 2 2" xfId="0"/>
    <cellStyle name="Обычный 5 3 2 3 2 4 2 3 2 3" xfId="0"/>
    <cellStyle name="Обычный 5 3 2 3 2 4 2 3 3" xfId="0"/>
    <cellStyle name="Обычный 5 3 2 3 2 4 2 3 3 2" xfId="0"/>
    <cellStyle name="Обычный 5 3 2 3 2 4 2 3 4" xfId="0"/>
    <cellStyle name="Обычный 5 3 2 3 2 4 2 4" xfId="0"/>
    <cellStyle name="Обычный 5 3 2 3 2 4 2 4 2" xfId="0"/>
    <cellStyle name="Обычный 5 3 2 3 2 4 2 4 2 2" xfId="0"/>
    <cellStyle name="Обычный 5 3 2 3 2 4 2 4 2 2 2" xfId="0"/>
    <cellStyle name="Обычный 5 3 2 3 2 4 2 4 2 3" xfId="0"/>
    <cellStyle name="Обычный 5 3 2 3 2 4 2 4 3" xfId="0"/>
    <cellStyle name="Обычный 5 3 2 3 2 4 2 4 3 2" xfId="0"/>
    <cellStyle name="Обычный 5 3 2 3 2 4 2 4 4" xfId="0"/>
    <cellStyle name="Обычный 5 3 2 3 2 4 2 5" xfId="0"/>
    <cellStyle name="Обычный 5 3 2 3 2 4 2 5 2" xfId="0"/>
    <cellStyle name="Обычный 5 3 2 3 2 4 2 5 2 2" xfId="0"/>
    <cellStyle name="Обычный 5 3 2 3 2 4 2 5 3" xfId="0"/>
    <cellStyle name="Обычный 5 3 2 3 2 4 2 6" xfId="0"/>
    <cellStyle name="Обычный 5 3 2 3 2 4 2 6 2" xfId="0"/>
    <cellStyle name="Обычный 5 3 2 3 2 4 2 7" xfId="0"/>
    <cellStyle name="Обычный 5 3 2 3 2 4 3" xfId="0"/>
    <cellStyle name="Обычный 5 3 2 3 2 4 3 2" xfId="0"/>
    <cellStyle name="Обычный 5 3 2 3 2 4 3 2 2" xfId="0"/>
    <cellStyle name="Обычный 5 3 2 3 2 4 3 2 2 2" xfId="0"/>
    <cellStyle name="Обычный 5 3 2 3 2 4 3 2 2 2 2" xfId="0"/>
    <cellStyle name="Обычный 5 3 2 3 2 4 3 2 2 3" xfId="0"/>
    <cellStyle name="Обычный 5 3 2 3 2 4 3 2 3" xfId="0"/>
    <cellStyle name="Обычный 5 3 2 3 2 4 3 2 3 2" xfId="0"/>
    <cellStyle name="Обычный 5 3 2 3 2 4 3 2 4" xfId="0"/>
    <cellStyle name="Обычный 5 3 2 3 2 4 3 3" xfId="0"/>
    <cellStyle name="Обычный 5 3 2 3 2 4 3 3 2" xfId="0"/>
    <cellStyle name="Обычный 5 3 2 3 2 4 3 3 2 2" xfId="0"/>
    <cellStyle name="Обычный 5 3 2 3 2 4 3 3 2 2 2" xfId="0"/>
    <cellStyle name="Обычный 5 3 2 3 2 4 3 3 2 3" xfId="0"/>
    <cellStyle name="Обычный 5 3 2 3 2 4 3 3 3" xfId="0"/>
    <cellStyle name="Обычный 5 3 2 3 2 4 3 3 3 2" xfId="0"/>
    <cellStyle name="Обычный 5 3 2 3 2 4 3 3 4" xfId="0"/>
    <cellStyle name="Обычный 5 3 2 3 2 4 3 4" xfId="0"/>
    <cellStyle name="Обычный 5 3 2 3 2 4 3 4 2" xfId="0"/>
    <cellStyle name="Обычный 5 3 2 3 2 4 3 4 2 2" xfId="0"/>
    <cellStyle name="Обычный 5 3 2 3 2 4 3 4 3" xfId="0"/>
    <cellStyle name="Обычный 5 3 2 3 2 4 3 5" xfId="0"/>
    <cellStyle name="Обычный 5 3 2 3 2 4 3 5 2" xfId="0"/>
    <cellStyle name="Обычный 5 3 2 3 2 4 3 6" xfId="0"/>
    <cellStyle name="Обычный 5 3 2 3 2 4 4" xfId="0"/>
    <cellStyle name="Обычный 5 3 2 3 2 4 4 2" xfId="0"/>
    <cellStyle name="Обычный 5 3 2 3 2 4 4 2 2" xfId="0"/>
    <cellStyle name="Обычный 5 3 2 3 2 4 4 2 2 2" xfId="0"/>
    <cellStyle name="Обычный 5 3 2 3 2 4 4 2 3" xfId="0"/>
    <cellStyle name="Обычный 5 3 2 3 2 4 4 3" xfId="0"/>
    <cellStyle name="Обычный 5 3 2 3 2 4 4 3 2" xfId="0"/>
    <cellStyle name="Обычный 5 3 2 3 2 4 4 4" xfId="0"/>
    <cellStyle name="Обычный 5 3 2 3 2 4 5" xfId="0"/>
    <cellStyle name="Обычный 5 3 2 3 2 4 5 2" xfId="0"/>
    <cellStyle name="Обычный 5 3 2 3 2 4 5 2 2" xfId="0"/>
    <cellStyle name="Обычный 5 3 2 3 2 4 5 2 2 2" xfId="0"/>
    <cellStyle name="Обычный 5 3 2 3 2 4 5 2 3" xfId="0"/>
    <cellStyle name="Обычный 5 3 2 3 2 4 5 3" xfId="0"/>
    <cellStyle name="Обычный 5 3 2 3 2 4 5 3 2" xfId="0"/>
    <cellStyle name="Обычный 5 3 2 3 2 4 5 4" xfId="0"/>
    <cellStyle name="Обычный 5 3 2 3 2 4 6" xfId="0"/>
    <cellStyle name="Обычный 5 3 2 3 2 4 6 2" xfId="0"/>
    <cellStyle name="Обычный 5 3 2 3 2 4 6 2 2" xfId="0"/>
    <cellStyle name="Обычный 5 3 2 3 2 4 6 3" xfId="0"/>
    <cellStyle name="Обычный 5 3 2 3 2 4 7" xfId="0"/>
    <cellStyle name="Обычный 5 3 2 3 2 4 7 2" xfId="0"/>
    <cellStyle name="Обычный 5 3 2 3 2 4 8" xfId="0"/>
    <cellStyle name="Обычный 5 3 2 3 2 5" xfId="0"/>
    <cellStyle name="Обычный 5 3 2 3 2 5 2" xfId="0"/>
    <cellStyle name="Обычный 5 3 2 3 2 5 2 2" xfId="0"/>
    <cellStyle name="Обычный 5 3 2 3 2 5 2 2 2" xfId="0"/>
    <cellStyle name="Обычный 5 3 2 3 2 5 2 2 2 2" xfId="0"/>
    <cellStyle name="Обычный 5 3 2 3 2 5 2 2 2 2 2" xfId="0"/>
    <cellStyle name="Обычный 5 3 2 3 2 5 2 2 2 3" xfId="0"/>
    <cellStyle name="Обычный 5 3 2 3 2 5 2 2 3" xfId="0"/>
    <cellStyle name="Обычный 5 3 2 3 2 5 2 2 3 2" xfId="0"/>
    <cellStyle name="Обычный 5 3 2 3 2 5 2 2 4" xfId="0"/>
    <cellStyle name="Обычный 5 3 2 3 2 5 2 3" xfId="0"/>
    <cellStyle name="Обычный 5 3 2 3 2 5 2 3 2" xfId="0"/>
    <cellStyle name="Обычный 5 3 2 3 2 5 2 3 2 2" xfId="0"/>
    <cellStyle name="Обычный 5 3 2 3 2 5 2 3 2 2 2" xfId="0"/>
    <cellStyle name="Обычный 5 3 2 3 2 5 2 3 2 3" xfId="0"/>
    <cellStyle name="Обычный 5 3 2 3 2 5 2 3 3" xfId="0"/>
    <cellStyle name="Обычный 5 3 2 3 2 5 2 3 3 2" xfId="0"/>
    <cellStyle name="Обычный 5 3 2 3 2 5 2 3 4" xfId="0"/>
    <cellStyle name="Обычный 5 3 2 3 2 5 2 4" xfId="0"/>
    <cellStyle name="Обычный 5 3 2 3 2 5 2 4 2" xfId="0"/>
    <cellStyle name="Обычный 5 3 2 3 2 5 2 4 2 2" xfId="0"/>
    <cellStyle name="Обычный 5 3 2 3 2 5 2 4 3" xfId="0"/>
    <cellStyle name="Обычный 5 3 2 3 2 5 2 5" xfId="0"/>
    <cellStyle name="Обычный 5 3 2 3 2 5 2 5 2" xfId="0"/>
    <cellStyle name="Обычный 5 3 2 3 2 5 2 6" xfId="0"/>
    <cellStyle name="Обычный 5 3 2 3 2 5 3" xfId="0"/>
    <cellStyle name="Обычный 5 3 2 3 2 5 3 2" xfId="0"/>
    <cellStyle name="Обычный 5 3 2 3 2 5 3 2 2" xfId="0"/>
    <cellStyle name="Обычный 5 3 2 3 2 5 3 2 2 2" xfId="0"/>
    <cellStyle name="Обычный 5 3 2 3 2 5 3 2 3" xfId="0"/>
    <cellStyle name="Обычный 5 3 2 3 2 5 3 3" xfId="0"/>
    <cellStyle name="Обычный 5 3 2 3 2 5 3 3 2" xfId="0"/>
    <cellStyle name="Обычный 5 3 2 3 2 5 3 4" xfId="0"/>
    <cellStyle name="Обычный 5 3 2 3 2 5 4" xfId="0"/>
    <cellStyle name="Обычный 5 3 2 3 2 5 4 2" xfId="0"/>
    <cellStyle name="Обычный 5 3 2 3 2 5 4 2 2" xfId="0"/>
    <cellStyle name="Обычный 5 3 2 3 2 5 4 2 2 2" xfId="0"/>
    <cellStyle name="Обычный 5 3 2 3 2 5 4 2 3" xfId="0"/>
    <cellStyle name="Обычный 5 3 2 3 2 5 4 3" xfId="0"/>
    <cellStyle name="Обычный 5 3 2 3 2 5 4 3 2" xfId="0"/>
    <cellStyle name="Обычный 5 3 2 3 2 5 4 4" xfId="0"/>
    <cellStyle name="Обычный 5 3 2 3 2 5 5" xfId="0"/>
    <cellStyle name="Обычный 5 3 2 3 2 5 5 2" xfId="0"/>
    <cellStyle name="Обычный 5 3 2 3 2 5 5 2 2" xfId="0"/>
    <cellStyle name="Обычный 5 3 2 3 2 5 5 3" xfId="0"/>
    <cellStyle name="Обычный 5 3 2 3 2 5 6" xfId="0"/>
    <cellStyle name="Обычный 5 3 2 3 2 5 6 2" xfId="0"/>
    <cellStyle name="Обычный 5 3 2 3 2 5 7" xfId="0"/>
    <cellStyle name="Обычный 5 3 2 3 2 6" xfId="0"/>
    <cellStyle name="Обычный 5 3 2 3 2 6 2" xfId="0"/>
    <cellStyle name="Обычный 5 3 2 3 2 6 2 2" xfId="0"/>
    <cellStyle name="Обычный 5 3 2 3 2 6 2 2 2" xfId="0"/>
    <cellStyle name="Обычный 5 3 2 3 2 6 2 2 2 2" xfId="0"/>
    <cellStyle name="Обычный 5 3 2 3 2 6 2 2 3" xfId="0"/>
    <cellStyle name="Обычный 5 3 2 3 2 6 2 3" xfId="0"/>
    <cellStyle name="Обычный 5 3 2 3 2 6 2 3 2" xfId="0"/>
    <cellStyle name="Обычный 5 3 2 3 2 6 2 4" xfId="0"/>
    <cellStyle name="Обычный 5 3 2 3 2 6 3" xfId="0"/>
    <cellStyle name="Обычный 5 3 2 3 2 6 3 2" xfId="0"/>
    <cellStyle name="Обычный 5 3 2 3 2 6 3 2 2" xfId="0"/>
    <cellStyle name="Обычный 5 3 2 3 2 6 3 2 2 2" xfId="0"/>
    <cellStyle name="Обычный 5 3 2 3 2 6 3 2 3" xfId="0"/>
    <cellStyle name="Обычный 5 3 2 3 2 6 3 3" xfId="0"/>
    <cellStyle name="Обычный 5 3 2 3 2 6 3 3 2" xfId="0"/>
    <cellStyle name="Обычный 5 3 2 3 2 6 3 4" xfId="0"/>
    <cellStyle name="Обычный 5 3 2 3 2 6 4" xfId="0"/>
    <cellStyle name="Обычный 5 3 2 3 2 6 4 2" xfId="0"/>
    <cellStyle name="Обычный 5 3 2 3 2 6 4 2 2" xfId="0"/>
    <cellStyle name="Обычный 5 3 2 3 2 6 4 3" xfId="0"/>
    <cellStyle name="Обычный 5 3 2 3 2 6 5" xfId="0"/>
    <cellStyle name="Обычный 5 3 2 3 2 6 5 2" xfId="0"/>
    <cellStyle name="Обычный 5 3 2 3 2 6 6" xfId="0"/>
    <cellStyle name="Обычный 5 3 2 3 2 7" xfId="0"/>
    <cellStyle name="Обычный 5 3 2 3 2 7 2" xfId="0"/>
    <cellStyle name="Обычный 5 3 2 3 2 7 2 2" xfId="0"/>
    <cellStyle name="Обычный 5 3 2 3 2 7 2 2 2" xfId="0"/>
    <cellStyle name="Обычный 5 3 2 3 2 7 2 3" xfId="0"/>
    <cellStyle name="Обычный 5 3 2 3 2 7 3" xfId="0"/>
    <cellStyle name="Обычный 5 3 2 3 2 7 3 2" xfId="0"/>
    <cellStyle name="Обычный 5 3 2 3 2 7 4" xfId="0"/>
    <cellStyle name="Обычный 5 3 2 3 2 8" xfId="0"/>
    <cellStyle name="Обычный 5 3 2 3 2 8 2" xfId="0"/>
    <cellStyle name="Обычный 5 3 2 3 2 8 2 2" xfId="0"/>
    <cellStyle name="Обычный 5 3 2 3 2 8 2 2 2" xfId="0"/>
    <cellStyle name="Обычный 5 3 2 3 2 8 2 3" xfId="0"/>
    <cellStyle name="Обычный 5 3 2 3 2 8 3" xfId="0"/>
    <cellStyle name="Обычный 5 3 2 3 2 8 3 2" xfId="0"/>
    <cellStyle name="Обычный 5 3 2 3 2 8 4" xfId="0"/>
    <cellStyle name="Обычный 5 3 2 3 2 9" xfId="0"/>
    <cellStyle name="Обычный 5 3 2 3 2 9 2" xfId="0"/>
    <cellStyle name="Обычный 5 3 2 3 2 9 2 2" xfId="0"/>
    <cellStyle name="Обычный 5 3 2 3 2 9 3" xfId="0"/>
    <cellStyle name="Обычный 5 3 2 3 3" xfId="0"/>
    <cellStyle name="Обычный 5 3 2 3 3 10" xfId="0"/>
    <cellStyle name="Обычный 5 3 2 3 3 2" xfId="0"/>
    <cellStyle name="Обычный 5 3 2 3 3 2 2" xfId="0"/>
    <cellStyle name="Обычный 5 3 2 3 3 2 2 2" xfId="0"/>
    <cellStyle name="Обычный 5 3 2 3 3 2 2 2 2" xfId="0"/>
    <cellStyle name="Обычный 5 3 2 3 3 2 2 2 2 2" xfId="0"/>
    <cellStyle name="Обычный 5 3 2 3 3 2 2 2 2 2 2" xfId="0"/>
    <cellStyle name="Обычный 5 3 2 3 3 2 2 2 2 2 2 2" xfId="0"/>
    <cellStyle name="Обычный 5 3 2 3 3 2 2 2 2 2 2 2 2" xfId="0"/>
    <cellStyle name="Обычный 5 3 2 3 3 2 2 2 2 2 2 3" xfId="0"/>
    <cellStyle name="Обычный 5 3 2 3 3 2 2 2 2 2 3" xfId="0"/>
    <cellStyle name="Обычный 5 3 2 3 3 2 2 2 2 2 3 2" xfId="0"/>
    <cellStyle name="Обычный 5 3 2 3 3 2 2 2 2 2 4" xfId="0"/>
    <cellStyle name="Обычный 5 3 2 3 3 2 2 2 2 3" xfId="0"/>
    <cellStyle name="Обычный 5 3 2 3 3 2 2 2 2 3 2" xfId="0"/>
    <cellStyle name="Обычный 5 3 2 3 3 2 2 2 2 3 2 2" xfId="0"/>
    <cellStyle name="Обычный 5 3 2 3 3 2 2 2 2 3 2 2 2" xfId="0"/>
    <cellStyle name="Обычный 5 3 2 3 3 2 2 2 2 3 2 3" xfId="0"/>
    <cellStyle name="Обычный 5 3 2 3 3 2 2 2 2 3 3" xfId="0"/>
    <cellStyle name="Обычный 5 3 2 3 3 2 2 2 2 3 3 2" xfId="0"/>
    <cellStyle name="Обычный 5 3 2 3 3 2 2 2 2 3 4" xfId="0"/>
    <cellStyle name="Обычный 5 3 2 3 3 2 2 2 2 4" xfId="0"/>
    <cellStyle name="Обычный 5 3 2 3 3 2 2 2 2 4 2" xfId="0"/>
    <cellStyle name="Обычный 5 3 2 3 3 2 2 2 2 4 2 2" xfId="0"/>
    <cellStyle name="Обычный 5 3 2 3 3 2 2 2 2 4 3" xfId="0"/>
    <cellStyle name="Обычный 5 3 2 3 3 2 2 2 2 5" xfId="0"/>
    <cellStyle name="Обычный 5 3 2 3 3 2 2 2 2 5 2" xfId="0"/>
    <cellStyle name="Обычный 5 3 2 3 3 2 2 2 2 6" xfId="0"/>
    <cellStyle name="Обычный 5 3 2 3 3 2 2 2 3" xfId="0"/>
    <cellStyle name="Обычный 5 3 2 3 3 2 2 2 3 2" xfId="0"/>
    <cellStyle name="Обычный 5 3 2 3 3 2 2 2 3 2 2" xfId="0"/>
    <cellStyle name="Обычный 5 3 2 3 3 2 2 2 3 2 2 2" xfId="0"/>
    <cellStyle name="Обычный 5 3 2 3 3 2 2 2 3 2 3" xfId="0"/>
    <cellStyle name="Обычный 5 3 2 3 3 2 2 2 3 3" xfId="0"/>
    <cellStyle name="Обычный 5 3 2 3 3 2 2 2 3 3 2" xfId="0"/>
    <cellStyle name="Обычный 5 3 2 3 3 2 2 2 3 4" xfId="0"/>
    <cellStyle name="Обычный 5 3 2 3 3 2 2 2 4" xfId="0"/>
    <cellStyle name="Обычный 5 3 2 3 3 2 2 2 4 2" xfId="0"/>
    <cellStyle name="Обычный 5 3 2 3 3 2 2 2 4 2 2" xfId="0"/>
    <cellStyle name="Обычный 5 3 2 3 3 2 2 2 4 2 2 2" xfId="0"/>
    <cellStyle name="Обычный 5 3 2 3 3 2 2 2 4 2 3" xfId="0"/>
    <cellStyle name="Обычный 5 3 2 3 3 2 2 2 4 3" xfId="0"/>
    <cellStyle name="Обычный 5 3 2 3 3 2 2 2 4 3 2" xfId="0"/>
    <cellStyle name="Обычный 5 3 2 3 3 2 2 2 4 4" xfId="0"/>
    <cellStyle name="Обычный 5 3 2 3 3 2 2 2 5" xfId="0"/>
    <cellStyle name="Обычный 5 3 2 3 3 2 2 2 5 2" xfId="0"/>
    <cellStyle name="Обычный 5 3 2 3 3 2 2 2 5 2 2" xfId="0"/>
    <cellStyle name="Обычный 5 3 2 3 3 2 2 2 5 3" xfId="0"/>
    <cellStyle name="Обычный 5 3 2 3 3 2 2 2 6" xfId="0"/>
    <cellStyle name="Обычный 5 3 2 3 3 2 2 2 6 2" xfId="0"/>
    <cellStyle name="Обычный 5 3 2 3 3 2 2 2 7" xfId="0"/>
    <cellStyle name="Обычный 5 3 2 3 3 2 2 3" xfId="0"/>
    <cellStyle name="Обычный 5 3 2 3 3 2 2 3 2" xfId="0"/>
    <cellStyle name="Обычный 5 3 2 3 3 2 2 3 2 2" xfId="0"/>
    <cellStyle name="Обычный 5 3 2 3 3 2 2 3 2 2 2" xfId="0"/>
    <cellStyle name="Обычный 5 3 2 3 3 2 2 3 2 2 2 2" xfId="0"/>
    <cellStyle name="Обычный 5 3 2 3 3 2 2 3 2 2 3" xfId="0"/>
    <cellStyle name="Обычный 5 3 2 3 3 2 2 3 2 3" xfId="0"/>
    <cellStyle name="Обычный 5 3 2 3 3 2 2 3 2 3 2" xfId="0"/>
    <cellStyle name="Обычный 5 3 2 3 3 2 2 3 2 4" xfId="0"/>
    <cellStyle name="Обычный 5 3 2 3 3 2 2 3 3" xfId="0"/>
    <cellStyle name="Обычный 5 3 2 3 3 2 2 3 3 2" xfId="0"/>
    <cellStyle name="Обычный 5 3 2 3 3 2 2 3 3 2 2" xfId="0"/>
    <cellStyle name="Обычный 5 3 2 3 3 2 2 3 3 2 2 2" xfId="0"/>
    <cellStyle name="Обычный 5 3 2 3 3 2 2 3 3 2 3" xfId="0"/>
    <cellStyle name="Обычный 5 3 2 3 3 2 2 3 3 3" xfId="0"/>
    <cellStyle name="Обычный 5 3 2 3 3 2 2 3 3 3 2" xfId="0"/>
    <cellStyle name="Обычный 5 3 2 3 3 2 2 3 3 4" xfId="0"/>
    <cellStyle name="Обычный 5 3 2 3 3 2 2 3 4" xfId="0"/>
    <cellStyle name="Обычный 5 3 2 3 3 2 2 3 4 2" xfId="0"/>
    <cellStyle name="Обычный 5 3 2 3 3 2 2 3 4 2 2" xfId="0"/>
    <cellStyle name="Обычный 5 3 2 3 3 2 2 3 4 3" xfId="0"/>
    <cellStyle name="Обычный 5 3 2 3 3 2 2 3 5" xfId="0"/>
    <cellStyle name="Обычный 5 3 2 3 3 2 2 3 5 2" xfId="0"/>
    <cellStyle name="Обычный 5 3 2 3 3 2 2 3 6" xfId="0"/>
    <cellStyle name="Обычный 5 3 2 3 3 2 2 4" xfId="0"/>
    <cellStyle name="Обычный 5 3 2 3 3 2 2 4 2" xfId="0"/>
    <cellStyle name="Обычный 5 3 2 3 3 2 2 4 2 2" xfId="0"/>
    <cellStyle name="Обычный 5 3 2 3 3 2 2 4 2 2 2" xfId="0"/>
    <cellStyle name="Обычный 5 3 2 3 3 2 2 4 2 3" xfId="0"/>
    <cellStyle name="Обычный 5 3 2 3 3 2 2 4 3" xfId="0"/>
    <cellStyle name="Обычный 5 3 2 3 3 2 2 4 3 2" xfId="0"/>
    <cellStyle name="Обычный 5 3 2 3 3 2 2 4 4" xfId="0"/>
    <cellStyle name="Обычный 5 3 2 3 3 2 2 5" xfId="0"/>
    <cellStyle name="Обычный 5 3 2 3 3 2 2 5 2" xfId="0"/>
    <cellStyle name="Обычный 5 3 2 3 3 2 2 5 2 2" xfId="0"/>
    <cellStyle name="Обычный 5 3 2 3 3 2 2 5 2 2 2" xfId="0"/>
    <cellStyle name="Обычный 5 3 2 3 3 2 2 5 2 3" xfId="0"/>
    <cellStyle name="Обычный 5 3 2 3 3 2 2 5 3" xfId="0"/>
    <cellStyle name="Обычный 5 3 2 3 3 2 2 5 3 2" xfId="0"/>
    <cellStyle name="Обычный 5 3 2 3 3 2 2 5 4" xfId="0"/>
    <cellStyle name="Обычный 5 3 2 3 3 2 2 6" xfId="0"/>
    <cellStyle name="Обычный 5 3 2 3 3 2 2 6 2" xfId="0"/>
    <cellStyle name="Обычный 5 3 2 3 3 2 2 6 2 2" xfId="0"/>
    <cellStyle name="Обычный 5 3 2 3 3 2 2 6 3" xfId="0"/>
    <cellStyle name="Обычный 5 3 2 3 3 2 2 7" xfId="0"/>
    <cellStyle name="Обычный 5 3 2 3 3 2 2 7 2" xfId="0"/>
    <cellStyle name="Обычный 5 3 2 3 3 2 2 8" xfId="0"/>
    <cellStyle name="Обычный 5 3 2 3 3 2 3" xfId="0"/>
    <cellStyle name="Обычный 5 3 2 3 3 2 3 2" xfId="0"/>
    <cellStyle name="Обычный 5 3 2 3 3 2 3 2 2" xfId="0"/>
    <cellStyle name="Обычный 5 3 2 3 3 2 3 2 2 2" xfId="0"/>
    <cellStyle name="Обычный 5 3 2 3 3 2 3 2 2 2 2" xfId="0"/>
    <cellStyle name="Обычный 5 3 2 3 3 2 3 2 2 2 2 2" xfId="0"/>
    <cellStyle name="Обычный 5 3 2 3 3 2 3 2 2 2 3" xfId="0"/>
    <cellStyle name="Обычный 5 3 2 3 3 2 3 2 2 3" xfId="0"/>
    <cellStyle name="Обычный 5 3 2 3 3 2 3 2 2 3 2" xfId="0"/>
    <cellStyle name="Обычный 5 3 2 3 3 2 3 2 2 4" xfId="0"/>
    <cellStyle name="Обычный 5 3 2 3 3 2 3 2 3" xfId="0"/>
    <cellStyle name="Обычный 5 3 2 3 3 2 3 2 3 2" xfId="0"/>
    <cellStyle name="Обычный 5 3 2 3 3 2 3 2 3 2 2" xfId="0"/>
    <cellStyle name="Обычный 5 3 2 3 3 2 3 2 3 2 2 2" xfId="0"/>
    <cellStyle name="Обычный 5 3 2 3 3 2 3 2 3 2 3" xfId="0"/>
    <cellStyle name="Обычный 5 3 2 3 3 2 3 2 3 3" xfId="0"/>
    <cellStyle name="Обычный 5 3 2 3 3 2 3 2 3 3 2" xfId="0"/>
    <cellStyle name="Обычный 5 3 2 3 3 2 3 2 3 4" xfId="0"/>
    <cellStyle name="Обычный 5 3 2 3 3 2 3 2 4" xfId="0"/>
    <cellStyle name="Обычный 5 3 2 3 3 2 3 2 4 2" xfId="0"/>
    <cellStyle name="Обычный 5 3 2 3 3 2 3 2 4 2 2" xfId="0"/>
    <cellStyle name="Обычный 5 3 2 3 3 2 3 2 4 3" xfId="0"/>
    <cellStyle name="Обычный 5 3 2 3 3 2 3 2 5" xfId="0"/>
    <cellStyle name="Обычный 5 3 2 3 3 2 3 2 5 2" xfId="0"/>
    <cellStyle name="Обычный 5 3 2 3 3 2 3 2 6" xfId="0"/>
    <cellStyle name="Обычный 5 3 2 3 3 2 3 3" xfId="0"/>
    <cellStyle name="Обычный 5 3 2 3 3 2 3 3 2" xfId="0"/>
    <cellStyle name="Обычный 5 3 2 3 3 2 3 3 2 2" xfId="0"/>
    <cellStyle name="Обычный 5 3 2 3 3 2 3 3 2 2 2" xfId="0"/>
    <cellStyle name="Обычный 5 3 2 3 3 2 3 3 2 3" xfId="0"/>
    <cellStyle name="Обычный 5 3 2 3 3 2 3 3 3" xfId="0"/>
    <cellStyle name="Обычный 5 3 2 3 3 2 3 3 3 2" xfId="0"/>
    <cellStyle name="Обычный 5 3 2 3 3 2 3 3 4" xfId="0"/>
    <cellStyle name="Обычный 5 3 2 3 3 2 3 4" xfId="0"/>
    <cellStyle name="Обычный 5 3 2 3 3 2 3 4 2" xfId="0"/>
    <cellStyle name="Обычный 5 3 2 3 3 2 3 4 2 2" xfId="0"/>
    <cellStyle name="Обычный 5 3 2 3 3 2 3 4 2 2 2" xfId="0"/>
    <cellStyle name="Обычный 5 3 2 3 3 2 3 4 2 3" xfId="0"/>
    <cellStyle name="Обычный 5 3 2 3 3 2 3 4 3" xfId="0"/>
    <cellStyle name="Обычный 5 3 2 3 3 2 3 4 3 2" xfId="0"/>
    <cellStyle name="Обычный 5 3 2 3 3 2 3 4 4" xfId="0"/>
    <cellStyle name="Обычный 5 3 2 3 3 2 3 5" xfId="0"/>
    <cellStyle name="Обычный 5 3 2 3 3 2 3 5 2" xfId="0"/>
    <cellStyle name="Обычный 5 3 2 3 3 2 3 5 2 2" xfId="0"/>
    <cellStyle name="Обычный 5 3 2 3 3 2 3 5 3" xfId="0"/>
    <cellStyle name="Обычный 5 3 2 3 3 2 3 6" xfId="0"/>
    <cellStyle name="Обычный 5 3 2 3 3 2 3 6 2" xfId="0"/>
    <cellStyle name="Обычный 5 3 2 3 3 2 3 7" xfId="0"/>
    <cellStyle name="Обычный 5 3 2 3 3 2 4" xfId="0"/>
    <cellStyle name="Обычный 5 3 2 3 3 2 4 2" xfId="0"/>
    <cellStyle name="Обычный 5 3 2 3 3 2 4 2 2" xfId="0"/>
    <cellStyle name="Обычный 5 3 2 3 3 2 4 2 2 2" xfId="0"/>
    <cellStyle name="Обычный 5 3 2 3 3 2 4 2 2 2 2" xfId="0"/>
    <cellStyle name="Обычный 5 3 2 3 3 2 4 2 2 3" xfId="0"/>
    <cellStyle name="Обычный 5 3 2 3 3 2 4 2 3" xfId="0"/>
    <cellStyle name="Обычный 5 3 2 3 3 2 4 2 3 2" xfId="0"/>
    <cellStyle name="Обычный 5 3 2 3 3 2 4 2 4" xfId="0"/>
    <cellStyle name="Обычный 5 3 2 3 3 2 4 3" xfId="0"/>
    <cellStyle name="Обычный 5 3 2 3 3 2 4 3 2" xfId="0"/>
    <cellStyle name="Обычный 5 3 2 3 3 2 4 3 2 2" xfId="0"/>
    <cellStyle name="Обычный 5 3 2 3 3 2 4 3 2 2 2" xfId="0"/>
    <cellStyle name="Обычный 5 3 2 3 3 2 4 3 2 3" xfId="0"/>
    <cellStyle name="Обычный 5 3 2 3 3 2 4 3 3" xfId="0"/>
    <cellStyle name="Обычный 5 3 2 3 3 2 4 3 3 2" xfId="0"/>
    <cellStyle name="Обычный 5 3 2 3 3 2 4 3 4" xfId="0"/>
    <cellStyle name="Обычный 5 3 2 3 3 2 4 4" xfId="0"/>
    <cellStyle name="Обычный 5 3 2 3 3 2 4 4 2" xfId="0"/>
    <cellStyle name="Обычный 5 3 2 3 3 2 4 4 2 2" xfId="0"/>
    <cellStyle name="Обычный 5 3 2 3 3 2 4 4 3" xfId="0"/>
    <cellStyle name="Обычный 5 3 2 3 3 2 4 5" xfId="0"/>
    <cellStyle name="Обычный 5 3 2 3 3 2 4 5 2" xfId="0"/>
    <cellStyle name="Обычный 5 3 2 3 3 2 4 6" xfId="0"/>
    <cellStyle name="Обычный 5 3 2 3 3 2 5" xfId="0"/>
    <cellStyle name="Обычный 5 3 2 3 3 2 5 2" xfId="0"/>
    <cellStyle name="Обычный 5 3 2 3 3 2 5 2 2" xfId="0"/>
    <cellStyle name="Обычный 5 3 2 3 3 2 5 2 2 2" xfId="0"/>
    <cellStyle name="Обычный 5 3 2 3 3 2 5 2 3" xfId="0"/>
    <cellStyle name="Обычный 5 3 2 3 3 2 5 3" xfId="0"/>
    <cellStyle name="Обычный 5 3 2 3 3 2 5 3 2" xfId="0"/>
    <cellStyle name="Обычный 5 3 2 3 3 2 5 4" xfId="0"/>
    <cellStyle name="Обычный 5 3 2 3 3 2 6" xfId="0"/>
    <cellStyle name="Обычный 5 3 2 3 3 2 6 2" xfId="0"/>
    <cellStyle name="Обычный 5 3 2 3 3 2 6 2 2" xfId="0"/>
    <cellStyle name="Обычный 5 3 2 3 3 2 6 2 2 2" xfId="0"/>
    <cellStyle name="Обычный 5 3 2 3 3 2 6 2 3" xfId="0"/>
    <cellStyle name="Обычный 5 3 2 3 3 2 6 3" xfId="0"/>
    <cellStyle name="Обычный 5 3 2 3 3 2 6 3 2" xfId="0"/>
    <cellStyle name="Обычный 5 3 2 3 3 2 6 4" xfId="0"/>
    <cellStyle name="Обычный 5 3 2 3 3 2 7" xfId="0"/>
    <cellStyle name="Обычный 5 3 2 3 3 2 7 2" xfId="0"/>
    <cellStyle name="Обычный 5 3 2 3 3 2 7 2 2" xfId="0"/>
    <cellStyle name="Обычный 5 3 2 3 3 2 7 3" xfId="0"/>
    <cellStyle name="Обычный 5 3 2 3 3 2 8" xfId="0"/>
    <cellStyle name="Обычный 5 3 2 3 3 2 8 2" xfId="0"/>
    <cellStyle name="Обычный 5 3 2 3 3 2 9" xfId="0"/>
    <cellStyle name="Обычный 5 3 2 3 3 3" xfId="0"/>
    <cellStyle name="Обычный 5 3 2 3 3 3 2" xfId="0"/>
    <cellStyle name="Обычный 5 3 2 3 3 3 2 2" xfId="0"/>
    <cellStyle name="Обычный 5 3 2 3 3 3 2 2 2" xfId="0"/>
    <cellStyle name="Обычный 5 3 2 3 3 3 2 2 2 2" xfId="0"/>
    <cellStyle name="Обычный 5 3 2 3 3 3 2 2 2 2 2" xfId="0"/>
    <cellStyle name="Обычный 5 3 2 3 3 3 2 2 2 2 2 2" xfId="0"/>
    <cellStyle name="Обычный 5 3 2 3 3 3 2 2 2 2 3" xfId="0"/>
    <cellStyle name="Обычный 5 3 2 3 3 3 2 2 2 3" xfId="0"/>
    <cellStyle name="Обычный 5 3 2 3 3 3 2 2 2 3 2" xfId="0"/>
    <cellStyle name="Обычный 5 3 2 3 3 3 2 2 2 4" xfId="0"/>
    <cellStyle name="Обычный 5 3 2 3 3 3 2 2 3" xfId="0"/>
    <cellStyle name="Обычный 5 3 2 3 3 3 2 2 3 2" xfId="0"/>
    <cellStyle name="Обычный 5 3 2 3 3 3 2 2 3 2 2" xfId="0"/>
    <cellStyle name="Обычный 5 3 2 3 3 3 2 2 3 2 2 2" xfId="0"/>
    <cellStyle name="Обычный 5 3 2 3 3 3 2 2 3 2 3" xfId="0"/>
    <cellStyle name="Обычный 5 3 2 3 3 3 2 2 3 3" xfId="0"/>
    <cellStyle name="Обычный 5 3 2 3 3 3 2 2 3 3 2" xfId="0"/>
    <cellStyle name="Обычный 5 3 2 3 3 3 2 2 3 4" xfId="0"/>
    <cellStyle name="Обычный 5 3 2 3 3 3 2 2 4" xfId="0"/>
    <cellStyle name="Обычный 5 3 2 3 3 3 2 2 4 2" xfId="0"/>
    <cellStyle name="Обычный 5 3 2 3 3 3 2 2 4 2 2" xfId="0"/>
    <cellStyle name="Обычный 5 3 2 3 3 3 2 2 4 3" xfId="0"/>
    <cellStyle name="Обычный 5 3 2 3 3 3 2 2 5" xfId="0"/>
    <cellStyle name="Обычный 5 3 2 3 3 3 2 2 5 2" xfId="0"/>
    <cellStyle name="Обычный 5 3 2 3 3 3 2 2 6" xfId="0"/>
    <cellStyle name="Обычный 5 3 2 3 3 3 2 3" xfId="0"/>
    <cellStyle name="Обычный 5 3 2 3 3 3 2 3 2" xfId="0"/>
    <cellStyle name="Обычный 5 3 2 3 3 3 2 3 2 2" xfId="0"/>
    <cellStyle name="Обычный 5 3 2 3 3 3 2 3 2 2 2" xfId="0"/>
    <cellStyle name="Обычный 5 3 2 3 3 3 2 3 2 3" xfId="0"/>
    <cellStyle name="Обычный 5 3 2 3 3 3 2 3 3" xfId="0"/>
    <cellStyle name="Обычный 5 3 2 3 3 3 2 3 3 2" xfId="0"/>
    <cellStyle name="Обычный 5 3 2 3 3 3 2 3 4" xfId="0"/>
    <cellStyle name="Обычный 5 3 2 3 3 3 2 4" xfId="0"/>
    <cellStyle name="Обычный 5 3 2 3 3 3 2 4 2" xfId="0"/>
    <cellStyle name="Обычный 5 3 2 3 3 3 2 4 2 2" xfId="0"/>
    <cellStyle name="Обычный 5 3 2 3 3 3 2 4 2 2 2" xfId="0"/>
    <cellStyle name="Обычный 5 3 2 3 3 3 2 4 2 3" xfId="0"/>
    <cellStyle name="Обычный 5 3 2 3 3 3 2 4 3" xfId="0"/>
    <cellStyle name="Обычный 5 3 2 3 3 3 2 4 3 2" xfId="0"/>
    <cellStyle name="Обычный 5 3 2 3 3 3 2 4 4" xfId="0"/>
    <cellStyle name="Обычный 5 3 2 3 3 3 2 5" xfId="0"/>
    <cellStyle name="Обычный 5 3 2 3 3 3 2 5 2" xfId="0"/>
    <cellStyle name="Обычный 5 3 2 3 3 3 2 5 2 2" xfId="0"/>
    <cellStyle name="Обычный 5 3 2 3 3 3 2 5 3" xfId="0"/>
    <cellStyle name="Обычный 5 3 2 3 3 3 2 6" xfId="0"/>
    <cellStyle name="Обычный 5 3 2 3 3 3 2 6 2" xfId="0"/>
    <cellStyle name="Обычный 5 3 2 3 3 3 2 7" xfId="0"/>
    <cellStyle name="Обычный 5 3 2 3 3 3 3" xfId="0"/>
    <cellStyle name="Обычный 5 3 2 3 3 3 3 2" xfId="0"/>
    <cellStyle name="Обычный 5 3 2 3 3 3 3 2 2" xfId="0"/>
    <cellStyle name="Обычный 5 3 2 3 3 3 3 2 2 2" xfId="0"/>
    <cellStyle name="Обычный 5 3 2 3 3 3 3 2 2 2 2" xfId="0"/>
    <cellStyle name="Обычный 5 3 2 3 3 3 3 2 2 3" xfId="0"/>
    <cellStyle name="Обычный 5 3 2 3 3 3 3 2 3" xfId="0"/>
    <cellStyle name="Обычный 5 3 2 3 3 3 3 2 3 2" xfId="0"/>
    <cellStyle name="Обычный 5 3 2 3 3 3 3 2 4" xfId="0"/>
    <cellStyle name="Обычный 5 3 2 3 3 3 3 3" xfId="0"/>
    <cellStyle name="Обычный 5 3 2 3 3 3 3 3 2" xfId="0"/>
    <cellStyle name="Обычный 5 3 2 3 3 3 3 3 2 2" xfId="0"/>
    <cellStyle name="Обычный 5 3 2 3 3 3 3 3 2 2 2" xfId="0"/>
    <cellStyle name="Обычный 5 3 2 3 3 3 3 3 2 3" xfId="0"/>
    <cellStyle name="Обычный 5 3 2 3 3 3 3 3 3" xfId="0"/>
    <cellStyle name="Обычный 5 3 2 3 3 3 3 3 3 2" xfId="0"/>
    <cellStyle name="Обычный 5 3 2 3 3 3 3 3 4" xfId="0"/>
    <cellStyle name="Обычный 5 3 2 3 3 3 3 4" xfId="0"/>
    <cellStyle name="Обычный 5 3 2 3 3 3 3 4 2" xfId="0"/>
    <cellStyle name="Обычный 5 3 2 3 3 3 3 4 2 2" xfId="0"/>
    <cellStyle name="Обычный 5 3 2 3 3 3 3 4 3" xfId="0"/>
    <cellStyle name="Обычный 5 3 2 3 3 3 3 5" xfId="0"/>
    <cellStyle name="Обычный 5 3 2 3 3 3 3 5 2" xfId="0"/>
    <cellStyle name="Обычный 5 3 2 3 3 3 3 6" xfId="0"/>
    <cellStyle name="Обычный 5 3 2 3 3 3 4" xfId="0"/>
    <cellStyle name="Обычный 5 3 2 3 3 3 4 2" xfId="0"/>
    <cellStyle name="Обычный 5 3 2 3 3 3 4 2 2" xfId="0"/>
    <cellStyle name="Обычный 5 3 2 3 3 3 4 2 2 2" xfId="0"/>
    <cellStyle name="Обычный 5 3 2 3 3 3 4 2 3" xfId="0"/>
    <cellStyle name="Обычный 5 3 2 3 3 3 4 3" xfId="0"/>
    <cellStyle name="Обычный 5 3 2 3 3 3 4 3 2" xfId="0"/>
    <cellStyle name="Обычный 5 3 2 3 3 3 4 4" xfId="0"/>
    <cellStyle name="Обычный 5 3 2 3 3 3 5" xfId="0"/>
    <cellStyle name="Обычный 5 3 2 3 3 3 5 2" xfId="0"/>
    <cellStyle name="Обычный 5 3 2 3 3 3 5 2 2" xfId="0"/>
    <cellStyle name="Обычный 5 3 2 3 3 3 5 2 2 2" xfId="0"/>
    <cellStyle name="Обычный 5 3 2 3 3 3 5 2 3" xfId="0"/>
    <cellStyle name="Обычный 5 3 2 3 3 3 5 3" xfId="0"/>
    <cellStyle name="Обычный 5 3 2 3 3 3 5 3 2" xfId="0"/>
    <cellStyle name="Обычный 5 3 2 3 3 3 5 4" xfId="0"/>
    <cellStyle name="Обычный 5 3 2 3 3 3 6" xfId="0"/>
    <cellStyle name="Обычный 5 3 2 3 3 3 6 2" xfId="0"/>
    <cellStyle name="Обычный 5 3 2 3 3 3 6 2 2" xfId="0"/>
    <cellStyle name="Обычный 5 3 2 3 3 3 6 3" xfId="0"/>
    <cellStyle name="Обычный 5 3 2 3 3 3 7" xfId="0"/>
    <cellStyle name="Обычный 5 3 2 3 3 3 7 2" xfId="0"/>
    <cellStyle name="Обычный 5 3 2 3 3 3 8" xfId="0"/>
    <cellStyle name="Обычный 5 3 2 3 3 4" xfId="0"/>
    <cellStyle name="Обычный 5 3 2 3 3 4 2" xfId="0"/>
    <cellStyle name="Обычный 5 3 2 3 3 4 2 2" xfId="0"/>
    <cellStyle name="Обычный 5 3 2 3 3 4 2 2 2" xfId="0"/>
    <cellStyle name="Обычный 5 3 2 3 3 4 2 2 2 2" xfId="0"/>
    <cellStyle name="Обычный 5 3 2 3 3 4 2 2 2 2 2" xfId="0"/>
    <cellStyle name="Обычный 5 3 2 3 3 4 2 2 2 3" xfId="0"/>
    <cellStyle name="Обычный 5 3 2 3 3 4 2 2 3" xfId="0"/>
    <cellStyle name="Обычный 5 3 2 3 3 4 2 2 3 2" xfId="0"/>
    <cellStyle name="Обычный 5 3 2 3 3 4 2 2 4" xfId="0"/>
    <cellStyle name="Обычный 5 3 2 3 3 4 2 3" xfId="0"/>
    <cellStyle name="Обычный 5 3 2 3 3 4 2 3 2" xfId="0"/>
    <cellStyle name="Обычный 5 3 2 3 3 4 2 3 2 2" xfId="0"/>
    <cellStyle name="Обычный 5 3 2 3 3 4 2 3 2 2 2" xfId="0"/>
    <cellStyle name="Обычный 5 3 2 3 3 4 2 3 2 3" xfId="0"/>
    <cellStyle name="Обычный 5 3 2 3 3 4 2 3 3" xfId="0"/>
    <cellStyle name="Обычный 5 3 2 3 3 4 2 3 3 2" xfId="0"/>
    <cellStyle name="Обычный 5 3 2 3 3 4 2 3 4" xfId="0"/>
    <cellStyle name="Обычный 5 3 2 3 3 4 2 4" xfId="0"/>
    <cellStyle name="Обычный 5 3 2 3 3 4 2 4 2" xfId="0"/>
    <cellStyle name="Обычный 5 3 2 3 3 4 2 4 2 2" xfId="0"/>
    <cellStyle name="Обычный 5 3 2 3 3 4 2 4 3" xfId="0"/>
    <cellStyle name="Обычный 5 3 2 3 3 4 2 5" xfId="0"/>
    <cellStyle name="Обычный 5 3 2 3 3 4 2 5 2" xfId="0"/>
    <cellStyle name="Обычный 5 3 2 3 3 4 2 6" xfId="0"/>
    <cellStyle name="Обычный 5 3 2 3 3 4 3" xfId="0"/>
    <cellStyle name="Обычный 5 3 2 3 3 4 3 2" xfId="0"/>
    <cellStyle name="Обычный 5 3 2 3 3 4 3 2 2" xfId="0"/>
    <cellStyle name="Обычный 5 3 2 3 3 4 3 2 2 2" xfId="0"/>
    <cellStyle name="Обычный 5 3 2 3 3 4 3 2 3" xfId="0"/>
    <cellStyle name="Обычный 5 3 2 3 3 4 3 3" xfId="0"/>
    <cellStyle name="Обычный 5 3 2 3 3 4 3 3 2" xfId="0"/>
    <cellStyle name="Обычный 5 3 2 3 3 4 3 4" xfId="0"/>
    <cellStyle name="Обычный 5 3 2 3 3 4 4" xfId="0"/>
    <cellStyle name="Обычный 5 3 2 3 3 4 4 2" xfId="0"/>
    <cellStyle name="Обычный 5 3 2 3 3 4 4 2 2" xfId="0"/>
    <cellStyle name="Обычный 5 3 2 3 3 4 4 2 2 2" xfId="0"/>
    <cellStyle name="Обычный 5 3 2 3 3 4 4 2 3" xfId="0"/>
    <cellStyle name="Обычный 5 3 2 3 3 4 4 3" xfId="0"/>
    <cellStyle name="Обычный 5 3 2 3 3 4 4 3 2" xfId="0"/>
    <cellStyle name="Обычный 5 3 2 3 3 4 4 4" xfId="0"/>
    <cellStyle name="Обычный 5 3 2 3 3 4 5" xfId="0"/>
    <cellStyle name="Обычный 5 3 2 3 3 4 5 2" xfId="0"/>
    <cellStyle name="Обычный 5 3 2 3 3 4 5 2 2" xfId="0"/>
    <cellStyle name="Обычный 5 3 2 3 3 4 5 3" xfId="0"/>
    <cellStyle name="Обычный 5 3 2 3 3 4 6" xfId="0"/>
    <cellStyle name="Обычный 5 3 2 3 3 4 6 2" xfId="0"/>
    <cellStyle name="Обычный 5 3 2 3 3 4 7" xfId="0"/>
    <cellStyle name="Обычный 5 3 2 3 3 5" xfId="0"/>
    <cellStyle name="Обычный 5 3 2 3 3 5 2" xfId="0"/>
    <cellStyle name="Обычный 5 3 2 3 3 5 2 2" xfId="0"/>
    <cellStyle name="Обычный 5 3 2 3 3 5 2 2 2" xfId="0"/>
    <cellStyle name="Обычный 5 3 2 3 3 5 2 2 2 2" xfId="0"/>
    <cellStyle name="Обычный 5 3 2 3 3 5 2 2 3" xfId="0"/>
    <cellStyle name="Обычный 5 3 2 3 3 5 2 3" xfId="0"/>
    <cellStyle name="Обычный 5 3 2 3 3 5 2 3 2" xfId="0"/>
    <cellStyle name="Обычный 5 3 2 3 3 5 2 4" xfId="0"/>
    <cellStyle name="Обычный 5 3 2 3 3 5 3" xfId="0"/>
    <cellStyle name="Обычный 5 3 2 3 3 5 3 2" xfId="0"/>
    <cellStyle name="Обычный 5 3 2 3 3 5 3 2 2" xfId="0"/>
    <cellStyle name="Обычный 5 3 2 3 3 5 3 2 2 2" xfId="0"/>
    <cellStyle name="Обычный 5 3 2 3 3 5 3 2 3" xfId="0"/>
    <cellStyle name="Обычный 5 3 2 3 3 5 3 3" xfId="0"/>
    <cellStyle name="Обычный 5 3 2 3 3 5 3 3 2" xfId="0"/>
    <cellStyle name="Обычный 5 3 2 3 3 5 3 4" xfId="0"/>
    <cellStyle name="Обычный 5 3 2 3 3 5 4" xfId="0"/>
    <cellStyle name="Обычный 5 3 2 3 3 5 4 2" xfId="0"/>
    <cellStyle name="Обычный 5 3 2 3 3 5 4 2 2" xfId="0"/>
    <cellStyle name="Обычный 5 3 2 3 3 5 4 3" xfId="0"/>
    <cellStyle name="Обычный 5 3 2 3 3 5 5" xfId="0"/>
    <cellStyle name="Обычный 5 3 2 3 3 5 5 2" xfId="0"/>
    <cellStyle name="Обычный 5 3 2 3 3 5 6" xfId="0"/>
    <cellStyle name="Обычный 5 3 2 3 3 6" xfId="0"/>
    <cellStyle name="Обычный 5 3 2 3 3 6 2" xfId="0"/>
    <cellStyle name="Обычный 5 3 2 3 3 6 2 2" xfId="0"/>
    <cellStyle name="Обычный 5 3 2 3 3 6 2 2 2" xfId="0"/>
    <cellStyle name="Обычный 5 3 2 3 3 6 2 3" xfId="0"/>
    <cellStyle name="Обычный 5 3 2 3 3 6 3" xfId="0"/>
    <cellStyle name="Обычный 5 3 2 3 3 6 3 2" xfId="0"/>
    <cellStyle name="Обычный 5 3 2 3 3 6 4" xfId="0"/>
    <cellStyle name="Обычный 5 3 2 3 3 7" xfId="0"/>
    <cellStyle name="Обычный 5 3 2 3 3 7 2" xfId="0"/>
    <cellStyle name="Обычный 5 3 2 3 3 7 2 2" xfId="0"/>
    <cellStyle name="Обычный 5 3 2 3 3 7 2 2 2" xfId="0"/>
    <cellStyle name="Обычный 5 3 2 3 3 7 2 3" xfId="0"/>
    <cellStyle name="Обычный 5 3 2 3 3 7 3" xfId="0"/>
    <cellStyle name="Обычный 5 3 2 3 3 7 3 2" xfId="0"/>
    <cellStyle name="Обычный 5 3 2 3 3 7 4" xfId="0"/>
    <cellStyle name="Обычный 5 3 2 3 3 8" xfId="0"/>
    <cellStyle name="Обычный 5 3 2 3 3 8 2" xfId="0"/>
    <cellStyle name="Обычный 5 3 2 3 3 8 2 2" xfId="0"/>
    <cellStyle name="Обычный 5 3 2 3 3 8 3" xfId="0"/>
    <cellStyle name="Обычный 5 3 2 3 3 9" xfId="0"/>
    <cellStyle name="Обычный 5 3 2 3 3 9 2" xfId="0"/>
    <cellStyle name="Обычный 5 3 2 3 4" xfId="0"/>
    <cellStyle name="Обычный 5 3 2 3 4 2" xfId="0"/>
    <cellStyle name="Обычный 5 3 2 3 4 2 2" xfId="0"/>
    <cellStyle name="Обычный 5 3 2 3 4 2 2 2" xfId="0"/>
    <cellStyle name="Обычный 5 3 2 3 4 2 2 2 2" xfId="0"/>
    <cellStyle name="Обычный 5 3 2 3 4 2 2 2 2 2" xfId="0"/>
    <cellStyle name="Обычный 5 3 2 3 4 2 2 2 2 2 2" xfId="0"/>
    <cellStyle name="Обычный 5 3 2 3 4 2 2 2 2 2 2 2" xfId="0"/>
    <cellStyle name="Обычный 5 3 2 3 4 2 2 2 2 2 3" xfId="0"/>
    <cellStyle name="Обычный 5 3 2 3 4 2 2 2 2 3" xfId="0"/>
    <cellStyle name="Обычный 5 3 2 3 4 2 2 2 2 3 2" xfId="0"/>
    <cellStyle name="Обычный 5 3 2 3 4 2 2 2 2 4" xfId="0"/>
    <cellStyle name="Обычный 5 3 2 3 4 2 2 2 3" xfId="0"/>
    <cellStyle name="Обычный 5 3 2 3 4 2 2 2 3 2" xfId="0"/>
    <cellStyle name="Обычный 5 3 2 3 4 2 2 2 3 2 2" xfId="0"/>
    <cellStyle name="Обычный 5 3 2 3 4 2 2 2 3 2 2 2" xfId="0"/>
    <cellStyle name="Обычный 5 3 2 3 4 2 2 2 3 2 3" xfId="0"/>
    <cellStyle name="Обычный 5 3 2 3 4 2 2 2 3 3" xfId="0"/>
    <cellStyle name="Обычный 5 3 2 3 4 2 2 2 3 3 2" xfId="0"/>
    <cellStyle name="Обычный 5 3 2 3 4 2 2 2 3 4" xfId="0"/>
    <cellStyle name="Обычный 5 3 2 3 4 2 2 2 4" xfId="0"/>
    <cellStyle name="Обычный 5 3 2 3 4 2 2 2 4 2" xfId="0"/>
    <cellStyle name="Обычный 5 3 2 3 4 2 2 2 4 2 2" xfId="0"/>
    <cellStyle name="Обычный 5 3 2 3 4 2 2 2 4 3" xfId="0"/>
    <cellStyle name="Обычный 5 3 2 3 4 2 2 2 5" xfId="0"/>
    <cellStyle name="Обычный 5 3 2 3 4 2 2 2 5 2" xfId="0"/>
    <cellStyle name="Обычный 5 3 2 3 4 2 2 2 6" xfId="0"/>
    <cellStyle name="Обычный 5 3 2 3 4 2 2 3" xfId="0"/>
    <cellStyle name="Обычный 5 3 2 3 4 2 2 3 2" xfId="0"/>
    <cellStyle name="Обычный 5 3 2 3 4 2 2 3 2 2" xfId="0"/>
    <cellStyle name="Обычный 5 3 2 3 4 2 2 3 2 2 2" xfId="0"/>
    <cellStyle name="Обычный 5 3 2 3 4 2 2 3 2 3" xfId="0"/>
    <cellStyle name="Обычный 5 3 2 3 4 2 2 3 3" xfId="0"/>
    <cellStyle name="Обычный 5 3 2 3 4 2 2 3 3 2" xfId="0"/>
    <cellStyle name="Обычный 5 3 2 3 4 2 2 3 4" xfId="0"/>
    <cellStyle name="Обычный 5 3 2 3 4 2 2 4" xfId="0"/>
    <cellStyle name="Обычный 5 3 2 3 4 2 2 4 2" xfId="0"/>
    <cellStyle name="Обычный 5 3 2 3 4 2 2 4 2 2" xfId="0"/>
    <cellStyle name="Обычный 5 3 2 3 4 2 2 4 2 2 2" xfId="0"/>
    <cellStyle name="Обычный 5 3 2 3 4 2 2 4 2 3" xfId="0"/>
    <cellStyle name="Обычный 5 3 2 3 4 2 2 4 3" xfId="0"/>
    <cellStyle name="Обычный 5 3 2 3 4 2 2 4 3 2" xfId="0"/>
    <cellStyle name="Обычный 5 3 2 3 4 2 2 4 4" xfId="0"/>
    <cellStyle name="Обычный 5 3 2 3 4 2 2 5" xfId="0"/>
    <cellStyle name="Обычный 5 3 2 3 4 2 2 5 2" xfId="0"/>
    <cellStyle name="Обычный 5 3 2 3 4 2 2 5 2 2" xfId="0"/>
    <cellStyle name="Обычный 5 3 2 3 4 2 2 5 3" xfId="0"/>
    <cellStyle name="Обычный 5 3 2 3 4 2 2 6" xfId="0"/>
    <cellStyle name="Обычный 5 3 2 3 4 2 2 6 2" xfId="0"/>
    <cellStyle name="Обычный 5 3 2 3 4 2 2 7" xfId="0"/>
    <cellStyle name="Обычный 5 3 2 3 4 2 3" xfId="0"/>
    <cellStyle name="Обычный 5 3 2 3 4 2 3 2" xfId="0"/>
    <cellStyle name="Обычный 5 3 2 3 4 2 3 2 2" xfId="0"/>
    <cellStyle name="Обычный 5 3 2 3 4 2 3 2 2 2" xfId="0"/>
    <cellStyle name="Обычный 5 3 2 3 4 2 3 2 2 2 2" xfId="0"/>
    <cellStyle name="Обычный 5 3 2 3 4 2 3 2 2 3" xfId="0"/>
    <cellStyle name="Обычный 5 3 2 3 4 2 3 2 3" xfId="0"/>
    <cellStyle name="Обычный 5 3 2 3 4 2 3 2 3 2" xfId="0"/>
    <cellStyle name="Обычный 5 3 2 3 4 2 3 2 4" xfId="0"/>
    <cellStyle name="Обычный 5 3 2 3 4 2 3 3" xfId="0"/>
    <cellStyle name="Обычный 5 3 2 3 4 2 3 3 2" xfId="0"/>
    <cellStyle name="Обычный 5 3 2 3 4 2 3 3 2 2" xfId="0"/>
    <cellStyle name="Обычный 5 3 2 3 4 2 3 3 2 2 2" xfId="0"/>
    <cellStyle name="Обычный 5 3 2 3 4 2 3 3 2 3" xfId="0"/>
    <cellStyle name="Обычный 5 3 2 3 4 2 3 3 3" xfId="0"/>
    <cellStyle name="Обычный 5 3 2 3 4 2 3 3 3 2" xfId="0"/>
    <cellStyle name="Обычный 5 3 2 3 4 2 3 3 4" xfId="0"/>
    <cellStyle name="Обычный 5 3 2 3 4 2 3 4" xfId="0"/>
    <cellStyle name="Обычный 5 3 2 3 4 2 3 4 2" xfId="0"/>
    <cellStyle name="Обычный 5 3 2 3 4 2 3 4 2 2" xfId="0"/>
    <cellStyle name="Обычный 5 3 2 3 4 2 3 4 3" xfId="0"/>
    <cellStyle name="Обычный 5 3 2 3 4 2 3 5" xfId="0"/>
    <cellStyle name="Обычный 5 3 2 3 4 2 3 5 2" xfId="0"/>
    <cellStyle name="Обычный 5 3 2 3 4 2 3 6" xfId="0"/>
    <cellStyle name="Обычный 5 3 2 3 4 2 4" xfId="0"/>
    <cellStyle name="Обычный 5 3 2 3 4 2 4 2" xfId="0"/>
    <cellStyle name="Обычный 5 3 2 3 4 2 4 2 2" xfId="0"/>
    <cellStyle name="Обычный 5 3 2 3 4 2 4 2 2 2" xfId="0"/>
    <cellStyle name="Обычный 5 3 2 3 4 2 4 2 3" xfId="0"/>
    <cellStyle name="Обычный 5 3 2 3 4 2 4 3" xfId="0"/>
    <cellStyle name="Обычный 5 3 2 3 4 2 4 3 2" xfId="0"/>
    <cellStyle name="Обычный 5 3 2 3 4 2 4 4" xfId="0"/>
    <cellStyle name="Обычный 5 3 2 3 4 2 5" xfId="0"/>
    <cellStyle name="Обычный 5 3 2 3 4 2 5 2" xfId="0"/>
    <cellStyle name="Обычный 5 3 2 3 4 2 5 2 2" xfId="0"/>
    <cellStyle name="Обычный 5 3 2 3 4 2 5 2 2 2" xfId="0"/>
    <cellStyle name="Обычный 5 3 2 3 4 2 5 2 3" xfId="0"/>
    <cellStyle name="Обычный 5 3 2 3 4 2 5 3" xfId="0"/>
    <cellStyle name="Обычный 5 3 2 3 4 2 5 3 2" xfId="0"/>
    <cellStyle name="Обычный 5 3 2 3 4 2 5 4" xfId="0"/>
    <cellStyle name="Обычный 5 3 2 3 4 2 6" xfId="0"/>
    <cellStyle name="Обычный 5 3 2 3 4 2 6 2" xfId="0"/>
    <cellStyle name="Обычный 5 3 2 3 4 2 6 2 2" xfId="0"/>
    <cellStyle name="Обычный 5 3 2 3 4 2 6 3" xfId="0"/>
    <cellStyle name="Обычный 5 3 2 3 4 2 7" xfId="0"/>
    <cellStyle name="Обычный 5 3 2 3 4 2 7 2" xfId="0"/>
    <cellStyle name="Обычный 5 3 2 3 4 2 8" xfId="0"/>
    <cellStyle name="Обычный 5 3 2 3 4 3" xfId="0"/>
    <cellStyle name="Обычный 5 3 2 3 4 3 2" xfId="0"/>
    <cellStyle name="Обычный 5 3 2 3 4 3 2 2" xfId="0"/>
    <cellStyle name="Обычный 5 3 2 3 4 3 2 2 2" xfId="0"/>
    <cellStyle name="Обычный 5 3 2 3 4 3 2 2 2 2" xfId="0"/>
    <cellStyle name="Обычный 5 3 2 3 4 3 2 2 2 2 2" xfId="0"/>
    <cellStyle name="Обычный 5 3 2 3 4 3 2 2 2 3" xfId="0"/>
    <cellStyle name="Обычный 5 3 2 3 4 3 2 2 3" xfId="0"/>
    <cellStyle name="Обычный 5 3 2 3 4 3 2 2 3 2" xfId="0"/>
    <cellStyle name="Обычный 5 3 2 3 4 3 2 2 4" xfId="0"/>
    <cellStyle name="Обычный 5 3 2 3 4 3 2 3" xfId="0"/>
    <cellStyle name="Обычный 5 3 2 3 4 3 2 3 2" xfId="0"/>
    <cellStyle name="Обычный 5 3 2 3 4 3 2 3 2 2" xfId="0"/>
    <cellStyle name="Обычный 5 3 2 3 4 3 2 3 2 2 2" xfId="0"/>
    <cellStyle name="Обычный 5 3 2 3 4 3 2 3 2 3" xfId="0"/>
    <cellStyle name="Обычный 5 3 2 3 4 3 2 3 3" xfId="0"/>
    <cellStyle name="Обычный 5 3 2 3 4 3 2 3 3 2" xfId="0"/>
    <cellStyle name="Обычный 5 3 2 3 4 3 2 3 4" xfId="0"/>
    <cellStyle name="Обычный 5 3 2 3 4 3 2 4" xfId="0"/>
    <cellStyle name="Обычный 5 3 2 3 4 3 2 4 2" xfId="0"/>
    <cellStyle name="Обычный 5 3 2 3 4 3 2 4 2 2" xfId="0"/>
    <cellStyle name="Обычный 5 3 2 3 4 3 2 4 3" xfId="0"/>
    <cellStyle name="Обычный 5 3 2 3 4 3 2 5" xfId="0"/>
    <cellStyle name="Обычный 5 3 2 3 4 3 2 5 2" xfId="0"/>
    <cellStyle name="Обычный 5 3 2 3 4 3 2 6" xfId="0"/>
    <cellStyle name="Обычный 5 3 2 3 4 3 3" xfId="0"/>
    <cellStyle name="Обычный 5 3 2 3 4 3 3 2" xfId="0"/>
    <cellStyle name="Обычный 5 3 2 3 4 3 3 2 2" xfId="0"/>
    <cellStyle name="Обычный 5 3 2 3 4 3 3 2 2 2" xfId="0"/>
    <cellStyle name="Обычный 5 3 2 3 4 3 3 2 3" xfId="0"/>
    <cellStyle name="Обычный 5 3 2 3 4 3 3 3" xfId="0"/>
    <cellStyle name="Обычный 5 3 2 3 4 3 3 3 2" xfId="0"/>
    <cellStyle name="Обычный 5 3 2 3 4 3 3 4" xfId="0"/>
    <cellStyle name="Обычный 5 3 2 3 4 3 4" xfId="0"/>
    <cellStyle name="Обычный 5 3 2 3 4 3 4 2" xfId="0"/>
    <cellStyle name="Обычный 5 3 2 3 4 3 4 2 2" xfId="0"/>
    <cellStyle name="Обычный 5 3 2 3 4 3 4 2 2 2" xfId="0"/>
    <cellStyle name="Обычный 5 3 2 3 4 3 4 2 3" xfId="0"/>
    <cellStyle name="Обычный 5 3 2 3 4 3 4 3" xfId="0"/>
    <cellStyle name="Обычный 5 3 2 3 4 3 4 3 2" xfId="0"/>
    <cellStyle name="Обычный 5 3 2 3 4 3 4 4" xfId="0"/>
    <cellStyle name="Обычный 5 3 2 3 4 3 5" xfId="0"/>
    <cellStyle name="Обычный 5 3 2 3 4 3 5 2" xfId="0"/>
    <cellStyle name="Обычный 5 3 2 3 4 3 5 2 2" xfId="0"/>
    <cellStyle name="Обычный 5 3 2 3 4 3 5 3" xfId="0"/>
    <cellStyle name="Обычный 5 3 2 3 4 3 6" xfId="0"/>
    <cellStyle name="Обычный 5 3 2 3 4 3 6 2" xfId="0"/>
    <cellStyle name="Обычный 5 3 2 3 4 3 7" xfId="0"/>
    <cellStyle name="Обычный 5 3 2 3 4 4" xfId="0"/>
    <cellStyle name="Обычный 5 3 2 3 4 4 2" xfId="0"/>
    <cellStyle name="Обычный 5 3 2 3 4 4 2 2" xfId="0"/>
    <cellStyle name="Обычный 5 3 2 3 4 4 2 2 2" xfId="0"/>
    <cellStyle name="Обычный 5 3 2 3 4 4 2 2 2 2" xfId="0"/>
    <cellStyle name="Обычный 5 3 2 3 4 4 2 2 3" xfId="0"/>
    <cellStyle name="Обычный 5 3 2 3 4 4 2 3" xfId="0"/>
    <cellStyle name="Обычный 5 3 2 3 4 4 2 3 2" xfId="0"/>
    <cellStyle name="Обычный 5 3 2 3 4 4 2 4" xfId="0"/>
    <cellStyle name="Обычный 5 3 2 3 4 4 3" xfId="0"/>
    <cellStyle name="Обычный 5 3 2 3 4 4 3 2" xfId="0"/>
    <cellStyle name="Обычный 5 3 2 3 4 4 3 2 2" xfId="0"/>
    <cellStyle name="Обычный 5 3 2 3 4 4 3 2 2 2" xfId="0"/>
    <cellStyle name="Обычный 5 3 2 3 4 4 3 2 3" xfId="0"/>
    <cellStyle name="Обычный 5 3 2 3 4 4 3 3" xfId="0"/>
    <cellStyle name="Обычный 5 3 2 3 4 4 3 3 2" xfId="0"/>
    <cellStyle name="Обычный 5 3 2 3 4 4 3 4" xfId="0"/>
    <cellStyle name="Обычный 5 3 2 3 4 4 4" xfId="0"/>
    <cellStyle name="Обычный 5 3 2 3 4 4 4 2" xfId="0"/>
    <cellStyle name="Обычный 5 3 2 3 4 4 4 2 2" xfId="0"/>
    <cellStyle name="Обычный 5 3 2 3 4 4 4 3" xfId="0"/>
    <cellStyle name="Обычный 5 3 2 3 4 4 5" xfId="0"/>
    <cellStyle name="Обычный 5 3 2 3 4 4 5 2" xfId="0"/>
    <cellStyle name="Обычный 5 3 2 3 4 4 6" xfId="0"/>
    <cellStyle name="Обычный 5 3 2 3 4 5" xfId="0"/>
    <cellStyle name="Обычный 5 3 2 3 4 5 2" xfId="0"/>
    <cellStyle name="Обычный 5 3 2 3 4 5 2 2" xfId="0"/>
    <cellStyle name="Обычный 5 3 2 3 4 5 2 2 2" xfId="0"/>
    <cellStyle name="Обычный 5 3 2 3 4 5 2 3" xfId="0"/>
    <cellStyle name="Обычный 5 3 2 3 4 5 3" xfId="0"/>
    <cellStyle name="Обычный 5 3 2 3 4 5 3 2" xfId="0"/>
    <cellStyle name="Обычный 5 3 2 3 4 5 4" xfId="0"/>
    <cellStyle name="Обычный 5 3 2 3 4 6" xfId="0"/>
    <cellStyle name="Обычный 5 3 2 3 4 6 2" xfId="0"/>
    <cellStyle name="Обычный 5 3 2 3 4 6 2 2" xfId="0"/>
    <cellStyle name="Обычный 5 3 2 3 4 6 2 2 2" xfId="0"/>
    <cellStyle name="Обычный 5 3 2 3 4 6 2 3" xfId="0"/>
    <cellStyle name="Обычный 5 3 2 3 4 6 3" xfId="0"/>
    <cellStyle name="Обычный 5 3 2 3 4 6 3 2" xfId="0"/>
    <cellStyle name="Обычный 5 3 2 3 4 6 4" xfId="0"/>
    <cellStyle name="Обычный 5 3 2 3 4 7" xfId="0"/>
    <cellStyle name="Обычный 5 3 2 3 4 7 2" xfId="0"/>
    <cellStyle name="Обычный 5 3 2 3 4 7 2 2" xfId="0"/>
    <cellStyle name="Обычный 5 3 2 3 4 7 3" xfId="0"/>
    <cellStyle name="Обычный 5 3 2 3 4 8" xfId="0"/>
    <cellStyle name="Обычный 5 3 2 3 4 8 2" xfId="0"/>
    <cellStyle name="Обычный 5 3 2 3 4 9" xfId="0"/>
    <cellStyle name="Обычный 5 3 2 3 5" xfId="0"/>
    <cellStyle name="Обычный 5 3 2 3 5 2" xfId="0"/>
    <cellStyle name="Обычный 5 3 2 3 5 2 2" xfId="0"/>
    <cellStyle name="Обычный 5 3 2 3 5 2 2 2" xfId="0"/>
    <cellStyle name="Обычный 5 3 2 3 5 2 2 2 2" xfId="0"/>
    <cellStyle name="Обычный 5 3 2 3 5 2 2 2 2 2" xfId="0"/>
    <cellStyle name="Обычный 5 3 2 3 5 2 2 2 2 2 2" xfId="0"/>
    <cellStyle name="Обычный 5 3 2 3 5 2 2 2 2 3" xfId="0"/>
    <cellStyle name="Обычный 5 3 2 3 5 2 2 2 3" xfId="0"/>
    <cellStyle name="Обычный 5 3 2 3 5 2 2 2 3 2" xfId="0"/>
    <cellStyle name="Обычный 5 3 2 3 5 2 2 2 4" xfId="0"/>
    <cellStyle name="Обычный 5 3 2 3 5 2 2 3" xfId="0"/>
    <cellStyle name="Обычный 5 3 2 3 5 2 2 3 2" xfId="0"/>
    <cellStyle name="Обычный 5 3 2 3 5 2 2 3 2 2" xfId="0"/>
    <cellStyle name="Обычный 5 3 2 3 5 2 2 3 2 2 2" xfId="0"/>
    <cellStyle name="Обычный 5 3 2 3 5 2 2 3 2 3" xfId="0"/>
    <cellStyle name="Обычный 5 3 2 3 5 2 2 3 3" xfId="0"/>
    <cellStyle name="Обычный 5 3 2 3 5 2 2 3 3 2" xfId="0"/>
    <cellStyle name="Обычный 5 3 2 3 5 2 2 3 4" xfId="0"/>
    <cellStyle name="Обычный 5 3 2 3 5 2 2 4" xfId="0"/>
    <cellStyle name="Обычный 5 3 2 3 5 2 2 4 2" xfId="0"/>
    <cellStyle name="Обычный 5 3 2 3 5 2 2 4 2 2" xfId="0"/>
    <cellStyle name="Обычный 5 3 2 3 5 2 2 4 3" xfId="0"/>
    <cellStyle name="Обычный 5 3 2 3 5 2 2 5" xfId="0"/>
    <cellStyle name="Обычный 5 3 2 3 5 2 2 5 2" xfId="0"/>
    <cellStyle name="Обычный 5 3 2 3 5 2 2 6" xfId="0"/>
    <cellStyle name="Обычный 5 3 2 3 5 2 3" xfId="0"/>
    <cellStyle name="Обычный 5 3 2 3 5 2 3 2" xfId="0"/>
    <cellStyle name="Обычный 5 3 2 3 5 2 3 2 2" xfId="0"/>
    <cellStyle name="Обычный 5 3 2 3 5 2 3 2 2 2" xfId="0"/>
    <cellStyle name="Обычный 5 3 2 3 5 2 3 2 3" xfId="0"/>
    <cellStyle name="Обычный 5 3 2 3 5 2 3 3" xfId="0"/>
    <cellStyle name="Обычный 5 3 2 3 5 2 3 3 2" xfId="0"/>
    <cellStyle name="Обычный 5 3 2 3 5 2 3 4" xfId="0"/>
    <cellStyle name="Обычный 5 3 2 3 5 2 4" xfId="0"/>
    <cellStyle name="Обычный 5 3 2 3 5 2 4 2" xfId="0"/>
    <cellStyle name="Обычный 5 3 2 3 5 2 4 2 2" xfId="0"/>
    <cellStyle name="Обычный 5 3 2 3 5 2 4 2 2 2" xfId="0"/>
    <cellStyle name="Обычный 5 3 2 3 5 2 4 2 3" xfId="0"/>
    <cellStyle name="Обычный 5 3 2 3 5 2 4 3" xfId="0"/>
    <cellStyle name="Обычный 5 3 2 3 5 2 4 3 2" xfId="0"/>
    <cellStyle name="Обычный 5 3 2 3 5 2 4 4" xfId="0"/>
    <cellStyle name="Обычный 5 3 2 3 5 2 5" xfId="0"/>
    <cellStyle name="Обычный 5 3 2 3 5 2 5 2" xfId="0"/>
    <cellStyle name="Обычный 5 3 2 3 5 2 5 2 2" xfId="0"/>
    <cellStyle name="Обычный 5 3 2 3 5 2 5 3" xfId="0"/>
    <cellStyle name="Обычный 5 3 2 3 5 2 6" xfId="0"/>
    <cellStyle name="Обычный 5 3 2 3 5 2 6 2" xfId="0"/>
    <cellStyle name="Обычный 5 3 2 3 5 2 7" xfId="0"/>
    <cellStyle name="Обычный 5 3 2 3 5 3" xfId="0"/>
    <cellStyle name="Обычный 5 3 2 3 5 3 2" xfId="0"/>
    <cellStyle name="Обычный 5 3 2 3 5 3 2 2" xfId="0"/>
    <cellStyle name="Обычный 5 3 2 3 5 3 2 2 2" xfId="0"/>
    <cellStyle name="Обычный 5 3 2 3 5 3 2 2 2 2" xfId="0"/>
    <cellStyle name="Обычный 5 3 2 3 5 3 2 2 3" xfId="0"/>
    <cellStyle name="Обычный 5 3 2 3 5 3 2 3" xfId="0"/>
    <cellStyle name="Обычный 5 3 2 3 5 3 2 3 2" xfId="0"/>
    <cellStyle name="Обычный 5 3 2 3 5 3 2 4" xfId="0"/>
    <cellStyle name="Обычный 5 3 2 3 5 3 3" xfId="0"/>
    <cellStyle name="Обычный 5 3 2 3 5 3 3 2" xfId="0"/>
    <cellStyle name="Обычный 5 3 2 3 5 3 3 2 2" xfId="0"/>
    <cellStyle name="Обычный 5 3 2 3 5 3 3 2 2 2" xfId="0"/>
    <cellStyle name="Обычный 5 3 2 3 5 3 3 2 3" xfId="0"/>
    <cellStyle name="Обычный 5 3 2 3 5 3 3 3" xfId="0"/>
    <cellStyle name="Обычный 5 3 2 3 5 3 3 3 2" xfId="0"/>
    <cellStyle name="Обычный 5 3 2 3 5 3 3 4" xfId="0"/>
    <cellStyle name="Обычный 5 3 2 3 5 3 4" xfId="0"/>
    <cellStyle name="Обычный 5 3 2 3 5 3 4 2" xfId="0"/>
    <cellStyle name="Обычный 5 3 2 3 5 3 4 2 2" xfId="0"/>
    <cellStyle name="Обычный 5 3 2 3 5 3 4 3" xfId="0"/>
    <cellStyle name="Обычный 5 3 2 3 5 3 5" xfId="0"/>
    <cellStyle name="Обычный 5 3 2 3 5 3 5 2" xfId="0"/>
    <cellStyle name="Обычный 5 3 2 3 5 3 6" xfId="0"/>
    <cellStyle name="Обычный 5 3 2 3 5 4" xfId="0"/>
    <cellStyle name="Обычный 5 3 2 3 5 4 2" xfId="0"/>
    <cellStyle name="Обычный 5 3 2 3 5 4 2 2" xfId="0"/>
    <cellStyle name="Обычный 5 3 2 3 5 4 2 2 2" xfId="0"/>
    <cellStyle name="Обычный 5 3 2 3 5 4 2 3" xfId="0"/>
    <cellStyle name="Обычный 5 3 2 3 5 4 3" xfId="0"/>
    <cellStyle name="Обычный 5 3 2 3 5 4 3 2" xfId="0"/>
    <cellStyle name="Обычный 5 3 2 3 5 4 4" xfId="0"/>
    <cellStyle name="Обычный 5 3 2 3 5 5" xfId="0"/>
    <cellStyle name="Обычный 5 3 2 3 5 5 2" xfId="0"/>
    <cellStyle name="Обычный 5 3 2 3 5 5 2 2" xfId="0"/>
    <cellStyle name="Обычный 5 3 2 3 5 5 2 2 2" xfId="0"/>
    <cellStyle name="Обычный 5 3 2 3 5 5 2 3" xfId="0"/>
    <cellStyle name="Обычный 5 3 2 3 5 5 3" xfId="0"/>
    <cellStyle name="Обычный 5 3 2 3 5 5 3 2" xfId="0"/>
    <cellStyle name="Обычный 5 3 2 3 5 5 4" xfId="0"/>
    <cellStyle name="Обычный 5 3 2 3 5 6" xfId="0"/>
    <cellStyle name="Обычный 5 3 2 3 5 6 2" xfId="0"/>
    <cellStyle name="Обычный 5 3 2 3 5 6 2 2" xfId="0"/>
    <cellStyle name="Обычный 5 3 2 3 5 6 3" xfId="0"/>
    <cellStyle name="Обычный 5 3 2 3 5 7" xfId="0"/>
    <cellStyle name="Обычный 5 3 2 3 5 7 2" xfId="0"/>
    <cellStyle name="Обычный 5 3 2 3 5 8" xfId="0"/>
    <cellStyle name="Обычный 5 3 2 3 6" xfId="0"/>
    <cellStyle name="Обычный 5 3 2 3 6 2" xfId="0"/>
    <cellStyle name="Обычный 5 3 2 3 6 2 2" xfId="0"/>
    <cellStyle name="Обычный 5 3 2 3 6 2 2 2" xfId="0"/>
    <cellStyle name="Обычный 5 3 2 3 6 2 2 2 2" xfId="0"/>
    <cellStyle name="Обычный 5 3 2 3 6 2 2 2 2 2" xfId="0"/>
    <cellStyle name="Обычный 5 3 2 3 6 2 2 2 3" xfId="0"/>
    <cellStyle name="Обычный 5 3 2 3 6 2 2 3" xfId="0"/>
    <cellStyle name="Обычный 5 3 2 3 6 2 2 3 2" xfId="0"/>
    <cellStyle name="Обычный 5 3 2 3 6 2 2 4" xfId="0"/>
    <cellStyle name="Обычный 5 3 2 3 6 2 3" xfId="0"/>
    <cellStyle name="Обычный 5 3 2 3 6 2 3 2" xfId="0"/>
    <cellStyle name="Обычный 5 3 2 3 6 2 3 2 2" xfId="0"/>
    <cellStyle name="Обычный 5 3 2 3 6 2 3 2 2 2" xfId="0"/>
    <cellStyle name="Обычный 5 3 2 3 6 2 3 2 3" xfId="0"/>
    <cellStyle name="Обычный 5 3 2 3 6 2 3 3" xfId="0"/>
    <cellStyle name="Обычный 5 3 2 3 6 2 3 3 2" xfId="0"/>
    <cellStyle name="Обычный 5 3 2 3 6 2 3 4" xfId="0"/>
    <cellStyle name="Обычный 5 3 2 3 6 2 4" xfId="0"/>
    <cellStyle name="Обычный 5 3 2 3 6 2 4 2" xfId="0"/>
    <cellStyle name="Обычный 5 3 2 3 6 2 4 2 2" xfId="0"/>
    <cellStyle name="Обычный 5 3 2 3 6 2 4 3" xfId="0"/>
    <cellStyle name="Обычный 5 3 2 3 6 2 5" xfId="0"/>
    <cellStyle name="Обычный 5 3 2 3 6 2 5 2" xfId="0"/>
    <cellStyle name="Обычный 5 3 2 3 6 2 6" xfId="0"/>
    <cellStyle name="Обычный 5 3 2 3 6 3" xfId="0"/>
    <cellStyle name="Обычный 5 3 2 3 6 3 2" xfId="0"/>
    <cellStyle name="Обычный 5 3 2 3 6 3 2 2" xfId="0"/>
    <cellStyle name="Обычный 5 3 2 3 6 3 2 2 2" xfId="0"/>
    <cellStyle name="Обычный 5 3 2 3 6 3 2 3" xfId="0"/>
    <cellStyle name="Обычный 5 3 2 3 6 3 3" xfId="0"/>
    <cellStyle name="Обычный 5 3 2 3 6 3 3 2" xfId="0"/>
    <cellStyle name="Обычный 5 3 2 3 6 3 4" xfId="0"/>
    <cellStyle name="Обычный 5 3 2 3 6 4" xfId="0"/>
    <cellStyle name="Обычный 5 3 2 3 6 4 2" xfId="0"/>
    <cellStyle name="Обычный 5 3 2 3 6 4 2 2" xfId="0"/>
    <cellStyle name="Обычный 5 3 2 3 6 4 2 2 2" xfId="0"/>
    <cellStyle name="Обычный 5 3 2 3 6 4 2 3" xfId="0"/>
    <cellStyle name="Обычный 5 3 2 3 6 4 3" xfId="0"/>
    <cellStyle name="Обычный 5 3 2 3 6 4 3 2" xfId="0"/>
    <cellStyle name="Обычный 5 3 2 3 6 4 4" xfId="0"/>
    <cellStyle name="Обычный 5 3 2 3 6 5" xfId="0"/>
    <cellStyle name="Обычный 5 3 2 3 6 5 2" xfId="0"/>
    <cellStyle name="Обычный 5 3 2 3 6 5 2 2" xfId="0"/>
    <cellStyle name="Обычный 5 3 2 3 6 5 3" xfId="0"/>
    <cellStyle name="Обычный 5 3 2 3 6 6" xfId="0"/>
    <cellStyle name="Обычный 5 3 2 3 6 6 2" xfId="0"/>
    <cellStyle name="Обычный 5 3 2 3 6 7" xfId="0"/>
    <cellStyle name="Обычный 5 3 2 3 7" xfId="0"/>
    <cellStyle name="Обычный 5 3 2 3 7 2" xfId="0"/>
    <cellStyle name="Обычный 5 3 2 3 7 2 2" xfId="0"/>
    <cellStyle name="Обычный 5 3 2 3 7 2 2 2" xfId="0"/>
    <cellStyle name="Обычный 5 3 2 3 7 2 2 2 2" xfId="0"/>
    <cellStyle name="Обычный 5 3 2 3 7 2 2 3" xfId="0"/>
    <cellStyle name="Обычный 5 3 2 3 7 2 3" xfId="0"/>
    <cellStyle name="Обычный 5 3 2 3 7 2 3 2" xfId="0"/>
    <cellStyle name="Обычный 5 3 2 3 7 2 4" xfId="0"/>
    <cellStyle name="Обычный 5 3 2 3 7 3" xfId="0"/>
    <cellStyle name="Обычный 5 3 2 3 7 3 2" xfId="0"/>
    <cellStyle name="Обычный 5 3 2 3 7 3 2 2" xfId="0"/>
    <cellStyle name="Обычный 5 3 2 3 7 3 2 2 2" xfId="0"/>
    <cellStyle name="Обычный 5 3 2 3 7 3 2 3" xfId="0"/>
    <cellStyle name="Обычный 5 3 2 3 7 3 3" xfId="0"/>
    <cellStyle name="Обычный 5 3 2 3 7 3 3 2" xfId="0"/>
    <cellStyle name="Обычный 5 3 2 3 7 3 4" xfId="0"/>
    <cellStyle name="Обычный 5 3 2 3 7 4" xfId="0"/>
    <cellStyle name="Обычный 5 3 2 3 7 4 2" xfId="0"/>
    <cellStyle name="Обычный 5 3 2 3 7 4 2 2" xfId="0"/>
    <cellStyle name="Обычный 5 3 2 3 7 4 3" xfId="0"/>
    <cellStyle name="Обычный 5 3 2 3 7 5" xfId="0"/>
    <cellStyle name="Обычный 5 3 2 3 7 5 2" xfId="0"/>
    <cellStyle name="Обычный 5 3 2 3 7 6" xfId="0"/>
    <cellStyle name="Обычный 5 3 2 3 8" xfId="0"/>
    <cellStyle name="Обычный 5 3 2 3 8 2" xfId="0"/>
    <cellStyle name="Обычный 5 3 2 3 8 2 2" xfId="0"/>
    <cellStyle name="Обычный 5 3 2 3 8 2 2 2" xfId="0"/>
    <cellStyle name="Обычный 5 3 2 3 8 2 3" xfId="0"/>
    <cellStyle name="Обычный 5 3 2 3 8 3" xfId="0"/>
    <cellStyle name="Обычный 5 3 2 3 8 3 2" xfId="0"/>
    <cellStyle name="Обычный 5 3 2 3 8 4" xfId="0"/>
    <cellStyle name="Обычный 5 3 2 3 9" xfId="0"/>
    <cellStyle name="Обычный 5 3 2 3 9 2" xfId="0"/>
    <cellStyle name="Обычный 5 3 2 3 9 2 2" xfId="0"/>
    <cellStyle name="Обычный 5 3 2 3 9 2 2 2" xfId="0"/>
    <cellStyle name="Обычный 5 3 2 3 9 2 3" xfId="0"/>
    <cellStyle name="Обычный 5 3 2 3 9 3" xfId="0"/>
    <cellStyle name="Обычный 5 3 2 3 9 3 2" xfId="0"/>
    <cellStyle name="Обычный 5 3 2 3 9 4" xfId="0"/>
    <cellStyle name="Обычный 5 3 2 4" xfId="0"/>
    <cellStyle name="Обычный 5 3 2 4 10" xfId="0"/>
    <cellStyle name="Обычный 5 3 2 4 10 2" xfId="0"/>
    <cellStyle name="Обычный 5 3 2 4 11" xfId="0"/>
    <cellStyle name="Обычный 5 3 2 4 2" xfId="0"/>
    <cellStyle name="Обычный 5 3 2 4 2 10" xfId="0"/>
    <cellStyle name="Обычный 5 3 2 4 2 2" xfId="0"/>
    <cellStyle name="Обычный 5 3 2 4 2 2 2" xfId="0"/>
    <cellStyle name="Обычный 5 3 2 4 2 2 2 2" xfId="0"/>
    <cellStyle name="Обычный 5 3 2 4 2 2 2 2 2" xfId="0"/>
    <cellStyle name="Обычный 5 3 2 4 2 2 2 2 2 2" xfId="0"/>
    <cellStyle name="Обычный 5 3 2 4 2 2 2 2 2 2 2" xfId="0"/>
    <cellStyle name="Обычный 5 3 2 4 2 2 2 2 2 2 2 2" xfId="0"/>
    <cellStyle name="Обычный 5 3 2 4 2 2 2 2 2 2 2 2 2" xfId="0"/>
    <cellStyle name="Обычный 5 3 2 4 2 2 2 2 2 2 2 3" xfId="0"/>
    <cellStyle name="Обычный 5 3 2 4 2 2 2 2 2 2 3" xfId="0"/>
    <cellStyle name="Обычный 5 3 2 4 2 2 2 2 2 2 3 2" xfId="0"/>
    <cellStyle name="Обычный 5 3 2 4 2 2 2 2 2 2 4" xfId="0"/>
    <cellStyle name="Обычный 5 3 2 4 2 2 2 2 2 3" xfId="0"/>
    <cellStyle name="Обычный 5 3 2 4 2 2 2 2 2 3 2" xfId="0"/>
    <cellStyle name="Обычный 5 3 2 4 2 2 2 2 2 3 2 2" xfId="0"/>
    <cellStyle name="Обычный 5 3 2 4 2 2 2 2 2 3 2 2 2" xfId="0"/>
    <cellStyle name="Обычный 5 3 2 4 2 2 2 2 2 3 2 3" xfId="0"/>
    <cellStyle name="Обычный 5 3 2 4 2 2 2 2 2 3 3" xfId="0"/>
    <cellStyle name="Обычный 5 3 2 4 2 2 2 2 2 3 3 2" xfId="0"/>
    <cellStyle name="Обычный 5 3 2 4 2 2 2 2 2 3 4" xfId="0"/>
    <cellStyle name="Обычный 5 3 2 4 2 2 2 2 2 4" xfId="0"/>
    <cellStyle name="Обычный 5 3 2 4 2 2 2 2 2 4 2" xfId="0"/>
    <cellStyle name="Обычный 5 3 2 4 2 2 2 2 2 4 2 2" xfId="0"/>
    <cellStyle name="Обычный 5 3 2 4 2 2 2 2 2 4 3" xfId="0"/>
    <cellStyle name="Обычный 5 3 2 4 2 2 2 2 2 5" xfId="0"/>
    <cellStyle name="Обычный 5 3 2 4 2 2 2 2 2 5 2" xfId="0"/>
    <cellStyle name="Обычный 5 3 2 4 2 2 2 2 2 6" xfId="0"/>
    <cellStyle name="Обычный 5 3 2 4 2 2 2 2 3" xfId="0"/>
    <cellStyle name="Обычный 5 3 2 4 2 2 2 2 3 2" xfId="0"/>
    <cellStyle name="Обычный 5 3 2 4 2 2 2 2 3 2 2" xfId="0"/>
    <cellStyle name="Обычный 5 3 2 4 2 2 2 2 3 2 2 2" xfId="0"/>
    <cellStyle name="Обычный 5 3 2 4 2 2 2 2 3 2 3" xfId="0"/>
    <cellStyle name="Обычный 5 3 2 4 2 2 2 2 3 3" xfId="0"/>
    <cellStyle name="Обычный 5 3 2 4 2 2 2 2 3 3 2" xfId="0"/>
    <cellStyle name="Обычный 5 3 2 4 2 2 2 2 3 4" xfId="0"/>
    <cellStyle name="Обычный 5 3 2 4 2 2 2 2 4" xfId="0"/>
    <cellStyle name="Обычный 5 3 2 4 2 2 2 2 4 2" xfId="0"/>
    <cellStyle name="Обычный 5 3 2 4 2 2 2 2 4 2 2" xfId="0"/>
    <cellStyle name="Обычный 5 3 2 4 2 2 2 2 4 2 2 2" xfId="0"/>
    <cellStyle name="Обычный 5 3 2 4 2 2 2 2 4 2 3" xfId="0"/>
    <cellStyle name="Обычный 5 3 2 4 2 2 2 2 4 3" xfId="0"/>
    <cellStyle name="Обычный 5 3 2 4 2 2 2 2 4 3 2" xfId="0"/>
    <cellStyle name="Обычный 5 3 2 4 2 2 2 2 4 4" xfId="0"/>
    <cellStyle name="Обычный 5 3 2 4 2 2 2 2 5" xfId="0"/>
    <cellStyle name="Обычный 5 3 2 4 2 2 2 2 5 2" xfId="0"/>
    <cellStyle name="Обычный 5 3 2 4 2 2 2 2 5 2 2" xfId="0"/>
    <cellStyle name="Обычный 5 3 2 4 2 2 2 2 5 3" xfId="0"/>
    <cellStyle name="Обычный 5 3 2 4 2 2 2 2 6" xfId="0"/>
    <cellStyle name="Обычный 5 3 2 4 2 2 2 2 6 2" xfId="0"/>
    <cellStyle name="Обычный 5 3 2 4 2 2 2 2 7" xfId="0"/>
    <cellStyle name="Обычный 5 3 2 4 2 2 2 3" xfId="0"/>
    <cellStyle name="Обычный 5 3 2 4 2 2 2 3 2" xfId="0"/>
    <cellStyle name="Обычный 5 3 2 4 2 2 2 3 2 2" xfId="0"/>
    <cellStyle name="Обычный 5 3 2 4 2 2 2 3 2 2 2" xfId="0"/>
    <cellStyle name="Обычный 5 3 2 4 2 2 2 3 2 2 2 2" xfId="0"/>
    <cellStyle name="Обычный 5 3 2 4 2 2 2 3 2 2 3" xfId="0"/>
    <cellStyle name="Обычный 5 3 2 4 2 2 2 3 2 3" xfId="0"/>
    <cellStyle name="Обычный 5 3 2 4 2 2 2 3 2 3 2" xfId="0"/>
    <cellStyle name="Обычный 5 3 2 4 2 2 2 3 2 4" xfId="0"/>
    <cellStyle name="Обычный 5 3 2 4 2 2 2 3 3" xfId="0"/>
    <cellStyle name="Обычный 5 3 2 4 2 2 2 3 3 2" xfId="0"/>
    <cellStyle name="Обычный 5 3 2 4 2 2 2 3 3 2 2" xfId="0"/>
    <cellStyle name="Обычный 5 3 2 4 2 2 2 3 3 2 2 2" xfId="0"/>
    <cellStyle name="Обычный 5 3 2 4 2 2 2 3 3 2 3" xfId="0"/>
    <cellStyle name="Обычный 5 3 2 4 2 2 2 3 3 3" xfId="0"/>
    <cellStyle name="Обычный 5 3 2 4 2 2 2 3 3 3 2" xfId="0"/>
    <cellStyle name="Обычный 5 3 2 4 2 2 2 3 3 4" xfId="0"/>
    <cellStyle name="Обычный 5 3 2 4 2 2 2 3 4" xfId="0"/>
    <cellStyle name="Обычный 5 3 2 4 2 2 2 3 4 2" xfId="0"/>
    <cellStyle name="Обычный 5 3 2 4 2 2 2 3 4 2 2" xfId="0"/>
    <cellStyle name="Обычный 5 3 2 4 2 2 2 3 4 3" xfId="0"/>
    <cellStyle name="Обычный 5 3 2 4 2 2 2 3 5" xfId="0"/>
    <cellStyle name="Обычный 5 3 2 4 2 2 2 3 5 2" xfId="0"/>
    <cellStyle name="Обычный 5 3 2 4 2 2 2 3 6" xfId="0"/>
    <cellStyle name="Обычный 5 3 2 4 2 2 2 4" xfId="0"/>
    <cellStyle name="Обычный 5 3 2 4 2 2 2 4 2" xfId="0"/>
    <cellStyle name="Обычный 5 3 2 4 2 2 2 4 2 2" xfId="0"/>
    <cellStyle name="Обычный 5 3 2 4 2 2 2 4 2 2 2" xfId="0"/>
    <cellStyle name="Обычный 5 3 2 4 2 2 2 4 2 3" xfId="0"/>
    <cellStyle name="Обычный 5 3 2 4 2 2 2 4 3" xfId="0"/>
    <cellStyle name="Обычный 5 3 2 4 2 2 2 4 3 2" xfId="0"/>
    <cellStyle name="Обычный 5 3 2 4 2 2 2 4 4" xfId="0"/>
    <cellStyle name="Обычный 5 3 2 4 2 2 2 5" xfId="0"/>
    <cellStyle name="Обычный 5 3 2 4 2 2 2 5 2" xfId="0"/>
    <cellStyle name="Обычный 5 3 2 4 2 2 2 5 2 2" xfId="0"/>
    <cellStyle name="Обычный 5 3 2 4 2 2 2 5 2 2 2" xfId="0"/>
    <cellStyle name="Обычный 5 3 2 4 2 2 2 5 2 3" xfId="0"/>
    <cellStyle name="Обычный 5 3 2 4 2 2 2 5 3" xfId="0"/>
    <cellStyle name="Обычный 5 3 2 4 2 2 2 5 3 2" xfId="0"/>
    <cellStyle name="Обычный 5 3 2 4 2 2 2 5 4" xfId="0"/>
    <cellStyle name="Обычный 5 3 2 4 2 2 2 6" xfId="0"/>
    <cellStyle name="Обычный 5 3 2 4 2 2 2 6 2" xfId="0"/>
    <cellStyle name="Обычный 5 3 2 4 2 2 2 6 2 2" xfId="0"/>
    <cellStyle name="Обычный 5 3 2 4 2 2 2 6 3" xfId="0"/>
    <cellStyle name="Обычный 5 3 2 4 2 2 2 7" xfId="0"/>
    <cellStyle name="Обычный 5 3 2 4 2 2 2 7 2" xfId="0"/>
    <cellStyle name="Обычный 5 3 2 4 2 2 2 8" xfId="0"/>
    <cellStyle name="Обычный 5 3 2 4 2 2 3" xfId="0"/>
    <cellStyle name="Обычный 5 3 2 4 2 2 3 2" xfId="0"/>
    <cellStyle name="Обычный 5 3 2 4 2 2 3 2 2" xfId="0"/>
    <cellStyle name="Обычный 5 3 2 4 2 2 3 2 2 2" xfId="0"/>
    <cellStyle name="Обычный 5 3 2 4 2 2 3 2 2 2 2" xfId="0"/>
    <cellStyle name="Обычный 5 3 2 4 2 2 3 2 2 2 2 2" xfId="0"/>
    <cellStyle name="Обычный 5 3 2 4 2 2 3 2 2 2 3" xfId="0"/>
    <cellStyle name="Обычный 5 3 2 4 2 2 3 2 2 3" xfId="0"/>
    <cellStyle name="Обычный 5 3 2 4 2 2 3 2 2 3 2" xfId="0"/>
    <cellStyle name="Обычный 5 3 2 4 2 2 3 2 2 4" xfId="0"/>
    <cellStyle name="Обычный 5 3 2 4 2 2 3 2 3" xfId="0"/>
    <cellStyle name="Обычный 5 3 2 4 2 2 3 2 3 2" xfId="0"/>
    <cellStyle name="Обычный 5 3 2 4 2 2 3 2 3 2 2" xfId="0"/>
    <cellStyle name="Обычный 5 3 2 4 2 2 3 2 3 2 2 2" xfId="0"/>
    <cellStyle name="Обычный 5 3 2 4 2 2 3 2 3 2 3" xfId="0"/>
    <cellStyle name="Обычный 5 3 2 4 2 2 3 2 3 3" xfId="0"/>
    <cellStyle name="Обычный 5 3 2 4 2 2 3 2 3 3 2" xfId="0"/>
    <cellStyle name="Обычный 5 3 2 4 2 2 3 2 3 4" xfId="0"/>
    <cellStyle name="Обычный 5 3 2 4 2 2 3 2 4" xfId="0"/>
    <cellStyle name="Обычный 5 3 2 4 2 2 3 2 4 2" xfId="0"/>
    <cellStyle name="Обычный 5 3 2 4 2 2 3 2 4 2 2" xfId="0"/>
    <cellStyle name="Обычный 5 3 2 4 2 2 3 2 4 3" xfId="0"/>
    <cellStyle name="Обычный 5 3 2 4 2 2 3 2 5" xfId="0"/>
    <cellStyle name="Обычный 5 3 2 4 2 2 3 2 5 2" xfId="0"/>
    <cellStyle name="Обычный 5 3 2 4 2 2 3 2 6" xfId="0"/>
    <cellStyle name="Обычный 5 3 2 4 2 2 3 3" xfId="0"/>
    <cellStyle name="Обычный 5 3 2 4 2 2 3 3 2" xfId="0"/>
    <cellStyle name="Обычный 5 3 2 4 2 2 3 3 2 2" xfId="0"/>
    <cellStyle name="Обычный 5 3 2 4 2 2 3 3 2 2 2" xfId="0"/>
    <cellStyle name="Обычный 5 3 2 4 2 2 3 3 2 3" xfId="0"/>
    <cellStyle name="Обычный 5 3 2 4 2 2 3 3 3" xfId="0"/>
    <cellStyle name="Обычный 5 3 2 4 2 2 3 3 3 2" xfId="0"/>
    <cellStyle name="Обычный 5 3 2 4 2 2 3 3 4" xfId="0"/>
    <cellStyle name="Обычный 5 3 2 4 2 2 3 4" xfId="0"/>
    <cellStyle name="Обычный 5 3 2 4 2 2 3 4 2" xfId="0"/>
    <cellStyle name="Обычный 5 3 2 4 2 2 3 4 2 2" xfId="0"/>
    <cellStyle name="Обычный 5 3 2 4 2 2 3 4 2 2 2" xfId="0"/>
    <cellStyle name="Обычный 5 3 2 4 2 2 3 4 2 3" xfId="0"/>
    <cellStyle name="Обычный 5 3 2 4 2 2 3 4 3" xfId="0"/>
    <cellStyle name="Обычный 5 3 2 4 2 2 3 4 3 2" xfId="0"/>
    <cellStyle name="Обычный 5 3 2 4 2 2 3 4 4" xfId="0"/>
    <cellStyle name="Обычный 5 3 2 4 2 2 3 5" xfId="0"/>
    <cellStyle name="Обычный 5 3 2 4 2 2 3 5 2" xfId="0"/>
    <cellStyle name="Обычный 5 3 2 4 2 2 3 5 2 2" xfId="0"/>
    <cellStyle name="Обычный 5 3 2 4 2 2 3 5 3" xfId="0"/>
    <cellStyle name="Обычный 5 3 2 4 2 2 3 6" xfId="0"/>
    <cellStyle name="Обычный 5 3 2 4 2 2 3 6 2" xfId="0"/>
    <cellStyle name="Обычный 5 3 2 4 2 2 3 7" xfId="0"/>
    <cellStyle name="Обычный 5 3 2 4 2 2 4" xfId="0"/>
    <cellStyle name="Обычный 5 3 2 4 2 2 4 2" xfId="0"/>
    <cellStyle name="Обычный 5 3 2 4 2 2 4 2 2" xfId="0"/>
    <cellStyle name="Обычный 5 3 2 4 2 2 4 2 2 2" xfId="0"/>
    <cellStyle name="Обычный 5 3 2 4 2 2 4 2 2 2 2" xfId="0"/>
    <cellStyle name="Обычный 5 3 2 4 2 2 4 2 2 3" xfId="0"/>
    <cellStyle name="Обычный 5 3 2 4 2 2 4 2 3" xfId="0"/>
    <cellStyle name="Обычный 5 3 2 4 2 2 4 2 3 2" xfId="0"/>
    <cellStyle name="Обычный 5 3 2 4 2 2 4 2 4" xfId="0"/>
    <cellStyle name="Обычный 5 3 2 4 2 2 4 3" xfId="0"/>
    <cellStyle name="Обычный 5 3 2 4 2 2 4 3 2" xfId="0"/>
    <cellStyle name="Обычный 5 3 2 4 2 2 4 3 2 2" xfId="0"/>
    <cellStyle name="Обычный 5 3 2 4 2 2 4 3 2 2 2" xfId="0"/>
    <cellStyle name="Обычный 5 3 2 4 2 2 4 3 2 3" xfId="0"/>
    <cellStyle name="Обычный 5 3 2 4 2 2 4 3 3" xfId="0"/>
    <cellStyle name="Обычный 5 3 2 4 2 2 4 3 3 2" xfId="0"/>
    <cellStyle name="Обычный 5 3 2 4 2 2 4 3 4" xfId="0"/>
    <cellStyle name="Обычный 5 3 2 4 2 2 4 4" xfId="0"/>
    <cellStyle name="Обычный 5 3 2 4 2 2 4 4 2" xfId="0"/>
    <cellStyle name="Обычный 5 3 2 4 2 2 4 4 2 2" xfId="0"/>
    <cellStyle name="Обычный 5 3 2 4 2 2 4 4 3" xfId="0"/>
    <cellStyle name="Обычный 5 3 2 4 2 2 4 5" xfId="0"/>
    <cellStyle name="Обычный 5 3 2 4 2 2 4 5 2" xfId="0"/>
    <cellStyle name="Обычный 5 3 2 4 2 2 4 6" xfId="0"/>
    <cellStyle name="Обычный 5 3 2 4 2 2 5" xfId="0"/>
    <cellStyle name="Обычный 5 3 2 4 2 2 5 2" xfId="0"/>
    <cellStyle name="Обычный 5 3 2 4 2 2 5 2 2" xfId="0"/>
    <cellStyle name="Обычный 5 3 2 4 2 2 5 2 2 2" xfId="0"/>
    <cellStyle name="Обычный 5 3 2 4 2 2 5 2 3" xfId="0"/>
    <cellStyle name="Обычный 5 3 2 4 2 2 5 3" xfId="0"/>
    <cellStyle name="Обычный 5 3 2 4 2 2 5 3 2" xfId="0"/>
    <cellStyle name="Обычный 5 3 2 4 2 2 5 4" xfId="0"/>
    <cellStyle name="Обычный 5 3 2 4 2 2 6" xfId="0"/>
    <cellStyle name="Обычный 5 3 2 4 2 2 6 2" xfId="0"/>
    <cellStyle name="Обычный 5 3 2 4 2 2 6 2 2" xfId="0"/>
    <cellStyle name="Обычный 5 3 2 4 2 2 6 2 2 2" xfId="0"/>
    <cellStyle name="Обычный 5 3 2 4 2 2 6 2 3" xfId="0"/>
    <cellStyle name="Обычный 5 3 2 4 2 2 6 3" xfId="0"/>
    <cellStyle name="Обычный 5 3 2 4 2 2 6 3 2" xfId="0"/>
    <cellStyle name="Обычный 5 3 2 4 2 2 6 4" xfId="0"/>
    <cellStyle name="Обычный 5 3 2 4 2 2 7" xfId="0"/>
    <cellStyle name="Обычный 5 3 2 4 2 2 7 2" xfId="0"/>
    <cellStyle name="Обычный 5 3 2 4 2 2 7 2 2" xfId="0"/>
    <cellStyle name="Обычный 5 3 2 4 2 2 7 3" xfId="0"/>
    <cellStyle name="Обычный 5 3 2 4 2 2 8" xfId="0"/>
    <cellStyle name="Обычный 5 3 2 4 2 2 8 2" xfId="0"/>
    <cellStyle name="Обычный 5 3 2 4 2 2 9" xfId="0"/>
    <cellStyle name="Обычный 5 3 2 4 2 3" xfId="0"/>
    <cellStyle name="Обычный 5 3 2 4 2 3 2" xfId="0"/>
    <cellStyle name="Обычный 5 3 2 4 2 3 2 2" xfId="0"/>
    <cellStyle name="Обычный 5 3 2 4 2 3 2 2 2" xfId="0"/>
    <cellStyle name="Обычный 5 3 2 4 2 3 2 2 2 2" xfId="0"/>
    <cellStyle name="Обычный 5 3 2 4 2 3 2 2 2 2 2" xfId="0"/>
    <cellStyle name="Обычный 5 3 2 4 2 3 2 2 2 2 2 2" xfId="0"/>
    <cellStyle name="Обычный 5 3 2 4 2 3 2 2 2 2 3" xfId="0"/>
    <cellStyle name="Обычный 5 3 2 4 2 3 2 2 2 3" xfId="0"/>
    <cellStyle name="Обычный 5 3 2 4 2 3 2 2 2 3 2" xfId="0"/>
    <cellStyle name="Обычный 5 3 2 4 2 3 2 2 2 4" xfId="0"/>
    <cellStyle name="Обычный 5 3 2 4 2 3 2 2 3" xfId="0"/>
    <cellStyle name="Обычный 5 3 2 4 2 3 2 2 3 2" xfId="0"/>
    <cellStyle name="Обычный 5 3 2 4 2 3 2 2 3 2 2" xfId="0"/>
    <cellStyle name="Обычный 5 3 2 4 2 3 2 2 3 2 2 2" xfId="0"/>
    <cellStyle name="Обычный 5 3 2 4 2 3 2 2 3 2 3" xfId="0"/>
    <cellStyle name="Обычный 5 3 2 4 2 3 2 2 3 3" xfId="0"/>
    <cellStyle name="Обычный 5 3 2 4 2 3 2 2 3 3 2" xfId="0"/>
    <cellStyle name="Обычный 5 3 2 4 2 3 2 2 3 4" xfId="0"/>
    <cellStyle name="Обычный 5 3 2 4 2 3 2 2 4" xfId="0"/>
    <cellStyle name="Обычный 5 3 2 4 2 3 2 2 4 2" xfId="0"/>
    <cellStyle name="Обычный 5 3 2 4 2 3 2 2 4 2 2" xfId="0"/>
    <cellStyle name="Обычный 5 3 2 4 2 3 2 2 4 3" xfId="0"/>
    <cellStyle name="Обычный 5 3 2 4 2 3 2 2 5" xfId="0"/>
    <cellStyle name="Обычный 5 3 2 4 2 3 2 2 5 2" xfId="0"/>
    <cellStyle name="Обычный 5 3 2 4 2 3 2 2 6" xfId="0"/>
    <cellStyle name="Обычный 5 3 2 4 2 3 2 3" xfId="0"/>
    <cellStyle name="Обычный 5 3 2 4 2 3 2 3 2" xfId="0"/>
    <cellStyle name="Обычный 5 3 2 4 2 3 2 3 2 2" xfId="0"/>
    <cellStyle name="Обычный 5 3 2 4 2 3 2 3 2 2 2" xfId="0"/>
    <cellStyle name="Обычный 5 3 2 4 2 3 2 3 2 3" xfId="0"/>
    <cellStyle name="Обычный 5 3 2 4 2 3 2 3 3" xfId="0"/>
    <cellStyle name="Обычный 5 3 2 4 2 3 2 3 3 2" xfId="0"/>
    <cellStyle name="Обычный 5 3 2 4 2 3 2 3 4" xfId="0"/>
    <cellStyle name="Обычный 5 3 2 4 2 3 2 4" xfId="0"/>
    <cellStyle name="Обычный 5 3 2 4 2 3 2 4 2" xfId="0"/>
    <cellStyle name="Обычный 5 3 2 4 2 3 2 4 2 2" xfId="0"/>
    <cellStyle name="Обычный 5 3 2 4 2 3 2 4 2 2 2" xfId="0"/>
    <cellStyle name="Обычный 5 3 2 4 2 3 2 4 2 3" xfId="0"/>
    <cellStyle name="Обычный 5 3 2 4 2 3 2 4 3" xfId="0"/>
    <cellStyle name="Обычный 5 3 2 4 2 3 2 4 3 2" xfId="0"/>
    <cellStyle name="Обычный 5 3 2 4 2 3 2 4 4" xfId="0"/>
    <cellStyle name="Обычный 5 3 2 4 2 3 2 5" xfId="0"/>
    <cellStyle name="Обычный 5 3 2 4 2 3 2 5 2" xfId="0"/>
    <cellStyle name="Обычный 5 3 2 4 2 3 2 5 2 2" xfId="0"/>
    <cellStyle name="Обычный 5 3 2 4 2 3 2 5 3" xfId="0"/>
    <cellStyle name="Обычный 5 3 2 4 2 3 2 6" xfId="0"/>
    <cellStyle name="Обычный 5 3 2 4 2 3 2 6 2" xfId="0"/>
    <cellStyle name="Обычный 5 3 2 4 2 3 2 7" xfId="0"/>
    <cellStyle name="Обычный 5 3 2 4 2 3 3" xfId="0"/>
    <cellStyle name="Обычный 5 3 2 4 2 3 3 2" xfId="0"/>
    <cellStyle name="Обычный 5 3 2 4 2 3 3 2 2" xfId="0"/>
    <cellStyle name="Обычный 5 3 2 4 2 3 3 2 2 2" xfId="0"/>
    <cellStyle name="Обычный 5 3 2 4 2 3 3 2 2 2 2" xfId="0"/>
    <cellStyle name="Обычный 5 3 2 4 2 3 3 2 2 3" xfId="0"/>
    <cellStyle name="Обычный 5 3 2 4 2 3 3 2 3" xfId="0"/>
    <cellStyle name="Обычный 5 3 2 4 2 3 3 2 3 2" xfId="0"/>
    <cellStyle name="Обычный 5 3 2 4 2 3 3 2 4" xfId="0"/>
    <cellStyle name="Обычный 5 3 2 4 2 3 3 3" xfId="0"/>
    <cellStyle name="Обычный 5 3 2 4 2 3 3 3 2" xfId="0"/>
    <cellStyle name="Обычный 5 3 2 4 2 3 3 3 2 2" xfId="0"/>
    <cellStyle name="Обычный 5 3 2 4 2 3 3 3 2 2 2" xfId="0"/>
    <cellStyle name="Обычный 5 3 2 4 2 3 3 3 2 3" xfId="0"/>
    <cellStyle name="Обычный 5 3 2 4 2 3 3 3 3" xfId="0"/>
    <cellStyle name="Обычный 5 3 2 4 2 3 3 3 3 2" xfId="0"/>
    <cellStyle name="Обычный 5 3 2 4 2 3 3 3 4" xfId="0"/>
    <cellStyle name="Обычный 5 3 2 4 2 3 3 4" xfId="0"/>
    <cellStyle name="Обычный 5 3 2 4 2 3 3 4 2" xfId="0"/>
    <cellStyle name="Обычный 5 3 2 4 2 3 3 4 2 2" xfId="0"/>
    <cellStyle name="Обычный 5 3 2 4 2 3 3 4 3" xfId="0"/>
    <cellStyle name="Обычный 5 3 2 4 2 3 3 5" xfId="0"/>
    <cellStyle name="Обычный 5 3 2 4 2 3 3 5 2" xfId="0"/>
    <cellStyle name="Обычный 5 3 2 4 2 3 3 6" xfId="0"/>
    <cellStyle name="Обычный 5 3 2 4 2 3 4" xfId="0"/>
    <cellStyle name="Обычный 5 3 2 4 2 3 4 2" xfId="0"/>
    <cellStyle name="Обычный 5 3 2 4 2 3 4 2 2" xfId="0"/>
    <cellStyle name="Обычный 5 3 2 4 2 3 4 2 2 2" xfId="0"/>
    <cellStyle name="Обычный 5 3 2 4 2 3 4 2 3" xfId="0"/>
    <cellStyle name="Обычный 5 3 2 4 2 3 4 3" xfId="0"/>
    <cellStyle name="Обычный 5 3 2 4 2 3 4 3 2" xfId="0"/>
    <cellStyle name="Обычный 5 3 2 4 2 3 4 4" xfId="0"/>
    <cellStyle name="Обычный 5 3 2 4 2 3 5" xfId="0"/>
    <cellStyle name="Обычный 5 3 2 4 2 3 5 2" xfId="0"/>
    <cellStyle name="Обычный 5 3 2 4 2 3 5 2 2" xfId="0"/>
    <cellStyle name="Обычный 5 3 2 4 2 3 5 2 2 2" xfId="0"/>
    <cellStyle name="Обычный 5 3 2 4 2 3 5 2 3" xfId="0"/>
    <cellStyle name="Обычный 5 3 2 4 2 3 5 3" xfId="0"/>
    <cellStyle name="Обычный 5 3 2 4 2 3 5 3 2" xfId="0"/>
    <cellStyle name="Обычный 5 3 2 4 2 3 5 4" xfId="0"/>
    <cellStyle name="Обычный 5 3 2 4 2 3 6" xfId="0"/>
    <cellStyle name="Обычный 5 3 2 4 2 3 6 2" xfId="0"/>
    <cellStyle name="Обычный 5 3 2 4 2 3 6 2 2" xfId="0"/>
    <cellStyle name="Обычный 5 3 2 4 2 3 6 3" xfId="0"/>
    <cellStyle name="Обычный 5 3 2 4 2 3 7" xfId="0"/>
    <cellStyle name="Обычный 5 3 2 4 2 3 7 2" xfId="0"/>
    <cellStyle name="Обычный 5 3 2 4 2 3 8" xfId="0"/>
    <cellStyle name="Обычный 5 3 2 4 2 4" xfId="0"/>
    <cellStyle name="Обычный 5 3 2 4 2 4 2" xfId="0"/>
    <cellStyle name="Обычный 5 3 2 4 2 4 2 2" xfId="0"/>
    <cellStyle name="Обычный 5 3 2 4 2 4 2 2 2" xfId="0"/>
    <cellStyle name="Обычный 5 3 2 4 2 4 2 2 2 2" xfId="0"/>
    <cellStyle name="Обычный 5 3 2 4 2 4 2 2 2 2 2" xfId="0"/>
    <cellStyle name="Обычный 5 3 2 4 2 4 2 2 2 3" xfId="0"/>
    <cellStyle name="Обычный 5 3 2 4 2 4 2 2 3" xfId="0"/>
    <cellStyle name="Обычный 5 3 2 4 2 4 2 2 3 2" xfId="0"/>
    <cellStyle name="Обычный 5 3 2 4 2 4 2 2 4" xfId="0"/>
    <cellStyle name="Обычный 5 3 2 4 2 4 2 3" xfId="0"/>
    <cellStyle name="Обычный 5 3 2 4 2 4 2 3 2" xfId="0"/>
    <cellStyle name="Обычный 5 3 2 4 2 4 2 3 2 2" xfId="0"/>
    <cellStyle name="Обычный 5 3 2 4 2 4 2 3 2 2 2" xfId="0"/>
    <cellStyle name="Обычный 5 3 2 4 2 4 2 3 2 3" xfId="0"/>
    <cellStyle name="Обычный 5 3 2 4 2 4 2 3 3" xfId="0"/>
    <cellStyle name="Обычный 5 3 2 4 2 4 2 3 3 2" xfId="0"/>
    <cellStyle name="Обычный 5 3 2 4 2 4 2 3 4" xfId="0"/>
    <cellStyle name="Обычный 5 3 2 4 2 4 2 4" xfId="0"/>
    <cellStyle name="Обычный 5 3 2 4 2 4 2 4 2" xfId="0"/>
    <cellStyle name="Обычный 5 3 2 4 2 4 2 4 2 2" xfId="0"/>
    <cellStyle name="Обычный 5 3 2 4 2 4 2 4 3" xfId="0"/>
    <cellStyle name="Обычный 5 3 2 4 2 4 2 5" xfId="0"/>
    <cellStyle name="Обычный 5 3 2 4 2 4 2 5 2" xfId="0"/>
    <cellStyle name="Обычный 5 3 2 4 2 4 2 6" xfId="0"/>
    <cellStyle name="Обычный 5 3 2 4 2 4 3" xfId="0"/>
    <cellStyle name="Обычный 5 3 2 4 2 4 3 2" xfId="0"/>
    <cellStyle name="Обычный 5 3 2 4 2 4 3 2 2" xfId="0"/>
    <cellStyle name="Обычный 5 3 2 4 2 4 3 2 2 2" xfId="0"/>
    <cellStyle name="Обычный 5 3 2 4 2 4 3 2 3" xfId="0"/>
    <cellStyle name="Обычный 5 3 2 4 2 4 3 3" xfId="0"/>
    <cellStyle name="Обычный 5 3 2 4 2 4 3 3 2" xfId="0"/>
    <cellStyle name="Обычный 5 3 2 4 2 4 3 4" xfId="0"/>
    <cellStyle name="Обычный 5 3 2 4 2 4 4" xfId="0"/>
    <cellStyle name="Обычный 5 3 2 4 2 4 4 2" xfId="0"/>
    <cellStyle name="Обычный 5 3 2 4 2 4 4 2 2" xfId="0"/>
    <cellStyle name="Обычный 5 3 2 4 2 4 4 2 2 2" xfId="0"/>
    <cellStyle name="Обычный 5 3 2 4 2 4 4 2 3" xfId="0"/>
    <cellStyle name="Обычный 5 3 2 4 2 4 4 3" xfId="0"/>
    <cellStyle name="Обычный 5 3 2 4 2 4 4 3 2" xfId="0"/>
    <cellStyle name="Обычный 5 3 2 4 2 4 4 4" xfId="0"/>
    <cellStyle name="Обычный 5 3 2 4 2 4 5" xfId="0"/>
    <cellStyle name="Обычный 5 3 2 4 2 4 5 2" xfId="0"/>
    <cellStyle name="Обычный 5 3 2 4 2 4 5 2 2" xfId="0"/>
    <cellStyle name="Обычный 5 3 2 4 2 4 5 3" xfId="0"/>
    <cellStyle name="Обычный 5 3 2 4 2 4 6" xfId="0"/>
    <cellStyle name="Обычный 5 3 2 4 2 4 6 2" xfId="0"/>
    <cellStyle name="Обычный 5 3 2 4 2 4 7" xfId="0"/>
    <cellStyle name="Обычный 5 3 2 4 2 5" xfId="0"/>
    <cellStyle name="Обычный 5 3 2 4 2 5 2" xfId="0"/>
    <cellStyle name="Обычный 5 3 2 4 2 5 2 2" xfId="0"/>
    <cellStyle name="Обычный 5 3 2 4 2 5 2 2 2" xfId="0"/>
    <cellStyle name="Обычный 5 3 2 4 2 5 2 2 2 2" xfId="0"/>
    <cellStyle name="Обычный 5 3 2 4 2 5 2 2 3" xfId="0"/>
    <cellStyle name="Обычный 5 3 2 4 2 5 2 3" xfId="0"/>
    <cellStyle name="Обычный 5 3 2 4 2 5 2 3 2" xfId="0"/>
    <cellStyle name="Обычный 5 3 2 4 2 5 2 4" xfId="0"/>
    <cellStyle name="Обычный 5 3 2 4 2 5 3" xfId="0"/>
    <cellStyle name="Обычный 5 3 2 4 2 5 3 2" xfId="0"/>
    <cellStyle name="Обычный 5 3 2 4 2 5 3 2 2" xfId="0"/>
    <cellStyle name="Обычный 5 3 2 4 2 5 3 2 2 2" xfId="0"/>
    <cellStyle name="Обычный 5 3 2 4 2 5 3 2 3" xfId="0"/>
    <cellStyle name="Обычный 5 3 2 4 2 5 3 3" xfId="0"/>
    <cellStyle name="Обычный 5 3 2 4 2 5 3 3 2" xfId="0"/>
    <cellStyle name="Обычный 5 3 2 4 2 5 3 4" xfId="0"/>
    <cellStyle name="Обычный 5 3 2 4 2 5 4" xfId="0"/>
    <cellStyle name="Обычный 5 3 2 4 2 5 4 2" xfId="0"/>
    <cellStyle name="Обычный 5 3 2 4 2 5 4 2 2" xfId="0"/>
    <cellStyle name="Обычный 5 3 2 4 2 5 4 3" xfId="0"/>
    <cellStyle name="Обычный 5 3 2 4 2 5 5" xfId="0"/>
    <cellStyle name="Обычный 5 3 2 4 2 5 5 2" xfId="0"/>
    <cellStyle name="Обычный 5 3 2 4 2 5 6" xfId="0"/>
    <cellStyle name="Обычный 5 3 2 4 2 6" xfId="0"/>
    <cellStyle name="Обычный 5 3 2 4 2 6 2" xfId="0"/>
    <cellStyle name="Обычный 5 3 2 4 2 6 2 2" xfId="0"/>
    <cellStyle name="Обычный 5 3 2 4 2 6 2 2 2" xfId="0"/>
    <cellStyle name="Обычный 5 3 2 4 2 6 2 3" xfId="0"/>
    <cellStyle name="Обычный 5 3 2 4 2 6 3" xfId="0"/>
    <cellStyle name="Обычный 5 3 2 4 2 6 3 2" xfId="0"/>
    <cellStyle name="Обычный 5 3 2 4 2 6 4" xfId="0"/>
    <cellStyle name="Обычный 5 3 2 4 2 7" xfId="0"/>
    <cellStyle name="Обычный 5 3 2 4 2 7 2" xfId="0"/>
    <cellStyle name="Обычный 5 3 2 4 2 7 2 2" xfId="0"/>
    <cellStyle name="Обычный 5 3 2 4 2 7 2 2 2" xfId="0"/>
    <cellStyle name="Обычный 5 3 2 4 2 7 2 3" xfId="0"/>
    <cellStyle name="Обычный 5 3 2 4 2 7 3" xfId="0"/>
    <cellStyle name="Обычный 5 3 2 4 2 7 3 2" xfId="0"/>
    <cellStyle name="Обычный 5 3 2 4 2 7 4" xfId="0"/>
    <cellStyle name="Обычный 5 3 2 4 2 8" xfId="0"/>
    <cellStyle name="Обычный 5 3 2 4 2 8 2" xfId="0"/>
    <cellStyle name="Обычный 5 3 2 4 2 8 2 2" xfId="0"/>
    <cellStyle name="Обычный 5 3 2 4 2 8 3" xfId="0"/>
    <cellStyle name="Обычный 5 3 2 4 2 9" xfId="0"/>
    <cellStyle name="Обычный 5 3 2 4 2 9 2" xfId="0"/>
    <cellStyle name="Обычный 5 3 2 4 3" xfId="0"/>
    <cellStyle name="Обычный 5 3 2 4 3 2" xfId="0"/>
    <cellStyle name="Обычный 5 3 2 4 3 2 2" xfId="0"/>
    <cellStyle name="Обычный 5 3 2 4 3 2 2 2" xfId="0"/>
    <cellStyle name="Обычный 5 3 2 4 3 2 2 2 2" xfId="0"/>
    <cellStyle name="Обычный 5 3 2 4 3 2 2 2 2 2" xfId="0"/>
    <cellStyle name="Обычный 5 3 2 4 3 2 2 2 2 2 2" xfId="0"/>
    <cellStyle name="Обычный 5 3 2 4 3 2 2 2 2 2 2 2" xfId="0"/>
    <cellStyle name="Обычный 5 3 2 4 3 2 2 2 2 2 3" xfId="0"/>
    <cellStyle name="Обычный 5 3 2 4 3 2 2 2 2 3" xfId="0"/>
    <cellStyle name="Обычный 5 3 2 4 3 2 2 2 2 3 2" xfId="0"/>
    <cellStyle name="Обычный 5 3 2 4 3 2 2 2 2 4" xfId="0"/>
    <cellStyle name="Обычный 5 3 2 4 3 2 2 2 3" xfId="0"/>
    <cellStyle name="Обычный 5 3 2 4 3 2 2 2 3 2" xfId="0"/>
    <cellStyle name="Обычный 5 3 2 4 3 2 2 2 3 2 2" xfId="0"/>
    <cellStyle name="Обычный 5 3 2 4 3 2 2 2 3 2 2 2" xfId="0"/>
    <cellStyle name="Обычный 5 3 2 4 3 2 2 2 3 2 3" xfId="0"/>
    <cellStyle name="Обычный 5 3 2 4 3 2 2 2 3 3" xfId="0"/>
    <cellStyle name="Обычный 5 3 2 4 3 2 2 2 3 3 2" xfId="0"/>
    <cellStyle name="Обычный 5 3 2 4 3 2 2 2 3 4" xfId="0"/>
    <cellStyle name="Обычный 5 3 2 4 3 2 2 2 4" xfId="0"/>
    <cellStyle name="Обычный 5 3 2 4 3 2 2 2 4 2" xfId="0"/>
    <cellStyle name="Обычный 5 3 2 4 3 2 2 2 4 2 2" xfId="0"/>
    <cellStyle name="Обычный 5 3 2 4 3 2 2 2 4 3" xfId="0"/>
    <cellStyle name="Обычный 5 3 2 4 3 2 2 2 5" xfId="0"/>
    <cellStyle name="Обычный 5 3 2 4 3 2 2 2 5 2" xfId="0"/>
    <cellStyle name="Обычный 5 3 2 4 3 2 2 2 6" xfId="0"/>
    <cellStyle name="Обычный 5 3 2 4 3 2 2 3" xfId="0"/>
    <cellStyle name="Обычный 5 3 2 4 3 2 2 3 2" xfId="0"/>
    <cellStyle name="Обычный 5 3 2 4 3 2 2 3 2 2" xfId="0"/>
    <cellStyle name="Обычный 5 3 2 4 3 2 2 3 2 2 2" xfId="0"/>
    <cellStyle name="Обычный 5 3 2 4 3 2 2 3 2 3" xfId="0"/>
    <cellStyle name="Обычный 5 3 2 4 3 2 2 3 3" xfId="0"/>
    <cellStyle name="Обычный 5 3 2 4 3 2 2 3 3 2" xfId="0"/>
    <cellStyle name="Обычный 5 3 2 4 3 2 2 3 4" xfId="0"/>
    <cellStyle name="Обычный 5 3 2 4 3 2 2 4" xfId="0"/>
    <cellStyle name="Обычный 5 3 2 4 3 2 2 4 2" xfId="0"/>
    <cellStyle name="Обычный 5 3 2 4 3 2 2 4 2 2" xfId="0"/>
    <cellStyle name="Обычный 5 3 2 4 3 2 2 4 2 2 2" xfId="0"/>
    <cellStyle name="Обычный 5 3 2 4 3 2 2 4 2 3" xfId="0"/>
    <cellStyle name="Обычный 5 3 2 4 3 2 2 4 3" xfId="0"/>
    <cellStyle name="Обычный 5 3 2 4 3 2 2 4 3 2" xfId="0"/>
    <cellStyle name="Обычный 5 3 2 4 3 2 2 4 4" xfId="0"/>
    <cellStyle name="Обычный 5 3 2 4 3 2 2 5" xfId="0"/>
    <cellStyle name="Обычный 5 3 2 4 3 2 2 5 2" xfId="0"/>
    <cellStyle name="Обычный 5 3 2 4 3 2 2 5 2 2" xfId="0"/>
    <cellStyle name="Обычный 5 3 2 4 3 2 2 5 3" xfId="0"/>
    <cellStyle name="Обычный 5 3 2 4 3 2 2 6" xfId="0"/>
    <cellStyle name="Обычный 5 3 2 4 3 2 2 6 2" xfId="0"/>
    <cellStyle name="Обычный 5 3 2 4 3 2 2 7" xfId="0"/>
    <cellStyle name="Обычный 5 3 2 4 3 2 3" xfId="0"/>
    <cellStyle name="Обычный 5 3 2 4 3 2 3 2" xfId="0"/>
    <cellStyle name="Обычный 5 3 2 4 3 2 3 2 2" xfId="0"/>
    <cellStyle name="Обычный 5 3 2 4 3 2 3 2 2 2" xfId="0"/>
    <cellStyle name="Обычный 5 3 2 4 3 2 3 2 2 2 2" xfId="0"/>
    <cellStyle name="Обычный 5 3 2 4 3 2 3 2 2 3" xfId="0"/>
    <cellStyle name="Обычный 5 3 2 4 3 2 3 2 3" xfId="0"/>
    <cellStyle name="Обычный 5 3 2 4 3 2 3 2 3 2" xfId="0"/>
    <cellStyle name="Обычный 5 3 2 4 3 2 3 2 4" xfId="0"/>
    <cellStyle name="Обычный 5 3 2 4 3 2 3 3" xfId="0"/>
    <cellStyle name="Обычный 5 3 2 4 3 2 3 3 2" xfId="0"/>
    <cellStyle name="Обычный 5 3 2 4 3 2 3 3 2 2" xfId="0"/>
    <cellStyle name="Обычный 5 3 2 4 3 2 3 3 2 2 2" xfId="0"/>
    <cellStyle name="Обычный 5 3 2 4 3 2 3 3 2 3" xfId="0"/>
    <cellStyle name="Обычный 5 3 2 4 3 2 3 3 3" xfId="0"/>
    <cellStyle name="Обычный 5 3 2 4 3 2 3 3 3 2" xfId="0"/>
    <cellStyle name="Обычный 5 3 2 4 3 2 3 3 4" xfId="0"/>
    <cellStyle name="Обычный 5 3 2 4 3 2 3 4" xfId="0"/>
    <cellStyle name="Обычный 5 3 2 4 3 2 3 4 2" xfId="0"/>
    <cellStyle name="Обычный 5 3 2 4 3 2 3 4 2 2" xfId="0"/>
    <cellStyle name="Обычный 5 3 2 4 3 2 3 4 3" xfId="0"/>
    <cellStyle name="Обычный 5 3 2 4 3 2 3 5" xfId="0"/>
    <cellStyle name="Обычный 5 3 2 4 3 2 3 5 2" xfId="0"/>
    <cellStyle name="Обычный 5 3 2 4 3 2 3 6" xfId="0"/>
    <cellStyle name="Обычный 5 3 2 4 3 2 4" xfId="0"/>
    <cellStyle name="Обычный 5 3 2 4 3 2 4 2" xfId="0"/>
    <cellStyle name="Обычный 5 3 2 4 3 2 4 2 2" xfId="0"/>
    <cellStyle name="Обычный 5 3 2 4 3 2 4 2 2 2" xfId="0"/>
    <cellStyle name="Обычный 5 3 2 4 3 2 4 2 3" xfId="0"/>
    <cellStyle name="Обычный 5 3 2 4 3 2 4 3" xfId="0"/>
    <cellStyle name="Обычный 5 3 2 4 3 2 4 3 2" xfId="0"/>
    <cellStyle name="Обычный 5 3 2 4 3 2 4 4" xfId="0"/>
    <cellStyle name="Обычный 5 3 2 4 3 2 5" xfId="0"/>
    <cellStyle name="Обычный 5 3 2 4 3 2 5 2" xfId="0"/>
    <cellStyle name="Обычный 5 3 2 4 3 2 5 2 2" xfId="0"/>
    <cellStyle name="Обычный 5 3 2 4 3 2 5 2 2 2" xfId="0"/>
    <cellStyle name="Обычный 5 3 2 4 3 2 5 2 3" xfId="0"/>
    <cellStyle name="Обычный 5 3 2 4 3 2 5 3" xfId="0"/>
    <cellStyle name="Обычный 5 3 2 4 3 2 5 3 2" xfId="0"/>
    <cellStyle name="Обычный 5 3 2 4 3 2 5 4" xfId="0"/>
    <cellStyle name="Обычный 5 3 2 4 3 2 6" xfId="0"/>
    <cellStyle name="Обычный 5 3 2 4 3 2 6 2" xfId="0"/>
    <cellStyle name="Обычный 5 3 2 4 3 2 6 2 2" xfId="0"/>
    <cellStyle name="Обычный 5 3 2 4 3 2 6 3" xfId="0"/>
    <cellStyle name="Обычный 5 3 2 4 3 2 7" xfId="0"/>
    <cellStyle name="Обычный 5 3 2 4 3 2 7 2" xfId="0"/>
    <cellStyle name="Обычный 5 3 2 4 3 2 8" xfId="0"/>
    <cellStyle name="Обычный 5 3 2 4 3 3" xfId="0"/>
    <cellStyle name="Обычный 5 3 2 4 3 3 2" xfId="0"/>
    <cellStyle name="Обычный 5 3 2 4 3 3 2 2" xfId="0"/>
    <cellStyle name="Обычный 5 3 2 4 3 3 2 2 2" xfId="0"/>
    <cellStyle name="Обычный 5 3 2 4 3 3 2 2 2 2" xfId="0"/>
    <cellStyle name="Обычный 5 3 2 4 3 3 2 2 2 2 2" xfId="0"/>
    <cellStyle name="Обычный 5 3 2 4 3 3 2 2 2 3" xfId="0"/>
    <cellStyle name="Обычный 5 3 2 4 3 3 2 2 3" xfId="0"/>
    <cellStyle name="Обычный 5 3 2 4 3 3 2 2 3 2" xfId="0"/>
    <cellStyle name="Обычный 5 3 2 4 3 3 2 2 4" xfId="0"/>
    <cellStyle name="Обычный 5 3 2 4 3 3 2 3" xfId="0"/>
    <cellStyle name="Обычный 5 3 2 4 3 3 2 3 2" xfId="0"/>
    <cellStyle name="Обычный 5 3 2 4 3 3 2 3 2 2" xfId="0"/>
    <cellStyle name="Обычный 5 3 2 4 3 3 2 3 2 2 2" xfId="0"/>
    <cellStyle name="Обычный 5 3 2 4 3 3 2 3 2 3" xfId="0"/>
    <cellStyle name="Обычный 5 3 2 4 3 3 2 3 3" xfId="0"/>
    <cellStyle name="Обычный 5 3 2 4 3 3 2 3 3 2" xfId="0"/>
    <cellStyle name="Обычный 5 3 2 4 3 3 2 3 4" xfId="0"/>
    <cellStyle name="Обычный 5 3 2 4 3 3 2 4" xfId="0"/>
    <cellStyle name="Обычный 5 3 2 4 3 3 2 4 2" xfId="0"/>
    <cellStyle name="Обычный 5 3 2 4 3 3 2 4 2 2" xfId="0"/>
    <cellStyle name="Обычный 5 3 2 4 3 3 2 4 3" xfId="0"/>
    <cellStyle name="Обычный 5 3 2 4 3 3 2 5" xfId="0"/>
    <cellStyle name="Обычный 5 3 2 4 3 3 2 5 2" xfId="0"/>
    <cellStyle name="Обычный 5 3 2 4 3 3 2 6" xfId="0"/>
    <cellStyle name="Обычный 5 3 2 4 3 3 3" xfId="0"/>
    <cellStyle name="Обычный 5 3 2 4 3 3 3 2" xfId="0"/>
    <cellStyle name="Обычный 5 3 2 4 3 3 3 2 2" xfId="0"/>
    <cellStyle name="Обычный 5 3 2 4 3 3 3 2 2 2" xfId="0"/>
    <cellStyle name="Обычный 5 3 2 4 3 3 3 2 3" xfId="0"/>
    <cellStyle name="Обычный 5 3 2 4 3 3 3 3" xfId="0"/>
    <cellStyle name="Обычный 5 3 2 4 3 3 3 3 2" xfId="0"/>
    <cellStyle name="Обычный 5 3 2 4 3 3 3 4" xfId="0"/>
    <cellStyle name="Обычный 5 3 2 4 3 3 4" xfId="0"/>
    <cellStyle name="Обычный 5 3 2 4 3 3 4 2" xfId="0"/>
    <cellStyle name="Обычный 5 3 2 4 3 3 4 2 2" xfId="0"/>
    <cellStyle name="Обычный 5 3 2 4 3 3 4 2 2 2" xfId="0"/>
    <cellStyle name="Обычный 5 3 2 4 3 3 4 2 3" xfId="0"/>
    <cellStyle name="Обычный 5 3 2 4 3 3 4 3" xfId="0"/>
    <cellStyle name="Обычный 5 3 2 4 3 3 4 3 2" xfId="0"/>
    <cellStyle name="Обычный 5 3 2 4 3 3 4 4" xfId="0"/>
    <cellStyle name="Обычный 5 3 2 4 3 3 5" xfId="0"/>
    <cellStyle name="Обычный 5 3 2 4 3 3 5 2" xfId="0"/>
    <cellStyle name="Обычный 5 3 2 4 3 3 5 2 2" xfId="0"/>
    <cellStyle name="Обычный 5 3 2 4 3 3 5 3" xfId="0"/>
    <cellStyle name="Обычный 5 3 2 4 3 3 6" xfId="0"/>
    <cellStyle name="Обычный 5 3 2 4 3 3 6 2" xfId="0"/>
    <cellStyle name="Обычный 5 3 2 4 3 3 7" xfId="0"/>
    <cellStyle name="Обычный 5 3 2 4 3 4" xfId="0"/>
    <cellStyle name="Обычный 5 3 2 4 3 4 2" xfId="0"/>
    <cellStyle name="Обычный 5 3 2 4 3 4 2 2" xfId="0"/>
    <cellStyle name="Обычный 5 3 2 4 3 4 2 2 2" xfId="0"/>
    <cellStyle name="Обычный 5 3 2 4 3 4 2 2 2 2" xfId="0"/>
    <cellStyle name="Обычный 5 3 2 4 3 4 2 2 3" xfId="0"/>
    <cellStyle name="Обычный 5 3 2 4 3 4 2 3" xfId="0"/>
    <cellStyle name="Обычный 5 3 2 4 3 4 2 3 2" xfId="0"/>
    <cellStyle name="Обычный 5 3 2 4 3 4 2 4" xfId="0"/>
    <cellStyle name="Обычный 5 3 2 4 3 4 3" xfId="0"/>
    <cellStyle name="Обычный 5 3 2 4 3 4 3 2" xfId="0"/>
    <cellStyle name="Обычный 5 3 2 4 3 4 3 2 2" xfId="0"/>
    <cellStyle name="Обычный 5 3 2 4 3 4 3 2 2 2" xfId="0"/>
    <cellStyle name="Обычный 5 3 2 4 3 4 3 2 3" xfId="0"/>
    <cellStyle name="Обычный 5 3 2 4 3 4 3 3" xfId="0"/>
    <cellStyle name="Обычный 5 3 2 4 3 4 3 3 2" xfId="0"/>
    <cellStyle name="Обычный 5 3 2 4 3 4 3 4" xfId="0"/>
    <cellStyle name="Обычный 5 3 2 4 3 4 4" xfId="0"/>
    <cellStyle name="Обычный 5 3 2 4 3 4 4 2" xfId="0"/>
    <cellStyle name="Обычный 5 3 2 4 3 4 4 2 2" xfId="0"/>
    <cellStyle name="Обычный 5 3 2 4 3 4 4 3" xfId="0"/>
    <cellStyle name="Обычный 5 3 2 4 3 4 5" xfId="0"/>
    <cellStyle name="Обычный 5 3 2 4 3 4 5 2" xfId="0"/>
    <cellStyle name="Обычный 5 3 2 4 3 4 6" xfId="0"/>
    <cellStyle name="Обычный 5 3 2 4 3 5" xfId="0"/>
    <cellStyle name="Обычный 5 3 2 4 3 5 2" xfId="0"/>
    <cellStyle name="Обычный 5 3 2 4 3 5 2 2" xfId="0"/>
    <cellStyle name="Обычный 5 3 2 4 3 5 2 2 2" xfId="0"/>
    <cellStyle name="Обычный 5 3 2 4 3 5 2 3" xfId="0"/>
    <cellStyle name="Обычный 5 3 2 4 3 5 3" xfId="0"/>
    <cellStyle name="Обычный 5 3 2 4 3 5 3 2" xfId="0"/>
    <cellStyle name="Обычный 5 3 2 4 3 5 4" xfId="0"/>
    <cellStyle name="Обычный 5 3 2 4 3 6" xfId="0"/>
    <cellStyle name="Обычный 5 3 2 4 3 6 2" xfId="0"/>
    <cellStyle name="Обычный 5 3 2 4 3 6 2 2" xfId="0"/>
    <cellStyle name="Обычный 5 3 2 4 3 6 2 2 2" xfId="0"/>
    <cellStyle name="Обычный 5 3 2 4 3 6 2 3" xfId="0"/>
    <cellStyle name="Обычный 5 3 2 4 3 6 3" xfId="0"/>
    <cellStyle name="Обычный 5 3 2 4 3 6 3 2" xfId="0"/>
    <cellStyle name="Обычный 5 3 2 4 3 6 4" xfId="0"/>
    <cellStyle name="Обычный 5 3 2 4 3 7" xfId="0"/>
    <cellStyle name="Обычный 5 3 2 4 3 7 2" xfId="0"/>
    <cellStyle name="Обычный 5 3 2 4 3 7 2 2" xfId="0"/>
    <cellStyle name="Обычный 5 3 2 4 3 7 3" xfId="0"/>
    <cellStyle name="Обычный 5 3 2 4 3 8" xfId="0"/>
    <cellStyle name="Обычный 5 3 2 4 3 8 2" xfId="0"/>
    <cellStyle name="Обычный 5 3 2 4 3 9" xfId="0"/>
    <cellStyle name="Обычный 5 3 2 4 4" xfId="0"/>
    <cellStyle name="Обычный 5 3 2 4 4 2" xfId="0"/>
    <cellStyle name="Обычный 5 3 2 4 4 2 2" xfId="0"/>
    <cellStyle name="Обычный 5 3 2 4 4 2 2 2" xfId="0"/>
    <cellStyle name="Обычный 5 3 2 4 4 2 2 2 2" xfId="0"/>
    <cellStyle name="Обычный 5 3 2 4 4 2 2 2 2 2" xfId="0"/>
    <cellStyle name="Обычный 5 3 2 4 4 2 2 2 2 2 2" xfId="0"/>
    <cellStyle name="Обычный 5 3 2 4 4 2 2 2 2 3" xfId="0"/>
    <cellStyle name="Обычный 5 3 2 4 4 2 2 2 3" xfId="0"/>
    <cellStyle name="Обычный 5 3 2 4 4 2 2 2 3 2" xfId="0"/>
    <cellStyle name="Обычный 5 3 2 4 4 2 2 2 4" xfId="0"/>
    <cellStyle name="Обычный 5 3 2 4 4 2 2 3" xfId="0"/>
    <cellStyle name="Обычный 5 3 2 4 4 2 2 3 2" xfId="0"/>
    <cellStyle name="Обычный 5 3 2 4 4 2 2 3 2 2" xfId="0"/>
    <cellStyle name="Обычный 5 3 2 4 4 2 2 3 2 2 2" xfId="0"/>
    <cellStyle name="Обычный 5 3 2 4 4 2 2 3 2 3" xfId="0"/>
    <cellStyle name="Обычный 5 3 2 4 4 2 2 3 3" xfId="0"/>
    <cellStyle name="Обычный 5 3 2 4 4 2 2 3 3 2" xfId="0"/>
    <cellStyle name="Обычный 5 3 2 4 4 2 2 3 4" xfId="0"/>
    <cellStyle name="Обычный 5 3 2 4 4 2 2 4" xfId="0"/>
    <cellStyle name="Обычный 5 3 2 4 4 2 2 4 2" xfId="0"/>
    <cellStyle name="Обычный 5 3 2 4 4 2 2 4 2 2" xfId="0"/>
    <cellStyle name="Обычный 5 3 2 4 4 2 2 4 3" xfId="0"/>
    <cellStyle name="Обычный 5 3 2 4 4 2 2 5" xfId="0"/>
    <cellStyle name="Обычный 5 3 2 4 4 2 2 5 2" xfId="0"/>
    <cellStyle name="Обычный 5 3 2 4 4 2 2 6" xfId="0"/>
    <cellStyle name="Обычный 5 3 2 4 4 2 3" xfId="0"/>
    <cellStyle name="Обычный 5 3 2 4 4 2 3 2" xfId="0"/>
    <cellStyle name="Обычный 5 3 2 4 4 2 3 2 2" xfId="0"/>
    <cellStyle name="Обычный 5 3 2 4 4 2 3 2 2 2" xfId="0"/>
    <cellStyle name="Обычный 5 3 2 4 4 2 3 2 3" xfId="0"/>
    <cellStyle name="Обычный 5 3 2 4 4 2 3 3" xfId="0"/>
    <cellStyle name="Обычный 5 3 2 4 4 2 3 3 2" xfId="0"/>
    <cellStyle name="Обычный 5 3 2 4 4 2 3 4" xfId="0"/>
    <cellStyle name="Обычный 5 3 2 4 4 2 4" xfId="0"/>
    <cellStyle name="Обычный 5 3 2 4 4 2 4 2" xfId="0"/>
    <cellStyle name="Обычный 5 3 2 4 4 2 4 2 2" xfId="0"/>
    <cellStyle name="Обычный 5 3 2 4 4 2 4 2 2 2" xfId="0"/>
    <cellStyle name="Обычный 5 3 2 4 4 2 4 2 3" xfId="0"/>
    <cellStyle name="Обычный 5 3 2 4 4 2 4 3" xfId="0"/>
    <cellStyle name="Обычный 5 3 2 4 4 2 4 3 2" xfId="0"/>
    <cellStyle name="Обычный 5 3 2 4 4 2 4 4" xfId="0"/>
    <cellStyle name="Обычный 5 3 2 4 4 2 5" xfId="0"/>
    <cellStyle name="Обычный 5 3 2 4 4 2 5 2" xfId="0"/>
    <cellStyle name="Обычный 5 3 2 4 4 2 5 2 2" xfId="0"/>
    <cellStyle name="Обычный 5 3 2 4 4 2 5 3" xfId="0"/>
    <cellStyle name="Обычный 5 3 2 4 4 2 6" xfId="0"/>
    <cellStyle name="Обычный 5 3 2 4 4 2 6 2" xfId="0"/>
    <cellStyle name="Обычный 5 3 2 4 4 2 7" xfId="0"/>
    <cellStyle name="Обычный 5 3 2 4 4 3" xfId="0"/>
    <cellStyle name="Обычный 5 3 2 4 4 3 2" xfId="0"/>
    <cellStyle name="Обычный 5 3 2 4 4 3 2 2" xfId="0"/>
    <cellStyle name="Обычный 5 3 2 4 4 3 2 2 2" xfId="0"/>
    <cellStyle name="Обычный 5 3 2 4 4 3 2 2 2 2" xfId="0"/>
    <cellStyle name="Обычный 5 3 2 4 4 3 2 2 3" xfId="0"/>
    <cellStyle name="Обычный 5 3 2 4 4 3 2 3" xfId="0"/>
    <cellStyle name="Обычный 5 3 2 4 4 3 2 3 2" xfId="0"/>
    <cellStyle name="Обычный 5 3 2 4 4 3 2 4" xfId="0"/>
    <cellStyle name="Обычный 5 3 2 4 4 3 3" xfId="0"/>
    <cellStyle name="Обычный 5 3 2 4 4 3 3 2" xfId="0"/>
    <cellStyle name="Обычный 5 3 2 4 4 3 3 2 2" xfId="0"/>
    <cellStyle name="Обычный 5 3 2 4 4 3 3 2 2 2" xfId="0"/>
    <cellStyle name="Обычный 5 3 2 4 4 3 3 2 3" xfId="0"/>
    <cellStyle name="Обычный 5 3 2 4 4 3 3 3" xfId="0"/>
    <cellStyle name="Обычный 5 3 2 4 4 3 3 3 2" xfId="0"/>
    <cellStyle name="Обычный 5 3 2 4 4 3 3 4" xfId="0"/>
    <cellStyle name="Обычный 5 3 2 4 4 3 4" xfId="0"/>
    <cellStyle name="Обычный 5 3 2 4 4 3 4 2" xfId="0"/>
    <cellStyle name="Обычный 5 3 2 4 4 3 4 2 2" xfId="0"/>
    <cellStyle name="Обычный 5 3 2 4 4 3 4 3" xfId="0"/>
    <cellStyle name="Обычный 5 3 2 4 4 3 5" xfId="0"/>
    <cellStyle name="Обычный 5 3 2 4 4 3 5 2" xfId="0"/>
    <cellStyle name="Обычный 5 3 2 4 4 3 6" xfId="0"/>
    <cellStyle name="Обычный 5 3 2 4 4 4" xfId="0"/>
    <cellStyle name="Обычный 5 3 2 4 4 4 2" xfId="0"/>
    <cellStyle name="Обычный 5 3 2 4 4 4 2 2" xfId="0"/>
    <cellStyle name="Обычный 5 3 2 4 4 4 2 2 2" xfId="0"/>
    <cellStyle name="Обычный 5 3 2 4 4 4 2 3" xfId="0"/>
    <cellStyle name="Обычный 5 3 2 4 4 4 3" xfId="0"/>
    <cellStyle name="Обычный 5 3 2 4 4 4 3 2" xfId="0"/>
    <cellStyle name="Обычный 5 3 2 4 4 4 4" xfId="0"/>
    <cellStyle name="Обычный 5 3 2 4 4 5" xfId="0"/>
    <cellStyle name="Обычный 5 3 2 4 4 5 2" xfId="0"/>
    <cellStyle name="Обычный 5 3 2 4 4 5 2 2" xfId="0"/>
    <cellStyle name="Обычный 5 3 2 4 4 5 2 2 2" xfId="0"/>
    <cellStyle name="Обычный 5 3 2 4 4 5 2 3" xfId="0"/>
    <cellStyle name="Обычный 5 3 2 4 4 5 3" xfId="0"/>
    <cellStyle name="Обычный 5 3 2 4 4 5 3 2" xfId="0"/>
    <cellStyle name="Обычный 5 3 2 4 4 5 4" xfId="0"/>
    <cellStyle name="Обычный 5 3 2 4 4 6" xfId="0"/>
    <cellStyle name="Обычный 5 3 2 4 4 6 2" xfId="0"/>
    <cellStyle name="Обычный 5 3 2 4 4 6 2 2" xfId="0"/>
    <cellStyle name="Обычный 5 3 2 4 4 6 3" xfId="0"/>
    <cellStyle name="Обычный 5 3 2 4 4 7" xfId="0"/>
    <cellStyle name="Обычный 5 3 2 4 4 7 2" xfId="0"/>
    <cellStyle name="Обычный 5 3 2 4 4 8" xfId="0"/>
    <cellStyle name="Обычный 5 3 2 4 5" xfId="0"/>
    <cellStyle name="Обычный 5 3 2 4 5 2" xfId="0"/>
    <cellStyle name="Обычный 5 3 2 4 5 2 2" xfId="0"/>
    <cellStyle name="Обычный 5 3 2 4 5 2 2 2" xfId="0"/>
    <cellStyle name="Обычный 5 3 2 4 5 2 2 2 2" xfId="0"/>
    <cellStyle name="Обычный 5 3 2 4 5 2 2 2 2 2" xfId="0"/>
    <cellStyle name="Обычный 5 3 2 4 5 2 2 2 3" xfId="0"/>
    <cellStyle name="Обычный 5 3 2 4 5 2 2 3" xfId="0"/>
    <cellStyle name="Обычный 5 3 2 4 5 2 2 3 2" xfId="0"/>
    <cellStyle name="Обычный 5 3 2 4 5 2 2 4" xfId="0"/>
    <cellStyle name="Обычный 5 3 2 4 5 2 3" xfId="0"/>
    <cellStyle name="Обычный 5 3 2 4 5 2 3 2" xfId="0"/>
    <cellStyle name="Обычный 5 3 2 4 5 2 3 2 2" xfId="0"/>
    <cellStyle name="Обычный 5 3 2 4 5 2 3 2 2 2" xfId="0"/>
    <cellStyle name="Обычный 5 3 2 4 5 2 3 2 3" xfId="0"/>
    <cellStyle name="Обычный 5 3 2 4 5 2 3 3" xfId="0"/>
    <cellStyle name="Обычный 5 3 2 4 5 2 3 3 2" xfId="0"/>
    <cellStyle name="Обычный 5 3 2 4 5 2 3 4" xfId="0"/>
    <cellStyle name="Обычный 5 3 2 4 5 2 4" xfId="0"/>
    <cellStyle name="Обычный 5 3 2 4 5 2 4 2" xfId="0"/>
    <cellStyle name="Обычный 5 3 2 4 5 2 4 2 2" xfId="0"/>
    <cellStyle name="Обычный 5 3 2 4 5 2 4 3" xfId="0"/>
    <cellStyle name="Обычный 5 3 2 4 5 2 5" xfId="0"/>
    <cellStyle name="Обычный 5 3 2 4 5 2 5 2" xfId="0"/>
    <cellStyle name="Обычный 5 3 2 4 5 2 6" xfId="0"/>
    <cellStyle name="Обычный 5 3 2 4 5 3" xfId="0"/>
    <cellStyle name="Обычный 5 3 2 4 5 3 2" xfId="0"/>
    <cellStyle name="Обычный 5 3 2 4 5 3 2 2" xfId="0"/>
    <cellStyle name="Обычный 5 3 2 4 5 3 2 2 2" xfId="0"/>
    <cellStyle name="Обычный 5 3 2 4 5 3 2 3" xfId="0"/>
    <cellStyle name="Обычный 5 3 2 4 5 3 3" xfId="0"/>
    <cellStyle name="Обычный 5 3 2 4 5 3 3 2" xfId="0"/>
    <cellStyle name="Обычный 5 3 2 4 5 3 4" xfId="0"/>
    <cellStyle name="Обычный 5 3 2 4 5 4" xfId="0"/>
    <cellStyle name="Обычный 5 3 2 4 5 4 2" xfId="0"/>
    <cellStyle name="Обычный 5 3 2 4 5 4 2 2" xfId="0"/>
    <cellStyle name="Обычный 5 3 2 4 5 4 2 2 2" xfId="0"/>
    <cellStyle name="Обычный 5 3 2 4 5 4 2 3" xfId="0"/>
    <cellStyle name="Обычный 5 3 2 4 5 4 3" xfId="0"/>
    <cellStyle name="Обычный 5 3 2 4 5 4 3 2" xfId="0"/>
    <cellStyle name="Обычный 5 3 2 4 5 4 4" xfId="0"/>
    <cellStyle name="Обычный 5 3 2 4 5 5" xfId="0"/>
    <cellStyle name="Обычный 5 3 2 4 5 5 2" xfId="0"/>
    <cellStyle name="Обычный 5 3 2 4 5 5 2 2" xfId="0"/>
    <cellStyle name="Обычный 5 3 2 4 5 5 3" xfId="0"/>
    <cellStyle name="Обычный 5 3 2 4 5 6" xfId="0"/>
    <cellStyle name="Обычный 5 3 2 4 5 6 2" xfId="0"/>
    <cellStyle name="Обычный 5 3 2 4 5 7" xfId="0"/>
    <cellStyle name="Обычный 5 3 2 4 6" xfId="0"/>
    <cellStyle name="Обычный 5 3 2 4 6 2" xfId="0"/>
    <cellStyle name="Обычный 5 3 2 4 6 2 2" xfId="0"/>
    <cellStyle name="Обычный 5 3 2 4 6 2 2 2" xfId="0"/>
    <cellStyle name="Обычный 5 3 2 4 6 2 2 2 2" xfId="0"/>
    <cellStyle name="Обычный 5 3 2 4 6 2 2 3" xfId="0"/>
    <cellStyle name="Обычный 5 3 2 4 6 2 3" xfId="0"/>
    <cellStyle name="Обычный 5 3 2 4 6 2 3 2" xfId="0"/>
    <cellStyle name="Обычный 5 3 2 4 6 2 4" xfId="0"/>
    <cellStyle name="Обычный 5 3 2 4 6 3" xfId="0"/>
    <cellStyle name="Обычный 5 3 2 4 6 3 2" xfId="0"/>
    <cellStyle name="Обычный 5 3 2 4 6 3 2 2" xfId="0"/>
    <cellStyle name="Обычный 5 3 2 4 6 3 2 2 2" xfId="0"/>
    <cellStyle name="Обычный 5 3 2 4 6 3 2 3" xfId="0"/>
    <cellStyle name="Обычный 5 3 2 4 6 3 3" xfId="0"/>
    <cellStyle name="Обычный 5 3 2 4 6 3 3 2" xfId="0"/>
    <cellStyle name="Обычный 5 3 2 4 6 3 4" xfId="0"/>
    <cellStyle name="Обычный 5 3 2 4 6 4" xfId="0"/>
    <cellStyle name="Обычный 5 3 2 4 6 4 2" xfId="0"/>
    <cellStyle name="Обычный 5 3 2 4 6 4 2 2" xfId="0"/>
    <cellStyle name="Обычный 5 3 2 4 6 4 3" xfId="0"/>
    <cellStyle name="Обычный 5 3 2 4 6 5" xfId="0"/>
    <cellStyle name="Обычный 5 3 2 4 6 5 2" xfId="0"/>
    <cellStyle name="Обычный 5 3 2 4 6 6" xfId="0"/>
    <cellStyle name="Обычный 5 3 2 4 7" xfId="0"/>
    <cellStyle name="Обычный 5 3 2 4 7 2" xfId="0"/>
    <cellStyle name="Обычный 5 3 2 4 7 2 2" xfId="0"/>
    <cellStyle name="Обычный 5 3 2 4 7 2 2 2" xfId="0"/>
    <cellStyle name="Обычный 5 3 2 4 7 2 3" xfId="0"/>
    <cellStyle name="Обычный 5 3 2 4 7 3" xfId="0"/>
    <cellStyle name="Обычный 5 3 2 4 7 3 2" xfId="0"/>
    <cellStyle name="Обычный 5 3 2 4 7 4" xfId="0"/>
    <cellStyle name="Обычный 5 3 2 4 8" xfId="0"/>
    <cellStyle name="Обычный 5 3 2 4 8 2" xfId="0"/>
    <cellStyle name="Обычный 5 3 2 4 8 2 2" xfId="0"/>
    <cellStyle name="Обычный 5 3 2 4 8 2 2 2" xfId="0"/>
    <cellStyle name="Обычный 5 3 2 4 8 2 3" xfId="0"/>
    <cellStyle name="Обычный 5 3 2 4 8 3" xfId="0"/>
    <cellStyle name="Обычный 5 3 2 4 8 3 2" xfId="0"/>
    <cellStyle name="Обычный 5 3 2 4 8 4" xfId="0"/>
    <cellStyle name="Обычный 5 3 2 4 9" xfId="0"/>
    <cellStyle name="Обычный 5 3 2 4 9 2" xfId="0"/>
    <cellStyle name="Обычный 5 3 2 4 9 2 2" xfId="0"/>
    <cellStyle name="Обычный 5 3 2 4 9 3" xfId="0"/>
    <cellStyle name="Обычный 5 3 2 5" xfId="0"/>
    <cellStyle name="Обычный 5 3 2 5 10" xfId="0"/>
    <cellStyle name="Обычный 5 3 2 5 2" xfId="0"/>
    <cellStyle name="Обычный 5 3 2 5 2 2" xfId="0"/>
    <cellStyle name="Обычный 5 3 2 5 2 2 2" xfId="0"/>
    <cellStyle name="Обычный 5 3 2 5 2 2 2 2" xfId="0"/>
    <cellStyle name="Обычный 5 3 2 5 2 2 2 2 2" xfId="0"/>
    <cellStyle name="Обычный 5 3 2 5 2 2 2 2 2 2" xfId="0"/>
    <cellStyle name="Обычный 5 3 2 5 2 2 2 2 2 2 2" xfId="0"/>
    <cellStyle name="Обычный 5 3 2 5 2 2 2 2 2 2 2 2" xfId="0"/>
    <cellStyle name="Обычный 5 3 2 5 2 2 2 2 2 2 3" xfId="0"/>
    <cellStyle name="Обычный 5 3 2 5 2 2 2 2 2 3" xfId="0"/>
    <cellStyle name="Обычный 5 3 2 5 2 2 2 2 2 3 2" xfId="0"/>
    <cellStyle name="Обычный 5 3 2 5 2 2 2 2 2 4" xfId="0"/>
    <cellStyle name="Обычный 5 3 2 5 2 2 2 2 3" xfId="0"/>
    <cellStyle name="Обычный 5 3 2 5 2 2 2 2 3 2" xfId="0"/>
    <cellStyle name="Обычный 5 3 2 5 2 2 2 2 3 2 2" xfId="0"/>
    <cellStyle name="Обычный 5 3 2 5 2 2 2 2 3 2 2 2" xfId="0"/>
    <cellStyle name="Обычный 5 3 2 5 2 2 2 2 3 2 3" xfId="0"/>
    <cellStyle name="Обычный 5 3 2 5 2 2 2 2 3 3" xfId="0"/>
    <cellStyle name="Обычный 5 3 2 5 2 2 2 2 3 3 2" xfId="0"/>
    <cellStyle name="Обычный 5 3 2 5 2 2 2 2 3 4" xfId="0"/>
    <cellStyle name="Обычный 5 3 2 5 2 2 2 2 4" xfId="0"/>
    <cellStyle name="Обычный 5 3 2 5 2 2 2 2 4 2" xfId="0"/>
    <cellStyle name="Обычный 5 3 2 5 2 2 2 2 4 2 2" xfId="0"/>
    <cellStyle name="Обычный 5 3 2 5 2 2 2 2 4 3" xfId="0"/>
    <cellStyle name="Обычный 5 3 2 5 2 2 2 2 5" xfId="0"/>
    <cellStyle name="Обычный 5 3 2 5 2 2 2 2 5 2" xfId="0"/>
    <cellStyle name="Обычный 5 3 2 5 2 2 2 2 6" xfId="0"/>
    <cellStyle name="Обычный 5 3 2 5 2 2 2 3" xfId="0"/>
    <cellStyle name="Обычный 5 3 2 5 2 2 2 3 2" xfId="0"/>
    <cellStyle name="Обычный 5 3 2 5 2 2 2 3 2 2" xfId="0"/>
    <cellStyle name="Обычный 5 3 2 5 2 2 2 3 2 2 2" xfId="0"/>
    <cellStyle name="Обычный 5 3 2 5 2 2 2 3 2 3" xfId="0"/>
    <cellStyle name="Обычный 5 3 2 5 2 2 2 3 3" xfId="0"/>
    <cellStyle name="Обычный 5 3 2 5 2 2 2 3 3 2" xfId="0"/>
    <cellStyle name="Обычный 5 3 2 5 2 2 2 3 4" xfId="0"/>
    <cellStyle name="Обычный 5 3 2 5 2 2 2 4" xfId="0"/>
    <cellStyle name="Обычный 5 3 2 5 2 2 2 4 2" xfId="0"/>
    <cellStyle name="Обычный 5 3 2 5 2 2 2 4 2 2" xfId="0"/>
    <cellStyle name="Обычный 5 3 2 5 2 2 2 4 2 2 2" xfId="0"/>
    <cellStyle name="Обычный 5 3 2 5 2 2 2 4 2 3" xfId="0"/>
    <cellStyle name="Обычный 5 3 2 5 2 2 2 4 3" xfId="0"/>
    <cellStyle name="Обычный 5 3 2 5 2 2 2 4 3 2" xfId="0"/>
    <cellStyle name="Обычный 5 3 2 5 2 2 2 4 4" xfId="0"/>
    <cellStyle name="Обычный 5 3 2 5 2 2 2 5" xfId="0"/>
    <cellStyle name="Обычный 5 3 2 5 2 2 2 5 2" xfId="0"/>
    <cellStyle name="Обычный 5 3 2 5 2 2 2 5 2 2" xfId="0"/>
    <cellStyle name="Обычный 5 3 2 5 2 2 2 5 3" xfId="0"/>
    <cellStyle name="Обычный 5 3 2 5 2 2 2 6" xfId="0"/>
    <cellStyle name="Обычный 5 3 2 5 2 2 2 6 2" xfId="0"/>
    <cellStyle name="Обычный 5 3 2 5 2 2 2 7" xfId="0"/>
    <cellStyle name="Обычный 5 3 2 5 2 2 3" xfId="0"/>
    <cellStyle name="Обычный 5 3 2 5 2 2 3 2" xfId="0"/>
    <cellStyle name="Обычный 5 3 2 5 2 2 3 2 2" xfId="0"/>
    <cellStyle name="Обычный 5 3 2 5 2 2 3 2 2 2" xfId="0"/>
    <cellStyle name="Обычный 5 3 2 5 2 2 3 2 2 2 2" xfId="0"/>
    <cellStyle name="Обычный 5 3 2 5 2 2 3 2 2 3" xfId="0"/>
    <cellStyle name="Обычный 5 3 2 5 2 2 3 2 3" xfId="0"/>
    <cellStyle name="Обычный 5 3 2 5 2 2 3 2 3 2" xfId="0"/>
    <cellStyle name="Обычный 5 3 2 5 2 2 3 2 4" xfId="0"/>
    <cellStyle name="Обычный 5 3 2 5 2 2 3 3" xfId="0"/>
    <cellStyle name="Обычный 5 3 2 5 2 2 3 3 2" xfId="0"/>
    <cellStyle name="Обычный 5 3 2 5 2 2 3 3 2 2" xfId="0"/>
    <cellStyle name="Обычный 5 3 2 5 2 2 3 3 2 2 2" xfId="0"/>
    <cellStyle name="Обычный 5 3 2 5 2 2 3 3 2 3" xfId="0"/>
    <cellStyle name="Обычный 5 3 2 5 2 2 3 3 3" xfId="0"/>
    <cellStyle name="Обычный 5 3 2 5 2 2 3 3 3 2" xfId="0"/>
    <cellStyle name="Обычный 5 3 2 5 2 2 3 3 4" xfId="0"/>
    <cellStyle name="Обычный 5 3 2 5 2 2 3 4" xfId="0"/>
    <cellStyle name="Обычный 5 3 2 5 2 2 3 4 2" xfId="0"/>
    <cellStyle name="Обычный 5 3 2 5 2 2 3 4 2 2" xfId="0"/>
    <cellStyle name="Обычный 5 3 2 5 2 2 3 4 3" xfId="0"/>
    <cellStyle name="Обычный 5 3 2 5 2 2 3 5" xfId="0"/>
    <cellStyle name="Обычный 5 3 2 5 2 2 3 5 2" xfId="0"/>
    <cellStyle name="Обычный 5 3 2 5 2 2 3 6" xfId="0"/>
    <cellStyle name="Обычный 5 3 2 5 2 2 4" xfId="0"/>
    <cellStyle name="Обычный 5 3 2 5 2 2 4 2" xfId="0"/>
    <cellStyle name="Обычный 5 3 2 5 2 2 4 2 2" xfId="0"/>
    <cellStyle name="Обычный 5 3 2 5 2 2 4 2 2 2" xfId="0"/>
    <cellStyle name="Обычный 5 3 2 5 2 2 4 2 3" xfId="0"/>
    <cellStyle name="Обычный 5 3 2 5 2 2 4 3" xfId="0"/>
    <cellStyle name="Обычный 5 3 2 5 2 2 4 3 2" xfId="0"/>
    <cellStyle name="Обычный 5 3 2 5 2 2 4 4" xfId="0"/>
    <cellStyle name="Обычный 5 3 2 5 2 2 5" xfId="0"/>
    <cellStyle name="Обычный 5 3 2 5 2 2 5 2" xfId="0"/>
    <cellStyle name="Обычный 5 3 2 5 2 2 5 2 2" xfId="0"/>
    <cellStyle name="Обычный 5 3 2 5 2 2 5 2 2 2" xfId="0"/>
    <cellStyle name="Обычный 5 3 2 5 2 2 5 2 3" xfId="0"/>
    <cellStyle name="Обычный 5 3 2 5 2 2 5 3" xfId="0"/>
    <cellStyle name="Обычный 5 3 2 5 2 2 5 3 2" xfId="0"/>
    <cellStyle name="Обычный 5 3 2 5 2 2 5 4" xfId="0"/>
    <cellStyle name="Обычный 5 3 2 5 2 2 6" xfId="0"/>
    <cellStyle name="Обычный 5 3 2 5 2 2 6 2" xfId="0"/>
    <cellStyle name="Обычный 5 3 2 5 2 2 6 2 2" xfId="0"/>
    <cellStyle name="Обычный 5 3 2 5 2 2 6 3" xfId="0"/>
    <cellStyle name="Обычный 5 3 2 5 2 2 7" xfId="0"/>
    <cellStyle name="Обычный 5 3 2 5 2 2 7 2" xfId="0"/>
    <cellStyle name="Обычный 5 3 2 5 2 2 8" xfId="0"/>
    <cellStyle name="Обычный 5 3 2 5 2 3" xfId="0"/>
    <cellStyle name="Обычный 5 3 2 5 2 3 2" xfId="0"/>
    <cellStyle name="Обычный 5 3 2 5 2 3 2 2" xfId="0"/>
    <cellStyle name="Обычный 5 3 2 5 2 3 2 2 2" xfId="0"/>
    <cellStyle name="Обычный 5 3 2 5 2 3 2 2 2 2" xfId="0"/>
    <cellStyle name="Обычный 5 3 2 5 2 3 2 2 2 2 2" xfId="0"/>
    <cellStyle name="Обычный 5 3 2 5 2 3 2 2 2 3" xfId="0"/>
    <cellStyle name="Обычный 5 3 2 5 2 3 2 2 3" xfId="0"/>
    <cellStyle name="Обычный 5 3 2 5 2 3 2 2 3 2" xfId="0"/>
    <cellStyle name="Обычный 5 3 2 5 2 3 2 2 4" xfId="0"/>
    <cellStyle name="Обычный 5 3 2 5 2 3 2 3" xfId="0"/>
    <cellStyle name="Обычный 5 3 2 5 2 3 2 3 2" xfId="0"/>
    <cellStyle name="Обычный 5 3 2 5 2 3 2 3 2 2" xfId="0"/>
    <cellStyle name="Обычный 5 3 2 5 2 3 2 3 2 2 2" xfId="0"/>
    <cellStyle name="Обычный 5 3 2 5 2 3 2 3 2 3" xfId="0"/>
    <cellStyle name="Обычный 5 3 2 5 2 3 2 3 3" xfId="0"/>
    <cellStyle name="Обычный 5 3 2 5 2 3 2 3 3 2" xfId="0"/>
    <cellStyle name="Обычный 5 3 2 5 2 3 2 3 4" xfId="0"/>
    <cellStyle name="Обычный 5 3 2 5 2 3 2 4" xfId="0"/>
    <cellStyle name="Обычный 5 3 2 5 2 3 2 4 2" xfId="0"/>
    <cellStyle name="Обычный 5 3 2 5 2 3 2 4 2 2" xfId="0"/>
    <cellStyle name="Обычный 5 3 2 5 2 3 2 4 3" xfId="0"/>
    <cellStyle name="Обычный 5 3 2 5 2 3 2 5" xfId="0"/>
    <cellStyle name="Обычный 5 3 2 5 2 3 2 5 2" xfId="0"/>
    <cellStyle name="Обычный 5 3 2 5 2 3 2 6" xfId="0"/>
    <cellStyle name="Обычный 5 3 2 5 2 3 3" xfId="0"/>
    <cellStyle name="Обычный 5 3 2 5 2 3 3 2" xfId="0"/>
    <cellStyle name="Обычный 5 3 2 5 2 3 3 2 2" xfId="0"/>
    <cellStyle name="Обычный 5 3 2 5 2 3 3 2 2 2" xfId="0"/>
    <cellStyle name="Обычный 5 3 2 5 2 3 3 2 3" xfId="0"/>
    <cellStyle name="Обычный 5 3 2 5 2 3 3 3" xfId="0"/>
    <cellStyle name="Обычный 5 3 2 5 2 3 3 3 2" xfId="0"/>
    <cellStyle name="Обычный 5 3 2 5 2 3 3 4" xfId="0"/>
    <cellStyle name="Обычный 5 3 2 5 2 3 4" xfId="0"/>
    <cellStyle name="Обычный 5 3 2 5 2 3 4 2" xfId="0"/>
    <cellStyle name="Обычный 5 3 2 5 2 3 4 2 2" xfId="0"/>
    <cellStyle name="Обычный 5 3 2 5 2 3 4 2 2 2" xfId="0"/>
    <cellStyle name="Обычный 5 3 2 5 2 3 4 2 3" xfId="0"/>
    <cellStyle name="Обычный 5 3 2 5 2 3 4 3" xfId="0"/>
    <cellStyle name="Обычный 5 3 2 5 2 3 4 3 2" xfId="0"/>
    <cellStyle name="Обычный 5 3 2 5 2 3 4 4" xfId="0"/>
    <cellStyle name="Обычный 5 3 2 5 2 3 5" xfId="0"/>
    <cellStyle name="Обычный 5 3 2 5 2 3 5 2" xfId="0"/>
    <cellStyle name="Обычный 5 3 2 5 2 3 5 2 2" xfId="0"/>
    <cellStyle name="Обычный 5 3 2 5 2 3 5 3" xfId="0"/>
    <cellStyle name="Обычный 5 3 2 5 2 3 6" xfId="0"/>
    <cellStyle name="Обычный 5 3 2 5 2 3 6 2" xfId="0"/>
    <cellStyle name="Обычный 5 3 2 5 2 3 7" xfId="0"/>
    <cellStyle name="Обычный 5 3 2 5 2 4" xfId="0"/>
    <cellStyle name="Обычный 5 3 2 5 2 4 2" xfId="0"/>
    <cellStyle name="Обычный 5 3 2 5 2 4 2 2" xfId="0"/>
    <cellStyle name="Обычный 5 3 2 5 2 4 2 2 2" xfId="0"/>
    <cellStyle name="Обычный 5 3 2 5 2 4 2 2 2 2" xfId="0"/>
    <cellStyle name="Обычный 5 3 2 5 2 4 2 2 3" xfId="0"/>
    <cellStyle name="Обычный 5 3 2 5 2 4 2 3" xfId="0"/>
    <cellStyle name="Обычный 5 3 2 5 2 4 2 3 2" xfId="0"/>
    <cellStyle name="Обычный 5 3 2 5 2 4 2 4" xfId="0"/>
    <cellStyle name="Обычный 5 3 2 5 2 4 3" xfId="0"/>
    <cellStyle name="Обычный 5 3 2 5 2 4 3 2" xfId="0"/>
    <cellStyle name="Обычный 5 3 2 5 2 4 3 2 2" xfId="0"/>
    <cellStyle name="Обычный 5 3 2 5 2 4 3 2 2 2" xfId="0"/>
    <cellStyle name="Обычный 5 3 2 5 2 4 3 2 3" xfId="0"/>
    <cellStyle name="Обычный 5 3 2 5 2 4 3 3" xfId="0"/>
    <cellStyle name="Обычный 5 3 2 5 2 4 3 3 2" xfId="0"/>
    <cellStyle name="Обычный 5 3 2 5 2 4 3 4" xfId="0"/>
    <cellStyle name="Обычный 5 3 2 5 2 4 4" xfId="0"/>
    <cellStyle name="Обычный 5 3 2 5 2 4 4 2" xfId="0"/>
    <cellStyle name="Обычный 5 3 2 5 2 4 4 2 2" xfId="0"/>
    <cellStyle name="Обычный 5 3 2 5 2 4 4 3" xfId="0"/>
    <cellStyle name="Обычный 5 3 2 5 2 4 5" xfId="0"/>
    <cellStyle name="Обычный 5 3 2 5 2 4 5 2" xfId="0"/>
    <cellStyle name="Обычный 5 3 2 5 2 4 6" xfId="0"/>
    <cellStyle name="Обычный 5 3 2 5 2 5" xfId="0"/>
    <cellStyle name="Обычный 5 3 2 5 2 5 2" xfId="0"/>
    <cellStyle name="Обычный 5 3 2 5 2 5 2 2" xfId="0"/>
    <cellStyle name="Обычный 5 3 2 5 2 5 2 2 2" xfId="0"/>
    <cellStyle name="Обычный 5 3 2 5 2 5 2 3" xfId="0"/>
    <cellStyle name="Обычный 5 3 2 5 2 5 3" xfId="0"/>
    <cellStyle name="Обычный 5 3 2 5 2 5 3 2" xfId="0"/>
    <cellStyle name="Обычный 5 3 2 5 2 5 4" xfId="0"/>
    <cellStyle name="Обычный 5 3 2 5 2 6" xfId="0"/>
    <cellStyle name="Обычный 5 3 2 5 2 6 2" xfId="0"/>
    <cellStyle name="Обычный 5 3 2 5 2 6 2 2" xfId="0"/>
    <cellStyle name="Обычный 5 3 2 5 2 6 2 2 2" xfId="0"/>
    <cellStyle name="Обычный 5 3 2 5 2 6 2 3" xfId="0"/>
    <cellStyle name="Обычный 5 3 2 5 2 6 3" xfId="0"/>
    <cellStyle name="Обычный 5 3 2 5 2 6 3 2" xfId="0"/>
    <cellStyle name="Обычный 5 3 2 5 2 6 4" xfId="0"/>
    <cellStyle name="Обычный 5 3 2 5 2 7" xfId="0"/>
    <cellStyle name="Обычный 5 3 2 5 2 7 2" xfId="0"/>
    <cellStyle name="Обычный 5 3 2 5 2 7 2 2" xfId="0"/>
    <cellStyle name="Обычный 5 3 2 5 2 7 3" xfId="0"/>
    <cellStyle name="Обычный 5 3 2 5 2 8" xfId="0"/>
    <cellStyle name="Обычный 5 3 2 5 2 8 2" xfId="0"/>
    <cellStyle name="Обычный 5 3 2 5 2 9" xfId="0"/>
    <cellStyle name="Обычный 5 3 2 5 3" xfId="0"/>
    <cellStyle name="Обычный 5 3 2 5 3 2" xfId="0"/>
    <cellStyle name="Обычный 5 3 2 5 3 2 2" xfId="0"/>
    <cellStyle name="Обычный 5 3 2 5 3 2 2 2" xfId="0"/>
    <cellStyle name="Обычный 5 3 2 5 3 2 2 2 2" xfId="0"/>
    <cellStyle name="Обычный 5 3 2 5 3 2 2 2 2 2" xfId="0"/>
    <cellStyle name="Обычный 5 3 2 5 3 2 2 2 2 2 2" xfId="0"/>
    <cellStyle name="Обычный 5 3 2 5 3 2 2 2 2 3" xfId="0"/>
    <cellStyle name="Обычный 5 3 2 5 3 2 2 2 3" xfId="0"/>
    <cellStyle name="Обычный 5 3 2 5 3 2 2 2 3 2" xfId="0"/>
    <cellStyle name="Обычный 5 3 2 5 3 2 2 2 4" xfId="0"/>
    <cellStyle name="Обычный 5 3 2 5 3 2 2 3" xfId="0"/>
    <cellStyle name="Обычный 5 3 2 5 3 2 2 3 2" xfId="0"/>
    <cellStyle name="Обычный 5 3 2 5 3 2 2 3 2 2" xfId="0"/>
    <cellStyle name="Обычный 5 3 2 5 3 2 2 3 2 2 2" xfId="0"/>
    <cellStyle name="Обычный 5 3 2 5 3 2 2 3 2 3" xfId="0"/>
    <cellStyle name="Обычный 5 3 2 5 3 2 2 3 3" xfId="0"/>
    <cellStyle name="Обычный 5 3 2 5 3 2 2 3 3 2" xfId="0"/>
    <cellStyle name="Обычный 5 3 2 5 3 2 2 3 4" xfId="0"/>
    <cellStyle name="Обычный 5 3 2 5 3 2 2 4" xfId="0"/>
    <cellStyle name="Обычный 5 3 2 5 3 2 2 4 2" xfId="0"/>
    <cellStyle name="Обычный 5 3 2 5 3 2 2 4 2 2" xfId="0"/>
    <cellStyle name="Обычный 5 3 2 5 3 2 2 4 3" xfId="0"/>
    <cellStyle name="Обычный 5 3 2 5 3 2 2 5" xfId="0"/>
    <cellStyle name="Обычный 5 3 2 5 3 2 2 5 2" xfId="0"/>
    <cellStyle name="Обычный 5 3 2 5 3 2 2 6" xfId="0"/>
    <cellStyle name="Обычный 5 3 2 5 3 2 3" xfId="0"/>
    <cellStyle name="Обычный 5 3 2 5 3 2 3 2" xfId="0"/>
    <cellStyle name="Обычный 5 3 2 5 3 2 3 2 2" xfId="0"/>
    <cellStyle name="Обычный 5 3 2 5 3 2 3 2 2 2" xfId="0"/>
    <cellStyle name="Обычный 5 3 2 5 3 2 3 2 3" xfId="0"/>
    <cellStyle name="Обычный 5 3 2 5 3 2 3 3" xfId="0"/>
    <cellStyle name="Обычный 5 3 2 5 3 2 3 3 2" xfId="0"/>
    <cellStyle name="Обычный 5 3 2 5 3 2 3 4" xfId="0"/>
    <cellStyle name="Обычный 5 3 2 5 3 2 4" xfId="0"/>
    <cellStyle name="Обычный 5 3 2 5 3 2 4 2" xfId="0"/>
    <cellStyle name="Обычный 5 3 2 5 3 2 4 2 2" xfId="0"/>
    <cellStyle name="Обычный 5 3 2 5 3 2 4 2 2 2" xfId="0"/>
    <cellStyle name="Обычный 5 3 2 5 3 2 4 2 3" xfId="0"/>
    <cellStyle name="Обычный 5 3 2 5 3 2 4 3" xfId="0"/>
    <cellStyle name="Обычный 5 3 2 5 3 2 4 3 2" xfId="0"/>
    <cellStyle name="Обычный 5 3 2 5 3 2 4 4" xfId="0"/>
    <cellStyle name="Обычный 5 3 2 5 3 2 5" xfId="0"/>
    <cellStyle name="Обычный 5 3 2 5 3 2 5 2" xfId="0"/>
    <cellStyle name="Обычный 5 3 2 5 3 2 5 2 2" xfId="0"/>
    <cellStyle name="Обычный 5 3 2 5 3 2 5 3" xfId="0"/>
    <cellStyle name="Обычный 5 3 2 5 3 2 6" xfId="0"/>
    <cellStyle name="Обычный 5 3 2 5 3 2 6 2" xfId="0"/>
    <cellStyle name="Обычный 5 3 2 5 3 2 7" xfId="0"/>
    <cellStyle name="Обычный 5 3 2 5 3 3" xfId="0"/>
    <cellStyle name="Обычный 5 3 2 5 3 3 2" xfId="0"/>
    <cellStyle name="Обычный 5 3 2 5 3 3 2 2" xfId="0"/>
    <cellStyle name="Обычный 5 3 2 5 3 3 2 2 2" xfId="0"/>
    <cellStyle name="Обычный 5 3 2 5 3 3 2 2 2 2" xfId="0"/>
    <cellStyle name="Обычный 5 3 2 5 3 3 2 2 3" xfId="0"/>
    <cellStyle name="Обычный 5 3 2 5 3 3 2 3" xfId="0"/>
    <cellStyle name="Обычный 5 3 2 5 3 3 2 3 2" xfId="0"/>
    <cellStyle name="Обычный 5 3 2 5 3 3 2 4" xfId="0"/>
    <cellStyle name="Обычный 5 3 2 5 3 3 3" xfId="0"/>
    <cellStyle name="Обычный 5 3 2 5 3 3 3 2" xfId="0"/>
    <cellStyle name="Обычный 5 3 2 5 3 3 3 2 2" xfId="0"/>
    <cellStyle name="Обычный 5 3 2 5 3 3 3 2 2 2" xfId="0"/>
    <cellStyle name="Обычный 5 3 2 5 3 3 3 2 3" xfId="0"/>
    <cellStyle name="Обычный 5 3 2 5 3 3 3 3" xfId="0"/>
    <cellStyle name="Обычный 5 3 2 5 3 3 3 3 2" xfId="0"/>
    <cellStyle name="Обычный 5 3 2 5 3 3 3 4" xfId="0"/>
    <cellStyle name="Обычный 5 3 2 5 3 3 4" xfId="0"/>
    <cellStyle name="Обычный 5 3 2 5 3 3 4 2" xfId="0"/>
    <cellStyle name="Обычный 5 3 2 5 3 3 4 2 2" xfId="0"/>
    <cellStyle name="Обычный 5 3 2 5 3 3 4 3" xfId="0"/>
    <cellStyle name="Обычный 5 3 2 5 3 3 5" xfId="0"/>
    <cellStyle name="Обычный 5 3 2 5 3 3 5 2" xfId="0"/>
    <cellStyle name="Обычный 5 3 2 5 3 3 6" xfId="0"/>
    <cellStyle name="Обычный 5 3 2 5 3 4" xfId="0"/>
    <cellStyle name="Обычный 5 3 2 5 3 4 2" xfId="0"/>
    <cellStyle name="Обычный 5 3 2 5 3 4 2 2" xfId="0"/>
    <cellStyle name="Обычный 5 3 2 5 3 4 2 2 2" xfId="0"/>
    <cellStyle name="Обычный 5 3 2 5 3 4 2 3" xfId="0"/>
    <cellStyle name="Обычный 5 3 2 5 3 4 3" xfId="0"/>
    <cellStyle name="Обычный 5 3 2 5 3 4 3 2" xfId="0"/>
    <cellStyle name="Обычный 5 3 2 5 3 4 4" xfId="0"/>
    <cellStyle name="Обычный 5 3 2 5 3 5" xfId="0"/>
    <cellStyle name="Обычный 5 3 2 5 3 5 2" xfId="0"/>
    <cellStyle name="Обычный 5 3 2 5 3 5 2 2" xfId="0"/>
    <cellStyle name="Обычный 5 3 2 5 3 5 2 2 2" xfId="0"/>
    <cellStyle name="Обычный 5 3 2 5 3 5 2 3" xfId="0"/>
    <cellStyle name="Обычный 5 3 2 5 3 5 3" xfId="0"/>
    <cellStyle name="Обычный 5 3 2 5 3 5 3 2" xfId="0"/>
    <cellStyle name="Обычный 5 3 2 5 3 5 4" xfId="0"/>
    <cellStyle name="Обычный 5 3 2 5 3 6" xfId="0"/>
    <cellStyle name="Обычный 5 3 2 5 3 6 2" xfId="0"/>
    <cellStyle name="Обычный 5 3 2 5 3 6 2 2" xfId="0"/>
    <cellStyle name="Обычный 5 3 2 5 3 6 3" xfId="0"/>
    <cellStyle name="Обычный 5 3 2 5 3 7" xfId="0"/>
    <cellStyle name="Обычный 5 3 2 5 3 7 2" xfId="0"/>
    <cellStyle name="Обычный 5 3 2 5 3 8" xfId="0"/>
    <cellStyle name="Обычный 5 3 2 5 4" xfId="0"/>
    <cellStyle name="Обычный 5 3 2 5 4 2" xfId="0"/>
    <cellStyle name="Обычный 5 3 2 5 4 2 2" xfId="0"/>
    <cellStyle name="Обычный 5 3 2 5 4 2 2 2" xfId="0"/>
    <cellStyle name="Обычный 5 3 2 5 4 2 2 2 2" xfId="0"/>
    <cellStyle name="Обычный 5 3 2 5 4 2 2 2 2 2" xfId="0"/>
    <cellStyle name="Обычный 5 3 2 5 4 2 2 2 3" xfId="0"/>
    <cellStyle name="Обычный 5 3 2 5 4 2 2 3" xfId="0"/>
    <cellStyle name="Обычный 5 3 2 5 4 2 2 3 2" xfId="0"/>
    <cellStyle name="Обычный 5 3 2 5 4 2 2 4" xfId="0"/>
    <cellStyle name="Обычный 5 3 2 5 4 2 3" xfId="0"/>
    <cellStyle name="Обычный 5 3 2 5 4 2 3 2" xfId="0"/>
    <cellStyle name="Обычный 5 3 2 5 4 2 3 2 2" xfId="0"/>
    <cellStyle name="Обычный 5 3 2 5 4 2 3 2 2 2" xfId="0"/>
    <cellStyle name="Обычный 5 3 2 5 4 2 3 2 3" xfId="0"/>
    <cellStyle name="Обычный 5 3 2 5 4 2 3 3" xfId="0"/>
    <cellStyle name="Обычный 5 3 2 5 4 2 3 3 2" xfId="0"/>
    <cellStyle name="Обычный 5 3 2 5 4 2 3 4" xfId="0"/>
    <cellStyle name="Обычный 5 3 2 5 4 2 4" xfId="0"/>
    <cellStyle name="Обычный 5 3 2 5 4 2 4 2" xfId="0"/>
    <cellStyle name="Обычный 5 3 2 5 4 2 4 2 2" xfId="0"/>
    <cellStyle name="Обычный 5 3 2 5 4 2 4 3" xfId="0"/>
    <cellStyle name="Обычный 5 3 2 5 4 2 5" xfId="0"/>
    <cellStyle name="Обычный 5 3 2 5 4 2 5 2" xfId="0"/>
    <cellStyle name="Обычный 5 3 2 5 4 2 6" xfId="0"/>
    <cellStyle name="Обычный 5 3 2 5 4 3" xfId="0"/>
    <cellStyle name="Обычный 5 3 2 5 4 3 2" xfId="0"/>
    <cellStyle name="Обычный 5 3 2 5 4 3 2 2" xfId="0"/>
    <cellStyle name="Обычный 5 3 2 5 4 3 2 2 2" xfId="0"/>
    <cellStyle name="Обычный 5 3 2 5 4 3 2 3" xfId="0"/>
    <cellStyle name="Обычный 5 3 2 5 4 3 3" xfId="0"/>
    <cellStyle name="Обычный 5 3 2 5 4 3 3 2" xfId="0"/>
    <cellStyle name="Обычный 5 3 2 5 4 3 4" xfId="0"/>
    <cellStyle name="Обычный 5 3 2 5 4 4" xfId="0"/>
    <cellStyle name="Обычный 5 3 2 5 4 4 2" xfId="0"/>
    <cellStyle name="Обычный 5 3 2 5 4 4 2 2" xfId="0"/>
    <cellStyle name="Обычный 5 3 2 5 4 4 2 2 2" xfId="0"/>
    <cellStyle name="Обычный 5 3 2 5 4 4 2 3" xfId="0"/>
    <cellStyle name="Обычный 5 3 2 5 4 4 3" xfId="0"/>
    <cellStyle name="Обычный 5 3 2 5 4 4 3 2" xfId="0"/>
    <cellStyle name="Обычный 5 3 2 5 4 4 4" xfId="0"/>
    <cellStyle name="Обычный 5 3 2 5 4 5" xfId="0"/>
    <cellStyle name="Обычный 5 3 2 5 4 5 2" xfId="0"/>
    <cellStyle name="Обычный 5 3 2 5 4 5 2 2" xfId="0"/>
    <cellStyle name="Обычный 5 3 2 5 4 5 3" xfId="0"/>
    <cellStyle name="Обычный 5 3 2 5 4 6" xfId="0"/>
    <cellStyle name="Обычный 5 3 2 5 4 6 2" xfId="0"/>
    <cellStyle name="Обычный 5 3 2 5 4 7" xfId="0"/>
    <cellStyle name="Обычный 5 3 2 5 5" xfId="0"/>
    <cellStyle name="Обычный 5 3 2 5 5 2" xfId="0"/>
    <cellStyle name="Обычный 5 3 2 5 5 2 2" xfId="0"/>
    <cellStyle name="Обычный 5 3 2 5 5 2 2 2" xfId="0"/>
    <cellStyle name="Обычный 5 3 2 5 5 2 2 2 2" xfId="0"/>
    <cellStyle name="Обычный 5 3 2 5 5 2 2 3" xfId="0"/>
    <cellStyle name="Обычный 5 3 2 5 5 2 3" xfId="0"/>
    <cellStyle name="Обычный 5 3 2 5 5 2 3 2" xfId="0"/>
    <cellStyle name="Обычный 5 3 2 5 5 2 4" xfId="0"/>
    <cellStyle name="Обычный 5 3 2 5 5 3" xfId="0"/>
    <cellStyle name="Обычный 5 3 2 5 5 3 2" xfId="0"/>
    <cellStyle name="Обычный 5 3 2 5 5 3 2 2" xfId="0"/>
    <cellStyle name="Обычный 5 3 2 5 5 3 2 2 2" xfId="0"/>
    <cellStyle name="Обычный 5 3 2 5 5 3 2 3" xfId="0"/>
    <cellStyle name="Обычный 5 3 2 5 5 3 3" xfId="0"/>
    <cellStyle name="Обычный 5 3 2 5 5 3 3 2" xfId="0"/>
    <cellStyle name="Обычный 5 3 2 5 5 3 4" xfId="0"/>
    <cellStyle name="Обычный 5 3 2 5 5 4" xfId="0"/>
    <cellStyle name="Обычный 5 3 2 5 5 4 2" xfId="0"/>
    <cellStyle name="Обычный 5 3 2 5 5 4 2 2" xfId="0"/>
    <cellStyle name="Обычный 5 3 2 5 5 4 3" xfId="0"/>
    <cellStyle name="Обычный 5 3 2 5 5 5" xfId="0"/>
    <cellStyle name="Обычный 5 3 2 5 5 5 2" xfId="0"/>
    <cellStyle name="Обычный 5 3 2 5 5 6" xfId="0"/>
    <cellStyle name="Обычный 5 3 2 5 6" xfId="0"/>
    <cellStyle name="Обычный 5 3 2 5 6 2" xfId="0"/>
    <cellStyle name="Обычный 5 3 2 5 6 2 2" xfId="0"/>
    <cellStyle name="Обычный 5 3 2 5 6 2 2 2" xfId="0"/>
    <cellStyle name="Обычный 5 3 2 5 6 2 3" xfId="0"/>
    <cellStyle name="Обычный 5 3 2 5 6 3" xfId="0"/>
    <cellStyle name="Обычный 5 3 2 5 6 3 2" xfId="0"/>
    <cellStyle name="Обычный 5 3 2 5 6 4" xfId="0"/>
    <cellStyle name="Обычный 5 3 2 5 7" xfId="0"/>
    <cellStyle name="Обычный 5 3 2 5 7 2" xfId="0"/>
    <cellStyle name="Обычный 5 3 2 5 7 2 2" xfId="0"/>
    <cellStyle name="Обычный 5 3 2 5 7 2 2 2" xfId="0"/>
    <cellStyle name="Обычный 5 3 2 5 7 2 3" xfId="0"/>
    <cellStyle name="Обычный 5 3 2 5 7 3" xfId="0"/>
    <cellStyle name="Обычный 5 3 2 5 7 3 2" xfId="0"/>
    <cellStyle name="Обычный 5 3 2 5 7 4" xfId="0"/>
    <cellStyle name="Обычный 5 3 2 5 8" xfId="0"/>
    <cellStyle name="Обычный 5 3 2 5 8 2" xfId="0"/>
    <cellStyle name="Обычный 5 3 2 5 8 2 2" xfId="0"/>
    <cellStyle name="Обычный 5 3 2 5 8 3" xfId="0"/>
    <cellStyle name="Обычный 5 3 2 5 9" xfId="0"/>
    <cellStyle name="Обычный 5 3 2 5 9 2" xfId="0"/>
    <cellStyle name="Обычный 5 3 2 6" xfId="0"/>
    <cellStyle name="Обычный 5 3 2 6 2" xfId="0"/>
    <cellStyle name="Обычный 5 3 2 6 2 2" xfId="0"/>
    <cellStyle name="Обычный 5 3 2 6 2 2 2" xfId="0"/>
    <cellStyle name="Обычный 5 3 2 6 2 2 2 2" xfId="0"/>
    <cellStyle name="Обычный 5 3 2 6 2 2 2 2 2" xfId="0"/>
    <cellStyle name="Обычный 5 3 2 6 2 2 2 2 2 2" xfId="0"/>
    <cellStyle name="Обычный 5 3 2 6 2 2 2 2 2 2 2" xfId="0"/>
    <cellStyle name="Обычный 5 3 2 6 2 2 2 2 2 3" xfId="0"/>
    <cellStyle name="Обычный 5 3 2 6 2 2 2 2 3" xfId="0"/>
    <cellStyle name="Обычный 5 3 2 6 2 2 2 2 3 2" xfId="0"/>
    <cellStyle name="Обычный 5 3 2 6 2 2 2 2 4" xfId="0"/>
    <cellStyle name="Обычный 5 3 2 6 2 2 2 3" xfId="0"/>
    <cellStyle name="Обычный 5 3 2 6 2 2 2 3 2" xfId="0"/>
    <cellStyle name="Обычный 5 3 2 6 2 2 2 3 2 2" xfId="0"/>
    <cellStyle name="Обычный 5 3 2 6 2 2 2 3 2 2 2" xfId="0"/>
    <cellStyle name="Обычный 5 3 2 6 2 2 2 3 2 3" xfId="0"/>
    <cellStyle name="Обычный 5 3 2 6 2 2 2 3 3" xfId="0"/>
    <cellStyle name="Обычный 5 3 2 6 2 2 2 3 3 2" xfId="0"/>
    <cellStyle name="Обычный 5 3 2 6 2 2 2 3 4" xfId="0"/>
    <cellStyle name="Обычный 5 3 2 6 2 2 2 4" xfId="0"/>
    <cellStyle name="Обычный 5 3 2 6 2 2 2 4 2" xfId="0"/>
    <cellStyle name="Обычный 5 3 2 6 2 2 2 4 2 2" xfId="0"/>
    <cellStyle name="Обычный 5 3 2 6 2 2 2 4 3" xfId="0"/>
    <cellStyle name="Обычный 5 3 2 6 2 2 2 5" xfId="0"/>
    <cellStyle name="Обычный 5 3 2 6 2 2 2 5 2" xfId="0"/>
    <cellStyle name="Обычный 5 3 2 6 2 2 2 6" xfId="0"/>
    <cellStyle name="Обычный 5 3 2 6 2 2 3" xfId="0"/>
    <cellStyle name="Обычный 5 3 2 6 2 2 3 2" xfId="0"/>
    <cellStyle name="Обычный 5 3 2 6 2 2 3 2 2" xfId="0"/>
    <cellStyle name="Обычный 5 3 2 6 2 2 3 2 2 2" xfId="0"/>
    <cellStyle name="Обычный 5 3 2 6 2 2 3 2 3" xfId="0"/>
    <cellStyle name="Обычный 5 3 2 6 2 2 3 3" xfId="0"/>
    <cellStyle name="Обычный 5 3 2 6 2 2 3 3 2" xfId="0"/>
    <cellStyle name="Обычный 5 3 2 6 2 2 3 4" xfId="0"/>
    <cellStyle name="Обычный 5 3 2 6 2 2 4" xfId="0"/>
    <cellStyle name="Обычный 5 3 2 6 2 2 4 2" xfId="0"/>
    <cellStyle name="Обычный 5 3 2 6 2 2 4 2 2" xfId="0"/>
    <cellStyle name="Обычный 5 3 2 6 2 2 4 2 2 2" xfId="0"/>
    <cellStyle name="Обычный 5 3 2 6 2 2 4 2 3" xfId="0"/>
    <cellStyle name="Обычный 5 3 2 6 2 2 4 3" xfId="0"/>
    <cellStyle name="Обычный 5 3 2 6 2 2 4 3 2" xfId="0"/>
    <cellStyle name="Обычный 5 3 2 6 2 2 4 4" xfId="0"/>
    <cellStyle name="Обычный 5 3 2 6 2 2 5" xfId="0"/>
    <cellStyle name="Обычный 5 3 2 6 2 2 5 2" xfId="0"/>
    <cellStyle name="Обычный 5 3 2 6 2 2 5 2 2" xfId="0"/>
    <cellStyle name="Обычный 5 3 2 6 2 2 5 3" xfId="0"/>
    <cellStyle name="Обычный 5 3 2 6 2 2 6" xfId="0"/>
    <cellStyle name="Обычный 5 3 2 6 2 2 6 2" xfId="0"/>
    <cellStyle name="Обычный 5 3 2 6 2 2 7" xfId="0"/>
    <cellStyle name="Обычный 5 3 2 6 2 3" xfId="0"/>
    <cellStyle name="Обычный 5 3 2 6 2 3 2" xfId="0"/>
    <cellStyle name="Обычный 5 3 2 6 2 3 2 2" xfId="0"/>
    <cellStyle name="Обычный 5 3 2 6 2 3 2 2 2" xfId="0"/>
    <cellStyle name="Обычный 5 3 2 6 2 3 2 2 2 2" xfId="0"/>
    <cellStyle name="Обычный 5 3 2 6 2 3 2 2 3" xfId="0"/>
    <cellStyle name="Обычный 5 3 2 6 2 3 2 3" xfId="0"/>
    <cellStyle name="Обычный 5 3 2 6 2 3 2 3 2" xfId="0"/>
    <cellStyle name="Обычный 5 3 2 6 2 3 2 4" xfId="0"/>
    <cellStyle name="Обычный 5 3 2 6 2 3 3" xfId="0"/>
    <cellStyle name="Обычный 5 3 2 6 2 3 3 2" xfId="0"/>
    <cellStyle name="Обычный 5 3 2 6 2 3 3 2 2" xfId="0"/>
    <cellStyle name="Обычный 5 3 2 6 2 3 3 2 2 2" xfId="0"/>
    <cellStyle name="Обычный 5 3 2 6 2 3 3 2 3" xfId="0"/>
    <cellStyle name="Обычный 5 3 2 6 2 3 3 3" xfId="0"/>
    <cellStyle name="Обычный 5 3 2 6 2 3 3 3 2" xfId="0"/>
    <cellStyle name="Обычный 5 3 2 6 2 3 3 4" xfId="0"/>
    <cellStyle name="Обычный 5 3 2 6 2 3 4" xfId="0"/>
    <cellStyle name="Обычный 5 3 2 6 2 3 4 2" xfId="0"/>
    <cellStyle name="Обычный 5 3 2 6 2 3 4 2 2" xfId="0"/>
    <cellStyle name="Обычный 5 3 2 6 2 3 4 3" xfId="0"/>
    <cellStyle name="Обычный 5 3 2 6 2 3 5" xfId="0"/>
    <cellStyle name="Обычный 5 3 2 6 2 3 5 2" xfId="0"/>
    <cellStyle name="Обычный 5 3 2 6 2 3 6" xfId="0"/>
    <cellStyle name="Обычный 5 3 2 6 2 4" xfId="0"/>
    <cellStyle name="Обычный 5 3 2 6 2 4 2" xfId="0"/>
    <cellStyle name="Обычный 5 3 2 6 2 4 2 2" xfId="0"/>
    <cellStyle name="Обычный 5 3 2 6 2 4 2 2 2" xfId="0"/>
    <cellStyle name="Обычный 5 3 2 6 2 4 2 3" xfId="0"/>
    <cellStyle name="Обычный 5 3 2 6 2 4 3" xfId="0"/>
    <cellStyle name="Обычный 5 3 2 6 2 4 3 2" xfId="0"/>
    <cellStyle name="Обычный 5 3 2 6 2 4 4" xfId="0"/>
    <cellStyle name="Обычный 5 3 2 6 2 5" xfId="0"/>
    <cellStyle name="Обычный 5 3 2 6 2 5 2" xfId="0"/>
    <cellStyle name="Обычный 5 3 2 6 2 5 2 2" xfId="0"/>
    <cellStyle name="Обычный 5 3 2 6 2 5 2 2 2" xfId="0"/>
    <cellStyle name="Обычный 5 3 2 6 2 5 2 3" xfId="0"/>
    <cellStyle name="Обычный 5 3 2 6 2 5 3" xfId="0"/>
    <cellStyle name="Обычный 5 3 2 6 2 5 3 2" xfId="0"/>
    <cellStyle name="Обычный 5 3 2 6 2 5 4" xfId="0"/>
    <cellStyle name="Обычный 5 3 2 6 2 6" xfId="0"/>
    <cellStyle name="Обычный 5 3 2 6 2 6 2" xfId="0"/>
    <cellStyle name="Обычный 5 3 2 6 2 6 2 2" xfId="0"/>
    <cellStyle name="Обычный 5 3 2 6 2 6 3" xfId="0"/>
    <cellStyle name="Обычный 5 3 2 6 2 7" xfId="0"/>
    <cellStyle name="Обычный 5 3 2 6 2 7 2" xfId="0"/>
    <cellStyle name="Обычный 5 3 2 6 2 8" xfId="0"/>
    <cellStyle name="Обычный 5 3 2 6 3" xfId="0"/>
    <cellStyle name="Обычный 5 3 2 6 3 2" xfId="0"/>
    <cellStyle name="Обычный 5 3 2 6 3 2 2" xfId="0"/>
    <cellStyle name="Обычный 5 3 2 6 3 2 2 2" xfId="0"/>
    <cellStyle name="Обычный 5 3 2 6 3 2 2 2 2" xfId="0"/>
    <cellStyle name="Обычный 5 3 2 6 3 2 2 2 2 2" xfId="0"/>
    <cellStyle name="Обычный 5 3 2 6 3 2 2 2 3" xfId="0"/>
    <cellStyle name="Обычный 5 3 2 6 3 2 2 3" xfId="0"/>
    <cellStyle name="Обычный 5 3 2 6 3 2 2 3 2" xfId="0"/>
    <cellStyle name="Обычный 5 3 2 6 3 2 2 4" xfId="0"/>
    <cellStyle name="Обычный 5 3 2 6 3 2 3" xfId="0"/>
    <cellStyle name="Обычный 5 3 2 6 3 2 3 2" xfId="0"/>
    <cellStyle name="Обычный 5 3 2 6 3 2 3 2 2" xfId="0"/>
    <cellStyle name="Обычный 5 3 2 6 3 2 3 2 2 2" xfId="0"/>
    <cellStyle name="Обычный 5 3 2 6 3 2 3 2 3" xfId="0"/>
    <cellStyle name="Обычный 5 3 2 6 3 2 3 3" xfId="0"/>
    <cellStyle name="Обычный 5 3 2 6 3 2 3 3 2" xfId="0"/>
    <cellStyle name="Обычный 5 3 2 6 3 2 3 4" xfId="0"/>
    <cellStyle name="Обычный 5 3 2 6 3 2 4" xfId="0"/>
    <cellStyle name="Обычный 5 3 2 6 3 2 4 2" xfId="0"/>
    <cellStyle name="Обычный 5 3 2 6 3 2 4 2 2" xfId="0"/>
    <cellStyle name="Обычный 5 3 2 6 3 2 4 3" xfId="0"/>
    <cellStyle name="Обычный 5 3 2 6 3 2 5" xfId="0"/>
    <cellStyle name="Обычный 5 3 2 6 3 2 5 2" xfId="0"/>
    <cellStyle name="Обычный 5 3 2 6 3 2 6" xfId="0"/>
    <cellStyle name="Обычный 5 3 2 6 3 3" xfId="0"/>
    <cellStyle name="Обычный 5 3 2 6 3 3 2" xfId="0"/>
    <cellStyle name="Обычный 5 3 2 6 3 3 2 2" xfId="0"/>
    <cellStyle name="Обычный 5 3 2 6 3 3 2 2 2" xfId="0"/>
    <cellStyle name="Обычный 5 3 2 6 3 3 2 3" xfId="0"/>
    <cellStyle name="Обычный 5 3 2 6 3 3 3" xfId="0"/>
    <cellStyle name="Обычный 5 3 2 6 3 3 3 2" xfId="0"/>
    <cellStyle name="Обычный 5 3 2 6 3 3 4" xfId="0"/>
    <cellStyle name="Обычный 5 3 2 6 3 4" xfId="0"/>
    <cellStyle name="Обычный 5 3 2 6 3 4 2" xfId="0"/>
    <cellStyle name="Обычный 5 3 2 6 3 4 2 2" xfId="0"/>
    <cellStyle name="Обычный 5 3 2 6 3 4 2 2 2" xfId="0"/>
    <cellStyle name="Обычный 5 3 2 6 3 4 2 3" xfId="0"/>
    <cellStyle name="Обычный 5 3 2 6 3 4 3" xfId="0"/>
    <cellStyle name="Обычный 5 3 2 6 3 4 3 2" xfId="0"/>
    <cellStyle name="Обычный 5 3 2 6 3 4 4" xfId="0"/>
    <cellStyle name="Обычный 5 3 2 6 3 5" xfId="0"/>
    <cellStyle name="Обычный 5 3 2 6 3 5 2" xfId="0"/>
    <cellStyle name="Обычный 5 3 2 6 3 5 2 2" xfId="0"/>
    <cellStyle name="Обычный 5 3 2 6 3 5 3" xfId="0"/>
    <cellStyle name="Обычный 5 3 2 6 3 6" xfId="0"/>
    <cellStyle name="Обычный 5 3 2 6 3 6 2" xfId="0"/>
    <cellStyle name="Обычный 5 3 2 6 3 7" xfId="0"/>
    <cellStyle name="Обычный 5 3 2 6 4" xfId="0"/>
    <cellStyle name="Обычный 5 3 2 6 4 2" xfId="0"/>
    <cellStyle name="Обычный 5 3 2 6 4 2 2" xfId="0"/>
    <cellStyle name="Обычный 5 3 2 6 4 2 2 2" xfId="0"/>
    <cellStyle name="Обычный 5 3 2 6 4 2 2 2 2" xfId="0"/>
    <cellStyle name="Обычный 5 3 2 6 4 2 2 3" xfId="0"/>
    <cellStyle name="Обычный 5 3 2 6 4 2 3" xfId="0"/>
    <cellStyle name="Обычный 5 3 2 6 4 2 3 2" xfId="0"/>
    <cellStyle name="Обычный 5 3 2 6 4 2 4" xfId="0"/>
    <cellStyle name="Обычный 5 3 2 6 4 3" xfId="0"/>
    <cellStyle name="Обычный 5 3 2 6 4 3 2" xfId="0"/>
    <cellStyle name="Обычный 5 3 2 6 4 3 2 2" xfId="0"/>
    <cellStyle name="Обычный 5 3 2 6 4 3 2 2 2" xfId="0"/>
    <cellStyle name="Обычный 5 3 2 6 4 3 2 3" xfId="0"/>
    <cellStyle name="Обычный 5 3 2 6 4 3 3" xfId="0"/>
    <cellStyle name="Обычный 5 3 2 6 4 3 3 2" xfId="0"/>
    <cellStyle name="Обычный 5 3 2 6 4 3 4" xfId="0"/>
    <cellStyle name="Обычный 5 3 2 6 4 4" xfId="0"/>
    <cellStyle name="Обычный 5 3 2 6 4 4 2" xfId="0"/>
    <cellStyle name="Обычный 5 3 2 6 4 4 2 2" xfId="0"/>
    <cellStyle name="Обычный 5 3 2 6 4 4 3" xfId="0"/>
    <cellStyle name="Обычный 5 3 2 6 4 5" xfId="0"/>
    <cellStyle name="Обычный 5 3 2 6 4 5 2" xfId="0"/>
    <cellStyle name="Обычный 5 3 2 6 4 6" xfId="0"/>
    <cellStyle name="Обычный 5 3 2 6 5" xfId="0"/>
    <cellStyle name="Обычный 5 3 2 6 5 2" xfId="0"/>
    <cellStyle name="Обычный 5 3 2 6 5 2 2" xfId="0"/>
    <cellStyle name="Обычный 5 3 2 6 5 2 2 2" xfId="0"/>
    <cellStyle name="Обычный 5 3 2 6 5 2 3" xfId="0"/>
    <cellStyle name="Обычный 5 3 2 6 5 3" xfId="0"/>
    <cellStyle name="Обычный 5 3 2 6 5 3 2" xfId="0"/>
    <cellStyle name="Обычный 5 3 2 6 5 4" xfId="0"/>
    <cellStyle name="Обычный 5 3 2 6 6" xfId="0"/>
    <cellStyle name="Обычный 5 3 2 6 6 2" xfId="0"/>
    <cellStyle name="Обычный 5 3 2 6 6 2 2" xfId="0"/>
    <cellStyle name="Обычный 5 3 2 6 6 2 2 2" xfId="0"/>
    <cellStyle name="Обычный 5 3 2 6 6 2 3" xfId="0"/>
    <cellStyle name="Обычный 5 3 2 6 6 3" xfId="0"/>
    <cellStyle name="Обычный 5 3 2 6 6 3 2" xfId="0"/>
    <cellStyle name="Обычный 5 3 2 6 6 4" xfId="0"/>
    <cellStyle name="Обычный 5 3 2 6 7" xfId="0"/>
    <cellStyle name="Обычный 5 3 2 6 7 2" xfId="0"/>
    <cellStyle name="Обычный 5 3 2 6 7 2 2" xfId="0"/>
    <cellStyle name="Обычный 5 3 2 6 7 3" xfId="0"/>
    <cellStyle name="Обычный 5 3 2 6 8" xfId="0"/>
    <cellStyle name="Обычный 5 3 2 6 8 2" xfId="0"/>
    <cellStyle name="Обычный 5 3 2 6 9" xfId="0"/>
    <cellStyle name="Обычный 5 3 2 7" xfId="0"/>
    <cellStyle name="Обычный 5 3 2 7 2" xfId="0"/>
    <cellStyle name="Обычный 5 3 2 7 2 2" xfId="0"/>
    <cellStyle name="Обычный 5 3 2 7 2 2 2" xfId="0"/>
    <cellStyle name="Обычный 5 3 2 7 2 2 2 2" xfId="0"/>
    <cellStyle name="Обычный 5 3 2 7 2 2 2 2 2" xfId="0"/>
    <cellStyle name="Обычный 5 3 2 7 2 2 2 2 2 2" xfId="0"/>
    <cellStyle name="Обычный 5 3 2 7 2 2 2 2 3" xfId="0"/>
    <cellStyle name="Обычный 5 3 2 7 2 2 2 3" xfId="0"/>
    <cellStyle name="Обычный 5 3 2 7 2 2 2 3 2" xfId="0"/>
    <cellStyle name="Обычный 5 3 2 7 2 2 2 4" xfId="0"/>
    <cellStyle name="Обычный 5 3 2 7 2 2 3" xfId="0"/>
    <cellStyle name="Обычный 5 3 2 7 2 2 3 2" xfId="0"/>
    <cellStyle name="Обычный 5 3 2 7 2 2 3 2 2" xfId="0"/>
    <cellStyle name="Обычный 5 3 2 7 2 2 3 2 2 2" xfId="0"/>
    <cellStyle name="Обычный 5 3 2 7 2 2 3 2 3" xfId="0"/>
    <cellStyle name="Обычный 5 3 2 7 2 2 3 3" xfId="0"/>
    <cellStyle name="Обычный 5 3 2 7 2 2 3 3 2" xfId="0"/>
    <cellStyle name="Обычный 5 3 2 7 2 2 3 4" xfId="0"/>
    <cellStyle name="Обычный 5 3 2 7 2 2 4" xfId="0"/>
    <cellStyle name="Обычный 5 3 2 7 2 2 4 2" xfId="0"/>
    <cellStyle name="Обычный 5 3 2 7 2 2 4 2 2" xfId="0"/>
    <cellStyle name="Обычный 5 3 2 7 2 2 4 3" xfId="0"/>
    <cellStyle name="Обычный 5 3 2 7 2 2 5" xfId="0"/>
    <cellStyle name="Обычный 5 3 2 7 2 2 5 2" xfId="0"/>
    <cellStyle name="Обычный 5 3 2 7 2 2 6" xfId="0"/>
    <cellStyle name="Обычный 5 3 2 7 2 3" xfId="0"/>
    <cellStyle name="Обычный 5 3 2 7 2 3 2" xfId="0"/>
    <cellStyle name="Обычный 5 3 2 7 2 3 2 2" xfId="0"/>
    <cellStyle name="Обычный 5 3 2 7 2 3 2 2 2" xfId="0"/>
    <cellStyle name="Обычный 5 3 2 7 2 3 2 3" xfId="0"/>
    <cellStyle name="Обычный 5 3 2 7 2 3 3" xfId="0"/>
    <cellStyle name="Обычный 5 3 2 7 2 3 3 2" xfId="0"/>
    <cellStyle name="Обычный 5 3 2 7 2 3 4" xfId="0"/>
    <cellStyle name="Обычный 5 3 2 7 2 4" xfId="0"/>
    <cellStyle name="Обычный 5 3 2 7 2 4 2" xfId="0"/>
    <cellStyle name="Обычный 5 3 2 7 2 4 2 2" xfId="0"/>
    <cellStyle name="Обычный 5 3 2 7 2 4 2 2 2" xfId="0"/>
    <cellStyle name="Обычный 5 3 2 7 2 4 2 3" xfId="0"/>
    <cellStyle name="Обычный 5 3 2 7 2 4 3" xfId="0"/>
    <cellStyle name="Обычный 5 3 2 7 2 4 3 2" xfId="0"/>
    <cellStyle name="Обычный 5 3 2 7 2 4 4" xfId="0"/>
    <cellStyle name="Обычный 5 3 2 7 2 5" xfId="0"/>
    <cellStyle name="Обычный 5 3 2 7 2 5 2" xfId="0"/>
    <cellStyle name="Обычный 5 3 2 7 2 5 2 2" xfId="0"/>
    <cellStyle name="Обычный 5 3 2 7 2 5 3" xfId="0"/>
    <cellStyle name="Обычный 5 3 2 7 2 6" xfId="0"/>
    <cellStyle name="Обычный 5 3 2 7 2 6 2" xfId="0"/>
    <cellStyle name="Обычный 5 3 2 7 2 7" xfId="0"/>
    <cellStyle name="Обычный 5 3 2 7 3" xfId="0"/>
    <cellStyle name="Обычный 5 3 2 7 3 2" xfId="0"/>
    <cellStyle name="Обычный 5 3 2 7 3 2 2" xfId="0"/>
    <cellStyle name="Обычный 5 3 2 7 3 2 2 2" xfId="0"/>
    <cellStyle name="Обычный 5 3 2 7 3 2 2 2 2" xfId="0"/>
    <cellStyle name="Обычный 5 3 2 7 3 2 2 3" xfId="0"/>
    <cellStyle name="Обычный 5 3 2 7 3 2 3" xfId="0"/>
    <cellStyle name="Обычный 5 3 2 7 3 2 3 2" xfId="0"/>
    <cellStyle name="Обычный 5 3 2 7 3 2 4" xfId="0"/>
    <cellStyle name="Обычный 5 3 2 7 3 3" xfId="0"/>
    <cellStyle name="Обычный 5 3 2 7 3 3 2" xfId="0"/>
    <cellStyle name="Обычный 5 3 2 7 3 3 2 2" xfId="0"/>
    <cellStyle name="Обычный 5 3 2 7 3 3 2 2 2" xfId="0"/>
    <cellStyle name="Обычный 5 3 2 7 3 3 2 3" xfId="0"/>
    <cellStyle name="Обычный 5 3 2 7 3 3 3" xfId="0"/>
    <cellStyle name="Обычный 5 3 2 7 3 3 3 2" xfId="0"/>
    <cellStyle name="Обычный 5 3 2 7 3 3 4" xfId="0"/>
    <cellStyle name="Обычный 5 3 2 7 3 4" xfId="0"/>
    <cellStyle name="Обычный 5 3 2 7 3 4 2" xfId="0"/>
    <cellStyle name="Обычный 5 3 2 7 3 4 2 2" xfId="0"/>
    <cellStyle name="Обычный 5 3 2 7 3 4 3" xfId="0"/>
    <cellStyle name="Обычный 5 3 2 7 3 5" xfId="0"/>
    <cellStyle name="Обычный 5 3 2 7 3 5 2" xfId="0"/>
    <cellStyle name="Обычный 5 3 2 7 3 6" xfId="0"/>
    <cellStyle name="Обычный 5 3 2 7 4" xfId="0"/>
    <cellStyle name="Обычный 5 3 2 7 4 2" xfId="0"/>
    <cellStyle name="Обычный 5 3 2 7 4 2 2" xfId="0"/>
    <cellStyle name="Обычный 5 3 2 7 4 2 2 2" xfId="0"/>
    <cellStyle name="Обычный 5 3 2 7 4 2 3" xfId="0"/>
    <cellStyle name="Обычный 5 3 2 7 4 3" xfId="0"/>
    <cellStyle name="Обычный 5 3 2 7 4 3 2" xfId="0"/>
    <cellStyle name="Обычный 5 3 2 7 4 4" xfId="0"/>
    <cellStyle name="Обычный 5 3 2 7 5" xfId="0"/>
    <cellStyle name="Обычный 5 3 2 7 5 2" xfId="0"/>
    <cellStyle name="Обычный 5 3 2 7 5 2 2" xfId="0"/>
    <cellStyle name="Обычный 5 3 2 7 5 2 2 2" xfId="0"/>
    <cellStyle name="Обычный 5 3 2 7 5 2 3" xfId="0"/>
    <cellStyle name="Обычный 5 3 2 7 5 3" xfId="0"/>
    <cellStyle name="Обычный 5 3 2 7 5 3 2" xfId="0"/>
    <cellStyle name="Обычный 5 3 2 7 5 4" xfId="0"/>
    <cellStyle name="Обычный 5 3 2 7 6" xfId="0"/>
    <cellStyle name="Обычный 5 3 2 7 6 2" xfId="0"/>
    <cellStyle name="Обычный 5 3 2 7 6 2 2" xfId="0"/>
    <cellStyle name="Обычный 5 3 2 7 6 3" xfId="0"/>
    <cellStyle name="Обычный 5 3 2 7 7" xfId="0"/>
    <cellStyle name="Обычный 5 3 2 7 7 2" xfId="0"/>
    <cellStyle name="Обычный 5 3 2 7 8" xfId="0"/>
    <cellStyle name="Обычный 5 3 2 8" xfId="0"/>
    <cellStyle name="Обычный 5 3 2 8 2" xfId="0"/>
    <cellStyle name="Обычный 5 3 2 8 2 2" xfId="0"/>
    <cellStyle name="Обычный 5 3 2 8 2 2 2" xfId="0"/>
    <cellStyle name="Обычный 5 3 2 8 2 2 2 2" xfId="0"/>
    <cellStyle name="Обычный 5 3 2 8 2 2 2 2 2" xfId="0"/>
    <cellStyle name="Обычный 5 3 2 8 2 2 2 3" xfId="0"/>
    <cellStyle name="Обычный 5 3 2 8 2 2 3" xfId="0"/>
    <cellStyle name="Обычный 5 3 2 8 2 2 3 2" xfId="0"/>
    <cellStyle name="Обычный 5 3 2 8 2 2 4" xfId="0"/>
    <cellStyle name="Обычный 5 3 2 8 2 3" xfId="0"/>
    <cellStyle name="Обычный 5 3 2 8 2 3 2" xfId="0"/>
    <cellStyle name="Обычный 5 3 2 8 2 3 2 2" xfId="0"/>
    <cellStyle name="Обычный 5 3 2 8 2 3 2 2 2" xfId="0"/>
    <cellStyle name="Обычный 5 3 2 8 2 3 2 3" xfId="0"/>
    <cellStyle name="Обычный 5 3 2 8 2 3 3" xfId="0"/>
    <cellStyle name="Обычный 5 3 2 8 2 3 3 2" xfId="0"/>
    <cellStyle name="Обычный 5 3 2 8 2 3 4" xfId="0"/>
    <cellStyle name="Обычный 5 3 2 8 2 4" xfId="0"/>
    <cellStyle name="Обычный 5 3 2 8 2 4 2" xfId="0"/>
    <cellStyle name="Обычный 5 3 2 8 2 4 2 2" xfId="0"/>
    <cellStyle name="Обычный 5 3 2 8 2 4 3" xfId="0"/>
    <cellStyle name="Обычный 5 3 2 8 2 5" xfId="0"/>
    <cellStyle name="Обычный 5 3 2 8 2 5 2" xfId="0"/>
    <cellStyle name="Обычный 5 3 2 8 2 6" xfId="0"/>
    <cellStyle name="Обычный 5 3 2 8 3" xfId="0"/>
    <cellStyle name="Обычный 5 3 2 8 3 2" xfId="0"/>
    <cellStyle name="Обычный 5 3 2 8 3 2 2" xfId="0"/>
    <cellStyle name="Обычный 5 3 2 8 3 2 2 2" xfId="0"/>
    <cellStyle name="Обычный 5 3 2 8 3 2 3" xfId="0"/>
    <cellStyle name="Обычный 5 3 2 8 3 3" xfId="0"/>
    <cellStyle name="Обычный 5 3 2 8 3 3 2" xfId="0"/>
    <cellStyle name="Обычный 5 3 2 8 3 4" xfId="0"/>
    <cellStyle name="Обычный 5 3 2 8 4" xfId="0"/>
    <cellStyle name="Обычный 5 3 2 8 4 2" xfId="0"/>
    <cellStyle name="Обычный 5 3 2 8 4 2 2" xfId="0"/>
    <cellStyle name="Обычный 5 3 2 8 4 2 2 2" xfId="0"/>
    <cellStyle name="Обычный 5 3 2 8 4 2 3" xfId="0"/>
    <cellStyle name="Обычный 5 3 2 8 4 3" xfId="0"/>
    <cellStyle name="Обычный 5 3 2 8 4 3 2" xfId="0"/>
    <cellStyle name="Обычный 5 3 2 8 4 4" xfId="0"/>
    <cellStyle name="Обычный 5 3 2 8 5" xfId="0"/>
    <cellStyle name="Обычный 5 3 2 8 5 2" xfId="0"/>
    <cellStyle name="Обычный 5 3 2 8 5 2 2" xfId="0"/>
    <cellStyle name="Обычный 5 3 2 8 5 3" xfId="0"/>
    <cellStyle name="Обычный 5 3 2 8 6" xfId="0"/>
    <cellStyle name="Обычный 5 3 2 8 6 2" xfId="0"/>
    <cellStyle name="Обычный 5 3 2 8 7" xfId="0"/>
    <cellStyle name="Обычный 5 3 2 9" xfId="0"/>
    <cellStyle name="Обычный 5 3 2 9 2" xfId="0"/>
    <cellStyle name="Обычный 5 3 2 9 2 2" xfId="0"/>
    <cellStyle name="Обычный 5 3 2 9 2 2 2" xfId="0"/>
    <cellStyle name="Обычный 5 3 2 9 2 2 2 2" xfId="0"/>
    <cellStyle name="Обычный 5 3 2 9 2 2 3" xfId="0"/>
    <cellStyle name="Обычный 5 3 2 9 2 3" xfId="0"/>
    <cellStyle name="Обычный 5 3 2 9 2 3 2" xfId="0"/>
    <cellStyle name="Обычный 5 3 2 9 2 4" xfId="0"/>
    <cellStyle name="Обычный 5 3 2 9 3" xfId="0"/>
    <cellStyle name="Обычный 5 3 2 9 3 2" xfId="0"/>
    <cellStyle name="Обычный 5 3 2 9 3 2 2" xfId="0"/>
    <cellStyle name="Обычный 5 3 2 9 3 2 2 2" xfId="0"/>
    <cellStyle name="Обычный 5 3 2 9 3 2 3" xfId="0"/>
    <cellStyle name="Обычный 5 3 2 9 3 3" xfId="0"/>
    <cellStyle name="Обычный 5 3 2 9 3 3 2" xfId="0"/>
    <cellStyle name="Обычный 5 3 2 9 3 4" xfId="0"/>
    <cellStyle name="Обычный 5 3 2 9 4" xfId="0"/>
    <cellStyle name="Обычный 5 3 2 9 4 2" xfId="0"/>
    <cellStyle name="Обычный 5 3 2 9 4 2 2" xfId="0"/>
    <cellStyle name="Обычный 5 3 2 9 4 3" xfId="0"/>
    <cellStyle name="Обычный 5 3 2 9 5" xfId="0"/>
    <cellStyle name="Обычный 5 3 2 9 5 2" xfId="0"/>
    <cellStyle name="Обычный 5 3 2 9 6" xfId="0"/>
    <cellStyle name="Обычный 5 3 3" xfId="0"/>
    <cellStyle name="Обычный 5 3 3 10" xfId="0"/>
    <cellStyle name="Обычный 5 3 3 10 2" xfId="0"/>
    <cellStyle name="Обычный 5 3 3 10 2 2" xfId="0"/>
    <cellStyle name="Обычный 5 3 3 10 3" xfId="0"/>
    <cellStyle name="Обычный 5 3 3 11" xfId="0"/>
    <cellStyle name="Обычный 5 3 3 11 2" xfId="0"/>
    <cellStyle name="Обычный 5 3 3 12" xfId="0"/>
    <cellStyle name="Обычный 5 3 3 2" xfId="0"/>
    <cellStyle name="Обычный 5 3 3 2 10" xfId="0"/>
    <cellStyle name="Обычный 5 3 3 2 10 2" xfId="0"/>
    <cellStyle name="Обычный 5 3 3 2 11" xfId="0"/>
    <cellStyle name="Обычный 5 3 3 2 2" xfId="0"/>
    <cellStyle name="Обычный 5 3 3 2 2 10" xfId="0"/>
    <cellStyle name="Обычный 5 3 3 2 2 2" xfId="0"/>
    <cellStyle name="Обычный 5 3 3 2 2 2 2" xfId="0"/>
    <cellStyle name="Обычный 5 3 3 2 2 2 2 2" xfId="0"/>
    <cellStyle name="Обычный 5 3 3 2 2 2 2 2 2" xfId="0"/>
    <cellStyle name="Обычный 5 3 3 2 2 2 2 2 2 2" xfId="0"/>
    <cellStyle name="Обычный 5 3 3 2 2 2 2 2 2 2 2" xfId="0"/>
    <cellStyle name="Обычный 5 3 3 2 2 2 2 2 2 2 2 2" xfId="0"/>
    <cellStyle name="Обычный 5 3 3 2 2 2 2 2 2 2 2 2 2" xfId="0"/>
    <cellStyle name="Обычный 5 3 3 2 2 2 2 2 2 2 2 3" xfId="0"/>
    <cellStyle name="Обычный 5 3 3 2 2 2 2 2 2 2 3" xfId="0"/>
    <cellStyle name="Обычный 5 3 3 2 2 2 2 2 2 2 3 2" xfId="0"/>
    <cellStyle name="Обычный 5 3 3 2 2 2 2 2 2 2 4" xfId="0"/>
    <cellStyle name="Обычный 5 3 3 2 2 2 2 2 2 3" xfId="0"/>
    <cellStyle name="Обычный 5 3 3 2 2 2 2 2 2 3 2" xfId="0"/>
    <cellStyle name="Обычный 5 3 3 2 2 2 2 2 2 3 2 2" xfId="0"/>
    <cellStyle name="Обычный 5 3 3 2 2 2 2 2 2 3 2 2 2" xfId="0"/>
    <cellStyle name="Обычный 5 3 3 2 2 2 2 2 2 3 2 3" xfId="0"/>
    <cellStyle name="Обычный 5 3 3 2 2 2 2 2 2 3 3" xfId="0"/>
    <cellStyle name="Обычный 5 3 3 2 2 2 2 2 2 3 3 2" xfId="0"/>
    <cellStyle name="Обычный 5 3 3 2 2 2 2 2 2 3 4" xfId="0"/>
    <cellStyle name="Обычный 5 3 3 2 2 2 2 2 2 4" xfId="0"/>
    <cellStyle name="Обычный 5 3 3 2 2 2 2 2 2 4 2" xfId="0"/>
    <cellStyle name="Обычный 5 3 3 2 2 2 2 2 2 4 2 2" xfId="0"/>
    <cellStyle name="Обычный 5 3 3 2 2 2 2 2 2 4 3" xfId="0"/>
    <cellStyle name="Обычный 5 3 3 2 2 2 2 2 2 5" xfId="0"/>
    <cellStyle name="Обычный 5 3 3 2 2 2 2 2 2 5 2" xfId="0"/>
    <cellStyle name="Обычный 5 3 3 2 2 2 2 2 2 6" xfId="0"/>
    <cellStyle name="Обычный 5 3 3 2 2 2 2 2 3" xfId="0"/>
    <cellStyle name="Обычный 5 3 3 2 2 2 2 2 3 2" xfId="0"/>
    <cellStyle name="Обычный 5 3 3 2 2 2 2 2 3 2 2" xfId="0"/>
    <cellStyle name="Обычный 5 3 3 2 2 2 2 2 3 2 2 2" xfId="0"/>
    <cellStyle name="Обычный 5 3 3 2 2 2 2 2 3 2 3" xfId="0"/>
    <cellStyle name="Обычный 5 3 3 2 2 2 2 2 3 3" xfId="0"/>
    <cellStyle name="Обычный 5 3 3 2 2 2 2 2 3 3 2" xfId="0"/>
    <cellStyle name="Обычный 5 3 3 2 2 2 2 2 3 4" xfId="0"/>
    <cellStyle name="Обычный 5 3 3 2 2 2 2 2 4" xfId="0"/>
    <cellStyle name="Обычный 5 3 3 2 2 2 2 2 4 2" xfId="0"/>
    <cellStyle name="Обычный 5 3 3 2 2 2 2 2 4 2 2" xfId="0"/>
    <cellStyle name="Обычный 5 3 3 2 2 2 2 2 4 2 2 2" xfId="0"/>
    <cellStyle name="Обычный 5 3 3 2 2 2 2 2 4 2 3" xfId="0"/>
    <cellStyle name="Обычный 5 3 3 2 2 2 2 2 4 3" xfId="0"/>
    <cellStyle name="Обычный 5 3 3 2 2 2 2 2 4 3 2" xfId="0"/>
    <cellStyle name="Обычный 5 3 3 2 2 2 2 2 4 4" xfId="0"/>
    <cellStyle name="Обычный 5 3 3 2 2 2 2 2 5" xfId="0"/>
    <cellStyle name="Обычный 5 3 3 2 2 2 2 2 5 2" xfId="0"/>
    <cellStyle name="Обычный 5 3 3 2 2 2 2 2 5 2 2" xfId="0"/>
    <cellStyle name="Обычный 5 3 3 2 2 2 2 2 5 3" xfId="0"/>
    <cellStyle name="Обычный 5 3 3 2 2 2 2 2 6" xfId="0"/>
    <cellStyle name="Обычный 5 3 3 2 2 2 2 2 6 2" xfId="0"/>
    <cellStyle name="Обычный 5 3 3 2 2 2 2 2 7" xfId="0"/>
    <cellStyle name="Обычный 5 3 3 2 2 2 2 3" xfId="0"/>
    <cellStyle name="Обычный 5 3 3 2 2 2 2 3 2" xfId="0"/>
    <cellStyle name="Обычный 5 3 3 2 2 2 2 3 2 2" xfId="0"/>
    <cellStyle name="Обычный 5 3 3 2 2 2 2 3 2 2 2" xfId="0"/>
    <cellStyle name="Обычный 5 3 3 2 2 2 2 3 2 2 2 2" xfId="0"/>
    <cellStyle name="Обычный 5 3 3 2 2 2 2 3 2 2 3" xfId="0"/>
    <cellStyle name="Обычный 5 3 3 2 2 2 2 3 2 3" xfId="0"/>
    <cellStyle name="Обычный 5 3 3 2 2 2 2 3 2 3 2" xfId="0"/>
    <cellStyle name="Обычный 5 3 3 2 2 2 2 3 2 4" xfId="0"/>
    <cellStyle name="Обычный 5 3 3 2 2 2 2 3 3" xfId="0"/>
    <cellStyle name="Обычный 5 3 3 2 2 2 2 3 3 2" xfId="0"/>
    <cellStyle name="Обычный 5 3 3 2 2 2 2 3 3 2 2" xfId="0"/>
    <cellStyle name="Обычный 5 3 3 2 2 2 2 3 3 2 2 2" xfId="0"/>
    <cellStyle name="Обычный 5 3 3 2 2 2 2 3 3 2 3" xfId="0"/>
    <cellStyle name="Обычный 5 3 3 2 2 2 2 3 3 3" xfId="0"/>
    <cellStyle name="Обычный 5 3 3 2 2 2 2 3 3 3 2" xfId="0"/>
    <cellStyle name="Обычный 5 3 3 2 2 2 2 3 3 4" xfId="0"/>
    <cellStyle name="Обычный 5 3 3 2 2 2 2 3 4" xfId="0"/>
    <cellStyle name="Обычный 5 3 3 2 2 2 2 3 4 2" xfId="0"/>
    <cellStyle name="Обычный 5 3 3 2 2 2 2 3 4 2 2" xfId="0"/>
    <cellStyle name="Обычный 5 3 3 2 2 2 2 3 4 3" xfId="0"/>
    <cellStyle name="Обычный 5 3 3 2 2 2 2 3 5" xfId="0"/>
    <cellStyle name="Обычный 5 3 3 2 2 2 2 3 5 2" xfId="0"/>
    <cellStyle name="Обычный 5 3 3 2 2 2 2 3 6" xfId="0"/>
    <cellStyle name="Обычный 5 3 3 2 2 2 2 4" xfId="0"/>
    <cellStyle name="Обычный 5 3 3 2 2 2 2 4 2" xfId="0"/>
    <cellStyle name="Обычный 5 3 3 2 2 2 2 4 2 2" xfId="0"/>
    <cellStyle name="Обычный 5 3 3 2 2 2 2 4 2 2 2" xfId="0"/>
    <cellStyle name="Обычный 5 3 3 2 2 2 2 4 2 3" xfId="0"/>
    <cellStyle name="Обычный 5 3 3 2 2 2 2 4 3" xfId="0"/>
    <cellStyle name="Обычный 5 3 3 2 2 2 2 4 3 2" xfId="0"/>
    <cellStyle name="Обычный 5 3 3 2 2 2 2 4 4" xfId="0"/>
    <cellStyle name="Обычный 5 3 3 2 2 2 2 5" xfId="0"/>
    <cellStyle name="Обычный 5 3 3 2 2 2 2 5 2" xfId="0"/>
    <cellStyle name="Обычный 5 3 3 2 2 2 2 5 2 2" xfId="0"/>
    <cellStyle name="Обычный 5 3 3 2 2 2 2 5 2 2 2" xfId="0"/>
    <cellStyle name="Обычный 5 3 3 2 2 2 2 5 2 3" xfId="0"/>
    <cellStyle name="Обычный 5 3 3 2 2 2 2 5 3" xfId="0"/>
    <cellStyle name="Обычный 5 3 3 2 2 2 2 5 3 2" xfId="0"/>
    <cellStyle name="Обычный 5 3 3 2 2 2 2 5 4" xfId="0"/>
    <cellStyle name="Обычный 5 3 3 2 2 2 2 6" xfId="0"/>
    <cellStyle name="Обычный 5 3 3 2 2 2 2 6 2" xfId="0"/>
    <cellStyle name="Обычный 5 3 3 2 2 2 2 6 2 2" xfId="0"/>
    <cellStyle name="Обычный 5 3 3 2 2 2 2 6 3" xfId="0"/>
    <cellStyle name="Обычный 5 3 3 2 2 2 2 7" xfId="0"/>
    <cellStyle name="Обычный 5 3 3 2 2 2 2 7 2" xfId="0"/>
    <cellStyle name="Обычный 5 3 3 2 2 2 2 8" xfId="0"/>
    <cellStyle name="Обычный 5 3 3 2 2 2 3" xfId="0"/>
    <cellStyle name="Обычный 5 3 3 2 2 2 3 2" xfId="0"/>
    <cellStyle name="Обычный 5 3 3 2 2 2 3 2 2" xfId="0"/>
    <cellStyle name="Обычный 5 3 3 2 2 2 3 2 2 2" xfId="0"/>
    <cellStyle name="Обычный 5 3 3 2 2 2 3 2 2 2 2" xfId="0"/>
    <cellStyle name="Обычный 5 3 3 2 2 2 3 2 2 2 2 2" xfId="0"/>
    <cellStyle name="Обычный 5 3 3 2 2 2 3 2 2 2 3" xfId="0"/>
    <cellStyle name="Обычный 5 3 3 2 2 2 3 2 2 3" xfId="0"/>
    <cellStyle name="Обычный 5 3 3 2 2 2 3 2 2 3 2" xfId="0"/>
    <cellStyle name="Обычный 5 3 3 2 2 2 3 2 2 4" xfId="0"/>
    <cellStyle name="Обычный 5 3 3 2 2 2 3 2 3" xfId="0"/>
    <cellStyle name="Обычный 5 3 3 2 2 2 3 2 3 2" xfId="0"/>
    <cellStyle name="Обычный 5 3 3 2 2 2 3 2 3 2 2" xfId="0"/>
    <cellStyle name="Обычный 5 3 3 2 2 2 3 2 3 2 2 2" xfId="0"/>
    <cellStyle name="Обычный 5 3 3 2 2 2 3 2 3 2 3" xfId="0"/>
    <cellStyle name="Обычный 5 3 3 2 2 2 3 2 3 3" xfId="0"/>
    <cellStyle name="Обычный 5 3 3 2 2 2 3 2 3 3 2" xfId="0"/>
    <cellStyle name="Обычный 5 3 3 2 2 2 3 2 3 4" xfId="0"/>
    <cellStyle name="Обычный 5 3 3 2 2 2 3 2 4" xfId="0"/>
    <cellStyle name="Обычный 5 3 3 2 2 2 3 2 4 2" xfId="0"/>
    <cellStyle name="Обычный 5 3 3 2 2 2 3 2 4 2 2" xfId="0"/>
    <cellStyle name="Обычный 5 3 3 2 2 2 3 2 4 3" xfId="0"/>
    <cellStyle name="Обычный 5 3 3 2 2 2 3 2 5" xfId="0"/>
    <cellStyle name="Обычный 5 3 3 2 2 2 3 2 5 2" xfId="0"/>
    <cellStyle name="Обычный 5 3 3 2 2 2 3 2 6" xfId="0"/>
    <cellStyle name="Обычный 5 3 3 2 2 2 3 3" xfId="0"/>
    <cellStyle name="Обычный 5 3 3 2 2 2 3 3 2" xfId="0"/>
    <cellStyle name="Обычный 5 3 3 2 2 2 3 3 2 2" xfId="0"/>
    <cellStyle name="Обычный 5 3 3 2 2 2 3 3 2 2 2" xfId="0"/>
    <cellStyle name="Обычный 5 3 3 2 2 2 3 3 2 3" xfId="0"/>
    <cellStyle name="Обычный 5 3 3 2 2 2 3 3 3" xfId="0"/>
    <cellStyle name="Обычный 5 3 3 2 2 2 3 3 3 2" xfId="0"/>
    <cellStyle name="Обычный 5 3 3 2 2 2 3 3 4" xfId="0"/>
    <cellStyle name="Обычный 5 3 3 2 2 2 3 4" xfId="0"/>
    <cellStyle name="Обычный 5 3 3 2 2 2 3 4 2" xfId="0"/>
    <cellStyle name="Обычный 5 3 3 2 2 2 3 4 2 2" xfId="0"/>
    <cellStyle name="Обычный 5 3 3 2 2 2 3 4 2 2 2" xfId="0"/>
    <cellStyle name="Обычный 5 3 3 2 2 2 3 4 2 3" xfId="0"/>
    <cellStyle name="Обычный 5 3 3 2 2 2 3 4 3" xfId="0"/>
    <cellStyle name="Обычный 5 3 3 2 2 2 3 4 3 2" xfId="0"/>
    <cellStyle name="Обычный 5 3 3 2 2 2 3 4 4" xfId="0"/>
    <cellStyle name="Обычный 5 3 3 2 2 2 3 5" xfId="0"/>
    <cellStyle name="Обычный 5 3 3 2 2 2 3 5 2" xfId="0"/>
    <cellStyle name="Обычный 5 3 3 2 2 2 3 5 2 2" xfId="0"/>
    <cellStyle name="Обычный 5 3 3 2 2 2 3 5 3" xfId="0"/>
    <cellStyle name="Обычный 5 3 3 2 2 2 3 6" xfId="0"/>
    <cellStyle name="Обычный 5 3 3 2 2 2 3 6 2" xfId="0"/>
    <cellStyle name="Обычный 5 3 3 2 2 2 3 7" xfId="0"/>
    <cellStyle name="Обычный 5 3 3 2 2 2 4" xfId="0"/>
    <cellStyle name="Обычный 5 3 3 2 2 2 4 2" xfId="0"/>
    <cellStyle name="Обычный 5 3 3 2 2 2 4 2 2" xfId="0"/>
    <cellStyle name="Обычный 5 3 3 2 2 2 4 2 2 2" xfId="0"/>
    <cellStyle name="Обычный 5 3 3 2 2 2 4 2 2 2 2" xfId="0"/>
    <cellStyle name="Обычный 5 3 3 2 2 2 4 2 2 3" xfId="0"/>
    <cellStyle name="Обычный 5 3 3 2 2 2 4 2 3" xfId="0"/>
    <cellStyle name="Обычный 5 3 3 2 2 2 4 2 3 2" xfId="0"/>
    <cellStyle name="Обычный 5 3 3 2 2 2 4 2 4" xfId="0"/>
    <cellStyle name="Обычный 5 3 3 2 2 2 4 3" xfId="0"/>
    <cellStyle name="Обычный 5 3 3 2 2 2 4 3 2" xfId="0"/>
    <cellStyle name="Обычный 5 3 3 2 2 2 4 3 2 2" xfId="0"/>
    <cellStyle name="Обычный 5 3 3 2 2 2 4 3 2 2 2" xfId="0"/>
    <cellStyle name="Обычный 5 3 3 2 2 2 4 3 2 3" xfId="0"/>
    <cellStyle name="Обычный 5 3 3 2 2 2 4 3 3" xfId="0"/>
    <cellStyle name="Обычный 5 3 3 2 2 2 4 3 3 2" xfId="0"/>
    <cellStyle name="Обычный 5 3 3 2 2 2 4 3 4" xfId="0"/>
    <cellStyle name="Обычный 5 3 3 2 2 2 4 4" xfId="0"/>
    <cellStyle name="Обычный 5 3 3 2 2 2 4 4 2" xfId="0"/>
    <cellStyle name="Обычный 5 3 3 2 2 2 4 4 2 2" xfId="0"/>
    <cellStyle name="Обычный 5 3 3 2 2 2 4 4 3" xfId="0"/>
    <cellStyle name="Обычный 5 3 3 2 2 2 4 5" xfId="0"/>
    <cellStyle name="Обычный 5 3 3 2 2 2 4 5 2" xfId="0"/>
    <cellStyle name="Обычный 5 3 3 2 2 2 4 6" xfId="0"/>
    <cellStyle name="Обычный 5 3 3 2 2 2 5" xfId="0"/>
    <cellStyle name="Обычный 5 3 3 2 2 2 5 2" xfId="0"/>
    <cellStyle name="Обычный 5 3 3 2 2 2 5 2 2" xfId="0"/>
    <cellStyle name="Обычный 5 3 3 2 2 2 5 2 2 2" xfId="0"/>
    <cellStyle name="Обычный 5 3 3 2 2 2 5 2 3" xfId="0"/>
    <cellStyle name="Обычный 5 3 3 2 2 2 5 3" xfId="0"/>
    <cellStyle name="Обычный 5 3 3 2 2 2 5 3 2" xfId="0"/>
    <cellStyle name="Обычный 5 3 3 2 2 2 5 4" xfId="0"/>
    <cellStyle name="Обычный 5 3 3 2 2 2 6" xfId="0"/>
    <cellStyle name="Обычный 5 3 3 2 2 2 6 2" xfId="0"/>
    <cellStyle name="Обычный 5 3 3 2 2 2 6 2 2" xfId="0"/>
    <cellStyle name="Обычный 5 3 3 2 2 2 6 2 2 2" xfId="0"/>
    <cellStyle name="Обычный 5 3 3 2 2 2 6 2 3" xfId="0"/>
    <cellStyle name="Обычный 5 3 3 2 2 2 6 3" xfId="0"/>
    <cellStyle name="Обычный 5 3 3 2 2 2 6 3 2" xfId="0"/>
    <cellStyle name="Обычный 5 3 3 2 2 2 6 4" xfId="0"/>
    <cellStyle name="Обычный 5 3 3 2 2 2 7" xfId="0"/>
    <cellStyle name="Обычный 5 3 3 2 2 2 7 2" xfId="0"/>
    <cellStyle name="Обычный 5 3 3 2 2 2 7 2 2" xfId="0"/>
    <cellStyle name="Обычный 5 3 3 2 2 2 7 3" xfId="0"/>
    <cellStyle name="Обычный 5 3 3 2 2 2 8" xfId="0"/>
    <cellStyle name="Обычный 5 3 3 2 2 2 8 2" xfId="0"/>
    <cellStyle name="Обычный 5 3 3 2 2 2 9" xfId="0"/>
    <cellStyle name="Обычный 5 3 3 2 2 3" xfId="0"/>
    <cellStyle name="Обычный 5 3 3 2 2 3 2" xfId="0"/>
    <cellStyle name="Обычный 5 3 3 2 2 3 2 2" xfId="0"/>
    <cellStyle name="Обычный 5 3 3 2 2 3 2 2 2" xfId="0"/>
    <cellStyle name="Обычный 5 3 3 2 2 3 2 2 2 2" xfId="0"/>
    <cellStyle name="Обычный 5 3 3 2 2 3 2 2 2 2 2" xfId="0"/>
    <cellStyle name="Обычный 5 3 3 2 2 3 2 2 2 2 2 2" xfId="0"/>
    <cellStyle name="Обычный 5 3 3 2 2 3 2 2 2 2 3" xfId="0"/>
    <cellStyle name="Обычный 5 3 3 2 2 3 2 2 2 3" xfId="0"/>
    <cellStyle name="Обычный 5 3 3 2 2 3 2 2 2 3 2" xfId="0"/>
    <cellStyle name="Обычный 5 3 3 2 2 3 2 2 2 4" xfId="0"/>
    <cellStyle name="Обычный 5 3 3 2 2 3 2 2 3" xfId="0"/>
    <cellStyle name="Обычный 5 3 3 2 2 3 2 2 3 2" xfId="0"/>
    <cellStyle name="Обычный 5 3 3 2 2 3 2 2 3 2 2" xfId="0"/>
    <cellStyle name="Обычный 5 3 3 2 2 3 2 2 3 2 2 2" xfId="0"/>
    <cellStyle name="Обычный 5 3 3 2 2 3 2 2 3 2 3" xfId="0"/>
    <cellStyle name="Обычный 5 3 3 2 2 3 2 2 3 3" xfId="0"/>
    <cellStyle name="Обычный 5 3 3 2 2 3 2 2 3 3 2" xfId="0"/>
    <cellStyle name="Обычный 5 3 3 2 2 3 2 2 3 4" xfId="0"/>
    <cellStyle name="Обычный 5 3 3 2 2 3 2 2 4" xfId="0"/>
    <cellStyle name="Обычный 5 3 3 2 2 3 2 2 4 2" xfId="0"/>
    <cellStyle name="Обычный 5 3 3 2 2 3 2 2 4 2 2" xfId="0"/>
    <cellStyle name="Обычный 5 3 3 2 2 3 2 2 4 3" xfId="0"/>
    <cellStyle name="Обычный 5 3 3 2 2 3 2 2 5" xfId="0"/>
    <cellStyle name="Обычный 5 3 3 2 2 3 2 2 5 2" xfId="0"/>
    <cellStyle name="Обычный 5 3 3 2 2 3 2 2 6" xfId="0"/>
    <cellStyle name="Обычный 5 3 3 2 2 3 2 3" xfId="0"/>
    <cellStyle name="Обычный 5 3 3 2 2 3 2 3 2" xfId="0"/>
    <cellStyle name="Обычный 5 3 3 2 2 3 2 3 2 2" xfId="0"/>
    <cellStyle name="Обычный 5 3 3 2 2 3 2 3 2 2 2" xfId="0"/>
    <cellStyle name="Обычный 5 3 3 2 2 3 2 3 2 3" xfId="0"/>
    <cellStyle name="Обычный 5 3 3 2 2 3 2 3 3" xfId="0"/>
    <cellStyle name="Обычный 5 3 3 2 2 3 2 3 3 2" xfId="0"/>
    <cellStyle name="Обычный 5 3 3 2 2 3 2 3 4" xfId="0"/>
    <cellStyle name="Обычный 5 3 3 2 2 3 2 4" xfId="0"/>
    <cellStyle name="Обычный 5 3 3 2 2 3 2 4 2" xfId="0"/>
    <cellStyle name="Обычный 5 3 3 2 2 3 2 4 2 2" xfId="0"/>
    <cellStyle name="Обычный 5 3 3 2 2 3 2 4 2 2 2" xfId="0"/>
    <cellStyle name="Обычный 5 3 3 2 2 3 2 4 2 3" xfId="0"/>
    <cellStyle name="Обычный 5 3 3 2 2 3 2 4 3" xfId="0"/>
    <cellStyle name="Обычный 5 3 3 2 2 3 2 4 3 2" xfId="0"/>
    <cellStyle name="Обычный 5 3 3 2 2 3 2 4 4" xfId="0"/>
    <cellStyle name="Обычный 5 3 3 2 2 3 2 5" xfId="0"/>
    <cellStyle name="Обычный 5 3 3 2 2 3 2 5 2" xfId="0"/>
    <cellStyle name="Обычный 5 3 3 2 2 3 2 5 2 2" xfId="0"/>
    <cellStyle name="Обычный 5 3 3 2 2 3 2 5 3" xfId="0"/>
    <cellStyle name="Обычный 5 3 3 2 2 3 2 6" xfId="0"/>
    <cellStyle name="Обычный 5 3 3 2 2 3 2 6 2" xfId="0"/>
    <cellStyle name="Обычный 5 3 3 2 2 3 2 7" xfId="0"/>
    <cellStyle name="Обычный 5 3 3 2 2 3 3" xfId="0"/>
    <cellStyle name="Обычный 5 3 3 2 2 3 3 2" xfId="0"/>
    <cellStyle name="Обычный 5 3 3 2 2 3 3 2 2" xfId="0"/>
    <cellStyle name="Обычный 5 3 3 2 2 3 3 2 2 2" xfId="0"/>
    <cellStyle name="Обычный 5 3 3 2 2 3 3 2 2 2 2" xfId="0"/>
    <cellStyle name="Обычный 5 3 3 2 2 3 3 2 2 3" xfId="0"/>
    <cellStyle name="Обычный 5 3 3 2 2 3 3 2 3" xfId="0"/>
    <cellStyle name="Обычный 5 3 3 2 2 3 3 2 3 2" xfId="0"/>
    <cellStyle name="Обычный 5 3 3 2 2 3 3 2 4" xfId="0"/>
    <cellStyle name="Обычный 5 3 3 2 2 3 3 3" xfId="0"/>
    <cellStyle name="Обычный 5 3 3 2 2 3 3 3 2" xfId="0"/>
    <cellStyle name="Обычный 5 3 3 2 2 3 3 3 2 2" xfId="0"/>
    <cellStyle name="Обычный 5 3 3 2 2 3 3 3 2 2 2" xfId="0"/>
    <cellStyle name="Обычный 5 3 3 2 2 3 3 3 2 3" xfId="0"/>
    <cellStyle name="Обычный 5 3 3 2 2 3 3 3 3" xfId="0"/>
    <cellStyle name="Обычный 5 3 3 2 2 3 3 3 3 2" xfId="0"/>
    <cellStyle name="Обычный 5 3 3 2 2 3 3 3 4" xfId="0"/>
    <cellStyle name="Обычный 5 3 3 2 2 3 3 4" xfId="0"/>
    <cellStyle name="Обычный 5 3 3 2 2 3 3 4 2" xfId="0"/>
    <cellStyle name="Обычный 5 3 3 2 2 3 3 4 2 2" xfId="0"/>
    <cellStyle name="Обычный 5 3 3 2 2 3 3 4 3" xfId="0"/>
    <cellStyle name="Обычный 5 3 3 2 2 3 3 5" xfId="0"/>
    <cellStyle name="Обычный 5 3 3 2 2 3 3 5 2" xfId="0"/>
    <cellStyle name="Обычный 5 3 3 2 2 3 3 6" xfId="0"/>
    <cellStyle name="Обычный 5 3 3 2 2 3 4" xfId="0"/>
    <cellStyle name="Обычный 5 3 3 2 2 3 4 2" xfId="0"/>
    <cellStyle name="Обычный 5 3 3 2 2 3 4 2 2" xfId="0"/>
    <cellStyle name="Обычный 5 3 3 2 2 3 4 2 2 2" xfId="0"/>
    <cellStyle name="Обычный 5 3 3 2 2 3 4 2 3" xfId="0"/>
    <cellStyle name="Обычный 5 3 3 2 2 3 4 3" xfId="0"/>
    <cellStyle name="Обычный 5 3 3 2 2 3 4 3 2" xfId="0"/>
    <cellStyle name="Обычный 5 3 3 2 2 3 4 4" xfId="0"/>
    <cellStyle name="Обычный 5 3 3 2 2 3 5" xfId="0"/>
    <cellStyle name="Обычный 5 3 3 2 2 3 5 2" xfId="0"/>
    <cellStyle name="Обычный 5 3 3 2 2 3 5 2 2" xfId="0"/>
    <cellStyle name="Обычный 5 3 3 2 2 3 5 2 2 2" xfId="0"/>
    <cellStyle name="Обычный 5 3 3 2 2 3 5 2 3" xfId="0"/>
    <cellStyle name="Обычный 5 3 3 2 2 3 5 3" xfId="0"/>
    <cellStyle name="Обычный 5 3 3 2 2 3 5 3 2" xfId="0"/>
    <cellStyle name="Обычный 5 3 3 2 2 3 5 4" xfId="0"/>
    <cellStyle name="Обычный 5 3 3 2 2 3 6" xfId="0"/>
    <cellStyle name="Обычный 5 3 3 2 2 3 6 2" xfId="0"/>
    <cellStyle name="Обычный 5 3 3 2 2 3 6 2 2" xfId="0"/>
    <cellStyle name="Обычный 5 3 3 2 2 3 6 3" xfId="0"/>
    <cellStyle name="Обычный 5 3 3 2 2 3 7" xfId="0"/>
    <cellStyle name="Обычный 5 3 3 2 2 3 7 2" xfId="0"/>
    <cellStyle name="Обычный 5 3 3 2 2 3 8" xfId="0"/>
    <cellStyle name="Обычный 5 3 3 2 2 4" xfId="0"/>
    <cellStyle name="Обычный 5 3 3 2 2 4 2" xfId="0"/>
    <cellStyle name="Обычный 5 3 3 2 2 4 2 2" xfId="0"/>
    <cellStyle name="Обычный 5 3 3 2 2 4 2 2 2" xfId="0"/>
    <cellStyle name="Обычный 5 3 3 2 2 4 2 2 2 2" xfId="0"/>
    <cellStyle name="Обычный 5 3 3 2 2 4 2 2 2 2 2" xfId="0"/>
    <cellStyle name="Обычный 5 3 3 2 2 4 2 2 2 3" xfId="0"/>
    <cellStyle name="Обычный 5 3 3 2 2 4 2 2 3" xfId="0"/>
    <cellStyle name="Обычный 5 3 3 2 2 4 2 2 3 2" xfId="0"/>
    <cellStyle name="Обычный 5 3 3 2 2 4 2 2 4" xfId="0"/>
    <cellStyle name="Обычный 5 3 3 2 2 4 2 3" xfId="0"/>
    <cellStyle name="Обычный 5 3 3 2 2 4 2 3 2" xfId="0"/>
    <cellStyle name="Обычный 5 3 3 2 2 4 2 3 2 2" xfId="0"/>
    <cellStyle name="Обычный 5 3 3 2 2 4 2 3 2 2 2" xfId="0"/>
    <cellStyle name="Обычный 5 3 3 2 2 4 2 3 2 3" xfId="0"/>
    <cellStyle name="Обычный 5 3 3 2 2 4 2 3 3" xfId="0"/>
    <cellStyle name="Обычный 5 3 3 2 2 4 2 3 3 2" xfId="0"/>
    <cellStyle name="Обычный 5 3 3 2 2 4 2 3 4" xfId="0"/>
    <cellStyle name="Обычный 5 3 3 2 2 4 2 4" xfId="0"/>
    <cellStyle name="Обычный 5 3 3 2 2 4 2 4 2" xfId="0"/>
    <cellStyle name="Обычный 5 3 3 2 2 4 2 4 2 2" xfId="0"/>
    <cellStyle name="Обычный 5 3 3 2 2 4 2 4 3" xfId="0"/>
    <cellStyle name="Обычный 5 3 3 2 2 4 2 5" xfId="0"/>
    <cellStyle name="Обычный 5 3 3 2 2 4 2 5 2" xfId="0"/>
    <cellStyle name="Обычный 5 3 3 2 2 4 2 6" xfId="0"/>
    <cellStyle name="Обычный 5 3 3 2 2 4 3" xfId="0"/>
    <cellStyle name="Обычный 5 3 3 2 2 4 3 2" xfId="0"/>
    <cellStyle name="Обычный 5 3 3 2 2 4 3 2 2" xfId="0"/>
    <cellStyle name="Обычный 5 3 3 2 2 4 3 2 2 2" xfId="0"/>
    <cellStyle name="Обычный 5 3 3 2 2 4 3 2 3" xfId="0"/>
    <cellStyle name="Обычный 5 3 3 2 2 4 3 3" xfId="0"/>
    <cellStyle name="Обычный 5 3 3 2 2 4 3 3 2" xfId="0"/>
    <cellStyle name="Обычный 5 3 3 2 2 4 3 4" xfId="0"/>
    <cellStyle name="Обычный 5 3 3 2 2 4 4" xfId="0"/>
    <cellStyle name="Обычный 5 3 3 2 2 4 4 2" xfId="0"/>
    <cellStyle name="Обычный 5 3 3 2 2 4 4 2 2" xfId="0"/>
    <cellStyle name="Обычный 5 3 3 2 2 4 4 2 2 2" xfId="0"/>
    <cellStyle name="Обычный 5 3 3 2 2 4 4 2 3" xfId="0"/>
    <cellStyle name="Обычный 5 3 3 2 2 4 4 3" xfId="0"/>
    <cellStyle name="Обычный 5 3 3 2 2 4 4 3 2" xfId="0"/>
    <cellStyle name="Обычный 5 3 3 2 2 4 4 4" xfId="0"/>
    <cellStyle name="Обычный 5 3 3 2 2 4 5" xfId="0"/>
    <cellStyle name="Обычный 5 3 3 2 2 4 5 2" xfId="0"/>
    <cellStyle name="Обычный 5 3 3 2 2 4 5 2 2" xfId="0"/>
    <cellStyle name="Обычный 5 3 3 2 2 4 5 3" xfId="0"/>
    <cellStyle name="Обычный 5 3 3 2 2 4 6" xfId="0"/>
    <cellStyle name="Обычный 5 3 3 2 2 4 6 2" xfId="0"/>
    <cellStyle name="Обычный 5 3 3 2 2 4 7" xfId="0"/>
    <cellStyle name="Обычный 5 3 3 2 2 5" xfId="0"/>
    <cellStyle name="Обычный 5 3 3 2 2 5 2" xfId="0"/>
    <cellStyle name="Обычный 5 3 3 2 2 5 2 2" xfId="0"/>
    <cellStyle name="Обычный 5 3 3 2 2 5 2 2 2" xfId="0"/>
    <cellStyle name="Обычный 5 3 3 2 2 5 2 2 2 2" xfId="0"/>
    <cellStyle name="Обычный 5 3 3 2 2 5 2 2 3" xfId="0"/>
    <cellStyle name="Обычный 5 3 3 2 2 5 2 3" xfId="0"/>
    <cellStyle name="Обычный 5 3 3 2 2 5 2 3 2" xfId="0"/>
    <cellStyle name="Обычный 5 3 3 2 2 5 2 4" xfId="0"/>
    <cellStyle name="Обычный 5 3 3 2 2 5 3" xfId="0"/>
    <cellStyle name="Обычный 5 3 3 2 2 5 3 2" xfId="0"/>
    <cellStyle name="Обычный 5 3 3 2 2 5 3 2 2" xfId="0"/>
    <cellStyle name="Обычный 5 3 3 2 2 5 3 2 2 2" xfId="0"/>
    <cellStyle name="Обычный 5 3 3 2 2 5 3 2 3" xfId="0"/>
    <cellStyle name="Обычный 5 3 3 2 2 5 3 3" xfId="0"/>
    <cellStyle name="Обычный 5 3 3 2 2 5 3 3 2" xfId="0"/>
    <cellStyle name="Обычный 5 3 3 2 2 5 3 4" xfId="0"/>
    <cellStyle name="Обычный 5 3 3 2 2 5 4" xfId="0"/>
    <cellStyle name="Обычный 5 3 3 2 2 5 4 2" xfId="0"/>
    <cellStyle name="Обычный 5 3 3 2 2 5 4 2 2" xfId="0"/>
    <cellStyle name="Обычный 5 3 3 2 2 5 4 3" xfId="0"/>
    <cellStyle name="Обычный 5 3 3 2 2 5 5" xfId="0"/>
    <cellStyle name="Обычный 5 3 3 2 2 5 5 2" xfId="0"/>
    <cellStyle name="Обычный 5 3 3 2 2 5 6" xfId="0"/>
    <cellStyle name="Обычный 5 3 3 2 2 6" xfId="0"/>
    <cellStyle name="Обычный 5 3 3 2 2 6 2" xfId="0"/>
    <cellStyle name="Обычный 5 3 3 2 2 6 2 2" xfId="0"/>
    <cellStyle name="Обычный 5 3 3 2 2 6 2 2 2" xfId="0"/>
    <cellStyle name="Обычный 5 3 3 2 2 6 2 3" xfId="0"/>
    <cellStyle name="Обычный 5 3 3 2 2 6 3" xfId="0"/>
    <cellStyle name="Обычный 5 3 3 2 2 6 3 2" xfId="0"/>
    <cellStyle name="Обычный 5 3 3 2 2 6 4" xfId="0"/>
    <cellStyle name="Обычный 5 3 3 2 2 7" xfId="0"/>
    <cellStyle name="Обычный 5 3 3 2 2 7 2" xfId="0"/>
    <cellStyle name="Обычный 5 3 3 2 2 7 2 2" xfId="0"/>
    <cellStyle name="Обычный 5 3 3 2 2 7 2 2 2" xfId="0"/>
    <cellStyle name="Обычный 5 3 3 2 2 7 2 3" xfId="0"/>
    <cellStyle name="Обычный 5 3 3 2 2 7 3" xfId="0"/>
    <cellStyle name="Обычный 5 3 3 2 2 7 3 2" xfId="0"/>
    <cellStyle name="Обычный 5 3 3 2 2 7 4" xfId="0"/>
    <cellStyle name="Обычный 5 3 3 2 2 8" xfId="0"/>
    <cellStyle name="Обычный 5 3 3 2 2 8 2" xfId="0"/>
    <cellStyle name="Обычный 5 3 3 2 2 8 2 2" xfId="0"/>
    <cellStyle name="Обычный 5 3 3 2 2 8 3" xfId="0"/>
    <cellStyle name="Обычный 5 3 3 2 2 9" xfId="0"/>
    <cellStyle name="Обычный 5 3 3 2 2 9 2" xfId="0"/>
    <cellStyle name="Обычный 5 3 3 2 3" xfId="0"/>
    <cellStyle name="Обычный 5 3 3 2 3 2" xfId="0"/>
    <cellStyle name="Обычный 5 3 3 2 3 2 2" xfId="0"/>
    <cellStyle name="Обычный 5 3 3 2 3 2 2 2" xfId="0"/>
    <cellStyle name="Обычный 5 3 3 2 3 2 2 2 2" xfId="0"/>
    <cellStyle name="Обычный 5 3 3 2 3 2 2 2 2 2" xfId="0"/>
    <cellStyle name="Обычный 5 3 3 2 3 2 2 2 2 2 2" xfId="0"/>
    <cellStyle name="Обычный 5 3 3 2 3 2 2 2 2 2 2 2" xfId="0"/>
    <cellStyle name="Обычный 5 3 3 2 3 2 2 2 2 2 3" xfId="0"/>
    <cellStyle name="Обычный 5 3 3 2 3 2 2 2 2 3" xfId="0"/>
    <cellStyle name="Обычный 5 3 3 2 3 2 2 2 2 3 2" xfId="0"/>
    <cellStyle name="Обычный 5 3 3 2 3 2 2 2 2 4" xfId="0"/>
    <cellStyle name="Обычный 5 3 3 2 3 2 2 2 3" xfId="0"/>
    <cellStyle name="Обычный 5 3 3 2 3 2 2 2 3 2" xfId="0"/>
    <cellStyle name="Обычный 5 3 3 2 3 2 2 2 3 2 2" xfId="0"/>
    <cellStyle name="Обычный 5 3 3 2 3 2 2 2 3 2 2 2" xfId="0"/>
    <cellStyle name="Обычный 5 3 3 2 3 2 2 2 3 2 3" xfId="0"/>
    <cellStyle name="Обычный 5 3 3 2 3 2 2 2 3 3" xfId="0"/>
    <cellStyle name="Обычный 5 3 3 2 3 2 2 2 3 3 2" xfId="0"/>
    <cellStyle name="Обычный 5 3 3 2 3 2 2 2 3 4" xfId="0"/>
    <cellStyle name="Обычный 5 3 3 2 3 2 2 2 4" xfId="0"/>
    <cellStyle name="Обычный 5 3 3 2 3 2 2 2 4 2" xfId="0"/>
    <cellStyle name="Обычный 5 3 3 2 3 2 2 2 4 2 2" xfId="0"/>
    <cellStyle name="Обычный 5 3 3 2 3 2 2 2 4 3" xfId="0"/>
    <cellStyle name="Обычный 5 3 3 2 3 2 2 2 5" xfId="0"/>
    <cellStyle name="Обычный 5 3 3 2 3 2 2 2 5 2" xfId="0"/>
    <cellStyle name="Обычный 5 3 3 2 3 2 2 2 6" xfId="0"/>
    <cellStyle name="Обычный 5 3 3 2 3 2 2 3" xfId="0"/>
    <cellStyle name="Обычный 5 3 3 2 3 2 2 3 2" xfId="0"/>
    <cellStyle name="Обычный 5 3 3 2 3 2 2 3 2 2" xfId="0"/>
    <cellStyle name="Обычный 5 3 3 2 3 2 2 3 2 2 2" xfId="0"/>
    <cellStyle name="Обычный 5 3 3 2 3 2 2 3 2 3" xfId="0"/>
    <cellStyle name="Обычный 5 3 3 2 3 2 2 3 3" xfId="0"/>
    <cellStyle name="Обычный 5 3 3 2 3 2 2 3 3 2" xfId="0"/>
    <cellStyle name="Обычный 5 3 3 2 3 2 2 3 4" xfId="0"/>
    <cellStyle name="Обычный 5 3 3 2 3 2 2 4" xfId="0"/>
    <cellStyle name="Обычный 5 3 3 2 3 2 2 4 2" xfId="0"/>
    <cellStyle name="Обычный 5 3 3 2 3 2 2 4 2 2" xfId="0"/>
    <cellStyle name="Обычный 5 3 3 2 3 2 2 4 2 2 2" xfId="0"/>
    <cellStyle name="Обычный 5 3 3 2 3 2 2 4 2 3" xfId="0"/>
    <cellStyle name="Обычный 5 3 3 2 3 2 2 4 3" xfId="0"/>
    <cellStyle name="Обычный 5 3 3 2 3 2 2 4 3 2" xfId="0"/>
    <cellStyle name="Обычный 5 3 3 2 3 2 2 4 4" xfId="0"/>
    <cellStyle name="Обычный 5 3 3 2 3 2 2 5" xfId="0"/>
    <cellStyle name="Обычный 5 3 3 2 3 2 2 5 2" xfId="0"/>
    <cellStyle name="Обычный 5 3 3 2 3 2 2 5 2 2" xfId="0"/>
    <cellStyle name="Обычный 5 3 3 2 3 2 2 5 3" xfId="0"/>
    <cellStyle name="Обычный 5 3 3 2 3 2 2 6" xfId="0"/>
    <cellStyle name="Обычный 5 3 3 2 3 2 2 6 2" xfId="0"/>
    <cellStyle name="Обычный 5 3 3 2 3 2 2 7" xfId="0"/>
    <cellStyle name="Обычный 5 3 3 2 3 2 3" xfId="0"/>
    <cellStyle name="Обычный 5 3 3 2 3 2 3 2" xfId="0"/>
    <cellStyle name="Обычный 5 3 3 2 3 2 3 2 2" xfId="0"/>
    <cellStyle name="Обычный 5 3 3 2 3 2 3 2 2 2" xfId="0"/>
    <cellStyle name="Обычный 5 3 3 2 3 2 3 2 2 2 2" xfId="0"/>
    <cellStyle name="Обычный 5 3 3 2 3 2 3 2 2 3" xfId="0"/>
    <cellStyle name="Обычный 5 3 3 2 3 2 3 2 3" xfId="0"/>
    <cellStyle name="Обычный 5 3 3 2 3 2 3 2 3 2" xfId="0"/>
    <cellStyle name="Обычный 5 3 3 2 3 2 3 2 4" xfId="0"/>
    <cellStyle name="Обычный 5 3 3 2 3 2 3 3" xfId="0"/>
    <cellStyle name="Обычный 5 3 3 2 3 2 3 3 2" xfId="0"/>
    <cellStyle name="Обычный 5 3 3 2 3 2 3 3 2 2" xfId="0"/>
    <cellStyle name="Обычный 5 3 3 2 3 2 3 3 2 2 2" xfId="0"/>
    <cellStyle name="Обычный 5 3 3 2 3 2 3 3 2 3" xfId="0"/>
    <cellStyle name="Обычный 5 3 3 2 3 2 3 3 3" xfId="0"/>
    <cellStyle name="Обычный 5 3 3 2 3 2 3 3 3 2" xfId="0"/>
    <cellStyle name="Обычный 5 3 3 2 3 2 3 3 4" xfId="0"/>
    <cellStyle name="Обычный 5 3 3 2 3 2 3 4" xfId="0"/>
    <cellStyle name="Обычный 5 3 3 2 3 2 3 4 2" xfId="0"/>
    <cellStyle name="Обычный 5 3 3 2 3 2 3 4 2 2" xfId="0"/>
    <cellStyle name="Обычный 5 3 3 2 3 2 3 4 3" xfId="0"/>
    <cellStyle name="Обычный 5 3 3 2 3 2 3 5" xfId="0"/>
    <cellStyle name="Обычный 5 3 3 2 3 2 3 5 2" xfId="0"/>
    <cellStyle name="Обычный 5 3 3 2 3 2 3 6" xfId="0"/>
    <cellStyle name="Обычный 5 3 3 2 3 2 4" xfId="0"/>
    <cellStyle name="Обычный 5 3 3 2 3 2 4 2" xfId="0"/>
    <cellStyle name="Обычный 5 3 3 2 3 2 4 2 2" xfId="0"/>
    <cellStyle name="Обычный 5 3 3 2 3 2 4 2 2 2" xfId="0"/>
    <cellStyle name="Обычный 5 3 3 2 3 2 4 2 3" xfId="0"/>
    <cellStyle name="Обычный 5 3 3 2 3 2 4 3" xfId="0"/>
    <cellStyle name="Обычный 5 3 3 2 3 2 4 3 2" xfId="0"/>
    <cellStyle name="Обычный 5 3 3 2 3 2 4 4" xfId="0"/>
    <cellStyle name="Обычный 5 3 3 2 3 2 5" xfId="0"/>
    <cellStyle name="Обычный 5 3 3 2 3 2 5 2" xfId="0"/>
    <cellStyle name="Обычный 5 3 3 2 3 2 5 2 2" xfId="0"/>
    <cellStyle name="Обычный 5 3 3 2 3 2 5 2 2 2" xfId="0"/>
    <cellStyle name="Обычный 5 3 3 2 3 2 5 2 3" xfId="0"/>
    <cellStyle name="Обычный 5 3 3 2 3 2 5 3" xfId="0"/>
    <cellStyle name="Обычный 5 3 3 2 3 2 5 3 2" xfId="0"/>
    <cellStyle name="Обычный 5 3 3 2 3 2 5 4" xfId="0"/>
    <cellStyle name="Обычный 5 3 3 2 3 2 6" xfId="0"/>
    <cellStyle name="Обычный 5 3 3 2 3 2 6 2" xfId="0"/>
    <cellStyle name="Обычный 5 3 3 2 3 2 6 2 2" xfId="0"/>
    <cellStyle name="Обычный 5 3 3 2 3 2 6 3" xfId="0"/>
    <cellStyle name="Обычный 5 3 3 2 3 2 7" xfId="0"/>
    <cellStyle name="Обычный 5 3 3 2 3 2 7 2" xfId="0"/>
    <cellStyle name="Обычный 5 3 3 2 3 2 8" xfId="0"/>
    <cellStyle name="Обычный 5 3 3 2 3 3" xfId="0"/>
    <cellStyle name="Обычный 5 3 3 2 3 3 2" xfId="0"/>
    <cellStyle name="Обычный 5 3 3 2 3 3 2 2" xfId="0"/>
    <cellStyle name="Обычный 5 3 3 2 3 3 2 2 2" xfId="0"/>
    <cellStyle name="Обычный 5 3 3 2 3 3 2 2 2 2" xfId="0"/>
    <cellStyle name="Обычный 5 3 3 2 3 3 2 2 2 2 2" xfId="0"/>
    <cellStyle name="Обычный 5 3 3 2 3 3 2 2 2 3" xfId="0"/>
    <cellStyle name="Обычный 5 3 3 2 3 3 2 2 3" xfId="0"/>
    <cellStyle name="Обычный 5 3 3 2 3 3 2 2 3 2" xfId="0"/>
    <cellStyle name="Обычный 5 3 3 2 3 3 2 2 4" xfId="0"/>
    <cellStyle name="Обычный 5 3 3 2 3 3 2 3" xfId="0"/>
    <cellStyle name="Обычный 5 3 3 2 3 3 2 3 2" xfId="0"/>
    <cellStyle name="Обычный 5 3 3 2 3 3 2 3 2 2" xfId="0"/>
    <cellStyle name="Обычный 5 3 3 2 3 3 2 3 2 2 2" xfId="0"/>
    <cellStyle name="Обычный 5 3 3 2 3 3 2 3 2 3" xfId="0"/>
    <cellStyle name="Обычный 5 3 3 2 3 3 2 3 3" xfId="0"/>
    <cellStyle name="Обычный 5 3 3 2 3 3 2 3 3 2" xfId="0"/>
    <cellStyle name="Обычный 5 3 3 2 3 3 2 3 4" xfId="0"/>
    <cellStyle name="Обычный 5 3 3 2 3 3 2 4" xfId="0"/>
    <cellStyle name="Обычный 5 3 3 2 3 3 2 4 2" xfId="0"/>
    <cellStyle name="Обычный 5 3 3 2 3 3 2 4 2 2" xfId="0"/>
    <cellStyle name="Обычный 5 3 3 2 3 3 2 4 3" xfId="0"/>
    <cellStyle name="Обычный 5 3 3 2 3 3 2 5" xfId="0"/>
    <cellStyle name="Обычный 5 3 3 2 3 3 2 5 2" xfId="0"/>
    <cellStyle name="Обычный 5 3 3 2 3 3 2 6" xfId="0"/>
    <cellStyle name="Обычный 5 3 3 2 3 3 3" xfId="0"/>
    <cellStyle name="Обычный 5 3 3 2 3 3 3 2" xfId="0"/>
    <cellStyle name="Обычный 5 3 3 2 3 3 3 2 2" xfId="0"/>
    <cellStyle name="Обычный 5 3 3 2 3 3 3 2 2 2" xfId="0"/>
    <cellStyle name="Обычный 5 3 3 2 3 3 3 2 3" xfId="0"/>
    <cellStyle name="Обычный 5 3 3 2 3 3 3 3" xfId="0"/>
    <cellStyle name="Обычный 5 3 3 2 3 3 3 3 2" xfId="0"/>
    <cellStyle name="Обычный 5 3 3 2 3 3 3 4" xfId="0"/>
    <cellStyle name="Обычный 5 3 3 2 3 3 4" xfId="0"/>
    <cellStyle name="Обычный 5 3 3 2 3 3 4 2" xfId="0"/>
    <cellStyle name="Обычный 5 3 3 2 3 3 4 2 2" xfId="0"/>
    <cellStyle name="Обычный 5 3 3 2 3 3 4 2 2 2" xfId="0"/>
    <cellStyle name="Обычный 5 3 3 2 3 3 4 2 3" xfId="0"/>
    <cellStyle name="Обычный 5 3 3 2 3 3 4 3" xfId="0"/>
    <cellStyle name="Обычный 5 3 3 2 3 3 4 3 2" xfId="0"/>
    <cellStyle name="Обычный 5 3 3 2 3 3 4 4" xfId="0"/>
    <cellStyle name="Обычный 5 3 3 2 3 3 5" xfId="0"/>
    <cellStyle name="Обычный 5 3 3 2 3 3 5 2" xfId="0"/>
    <cellStyle name="Обычный 5 3 3 2 3 3 5 2 2" xfId="0"/>
    <cellStyle name="Обычный 5 3 3 2 3 3 5 3" xfId="0"/>
    <cellStyle name="Обычный 5 3 3 2 3 3 6" xfId="0"/>
    <cellStyle name="Обычный 5 3 3 2 3 3 6 2" xfId="0"/>
    <cellStyle name="Обычный 5 3 3 2 3 3 7" xfId="0"/>
    <cellStyle name="Обычный 5 3 3 2 3 4" xfId="0"/>
    <cellStyle name="Обычный 5 3 3 2 3 4 2" xfId="0"/>
    <cellStyle name="Обычный 5 3 3 2 3 4 2 2" xfId="0"/>
    <cellStyle name="Обычный 5 3 3 2 3 4 2 2 2" xfId="0"/>
    <cellStyle name="Обычный 5 3 3 2 3 4 2 2 2 2" xfId="0"/>
    <cellStyle name="Обычный 5 3 3 2 3 4 2 2 3" xfId="0"/>
    <cellStyle name="Обычный 5 3 3 2 3 4 2 3" xfId="0"/>
    <cellStyle name="Обычный 5 3 3 2 3 4 2 3 2" xfId="0"/>
    <cellStyle name="Обычный 5 3 3 2 3 4 2 4" xfId="0"/>
    <cellStyle name="Обычный 5 3 3 2 3 4 3" xfId="0"/>
    <cellStyle name="Обычный 5 3 3 2 3 4 3 2" xfId="0"/>
    <cellStyle name="Обычный 5 3 3 2 3 4 3 2 2" xfId="0"/>
    <cellStyle name="Обычный 5 3 3 2 3 4 3 2 2 2" xfId="0"/>
    <cellStyle name="Обычный 5 3 3 2 3 4 3 2 3" xfId="0"/>
    <cellStyle name="Обычный 5 3 3 2 3 4 3 3" xfId="0"/>
    <cellStyle name="Обычный 5 3 3 2 3 4 3 3 2" xfId="0"/>
    <cellStyle name="Обычный 5 3 3 2 3 4 3 4" xfId="0"/>
    <cellStyle name="Обычный 5 3 3 2 3 4 4" xfId="0"/>
    <cellStyle name="Обычный 5 3 3 2 3 4 4 2" xfId="0"/>
    <cellStyle name="Обычный 5 3 3 2 3 4 4 2 2" xfId="0"/>
    <cellStyle name="Обычный 5 3 3 2 3 4 4 3" xfId="0"/>
    <cellStyle name="Обычный 5 3 3 2 3 4 5" xfId="0"/>
    <cellStyle name="Обычный 5 3 3 2 3 4 5 2" xfId="0"/>
    <cellStyle name="Обычный 5 3 3 2 3 4 6" xfId="0"/>
    <cellStyle name="Обычный 5 3 3 2 3 5" xfId="0"/>
    <cellStyle name="Обычный 5 3 3 2 3 5 2" xfId="0"/>
    <cellStyle name="Обычный 5 3 3 2 3 5 2 2" xfId="0"/>
    <cellStyle name="Обычный 5 3 3 2 3 5 2 2 2" xfId="0"/>
    <cellStyle name="Обычный 5 3 3 2 3 5 2 3" xfId="0"/>
    <cellStyle name="Обычный 5 3 3 2 3 5 3" xfId="0"/>
    <cellStyle name="Обычный 5 3 3 2 3 5 3 2" xfId="0"/>
    <cellStyle name="Обычный 5 3 3 2 3 5 4" xfId="0"/>
    <cellStyle name="Обычный 5 3 3 2 3 6" xfId="0"/>
    <cellStyle name="Обычный 5 3 3 2 3 6 2" xfId="0"/>
    <cellStyle name="Обычный 5 3 3 2 3 6 2 2" xfId="0"/>
    <cellStyle name="Обычный 5 3 3 2 3 6 2 2 2" xfId="0"/>
    <cellStyle name="Обычный 5 3 3 2 3 6 2 3" xfId="0"/>
    <cellStyle name="Обычный 5 3 3 2 3 6 3" xfId="0"/>
    <cellStyle name="Обычный 5 3 3 2 3 6 3 2" xfId="0"/>
    <cellStyle name="Обычный 5 3 3 2 3 6 4" xfId="0"/>
    <cellStyle name="Обычный 5 3 3 2 3 7" xfId="0"/>
    <cellStyle name="Обычный 5 3 3 2 3 7 2" xfId="0"/>
    <cellStyle name="Обычный 5 3 3 2 3 7 2 2" xfId="0"/>
    <cellStyle name="Обычный 5 3 3 2 3 7 3" xfId="0"/>
    <cellStyle name="Обычный 5 3 3 2 3 8" xfId="0"/>
    <cellStyle name="Обычный 5 3 3 2 3 8 2" xfId="0"/>
    <cellStyle name="Обычный 5 3 3 2 3 9" xfId="0"/>
    <cellStyle name="Обычный 5 3 3 2 4" xfId="0"/>
    <cellStyle name="Обычный 5 3 3 2 4 2" xfId="0"/>
    <cellStyle name="Обычный 5 3 3 2 4 2 2" xfId="0"/>
    <cellStyle name="Обычный 5 3 3 2 4 2 2 2" xfId="0"/>
    <cellStyle name="Обычный 5 3 3 2 4 2 2 2 2" xfId="0"/>
    <cellStyle name="Обычный 5 3 3 2 4 2 2 2 2 2" xfId="0"/>
    <cellStyle name="Обычный 5 3 3 2 4 2 2 2 2 2 2" xfId="0"/>
    <cellStyle name="Обычный 5 3 3 2 4 2 2 2 2 3" xfId="0"/>
    <cellStyle name="Обычный 5 3 3 2 4 2 2 2 3" xfId="0"/>
    <cellStyle name="Обычный 5 3 3 2 4 2 2 2 3 2" xfId="0"/>
    <cellStyle name="Обычный 5 3 3 2 4 2 2 2 4" xfId="0"/>
    <cellStyle name="Обычный 5 3 3 2 4 2 2 3" xfId="0"/>
    <cellStyle name="Обычный 5 3 3 2 4 2 2 3 2" xfId="0"/>
    <cellStyle name="Обычный 5 3 3 2 4 2 2 3 2 2" xfId="0"/>
    <cellStyle name="Обычный 5 3 3 2 4 2 2 3 2 2 2" xfId="0"/>
    <cellStyle name="Обычный 5 3 3 2 4 2 2 3 2 3" xfId="0"/>
    <cellStyle name="Обычный 5 3 3 2 4 2 2 3 3" xfId="0"/>
    <cellStyle name="Обычный 5 3 3 2 4 2 2 3 3 2" xfId="0"/>
    <cellStyle name="Обычный 5 3 3 2 4 2 2 3 4" xfId="0"/>
    <cellStyle name="Обычный 5 3 3 2 4 2 2 4" xfId="0"/>
    <cellStyle name="Обычный 5 3 3 2 4 2 2 4 2" xfId="0"/>
    <cellStyle name="Обычный 5 3 3 2 4 2 2 4 2 2" xfId="0"/>
    <cellStyle name="Обычный 5 3 3 2 4 2 2 4 3" xfId="0"/>
    <cellStyle name="Обычный 5 3 3 2 4 2 2 5" xfId="0"/>
    <cellStyle name="Обычный 5 3 3 2 4 2 2 5 2" xfId="0"/>
    <cellStyle name="Обычный 5 3 3 2 4 2 2 6" xfId="0"/>
    <cellStyle name="Обычный 5 3 3 2 4 2 3" xfId="0"/>
    <cellStyle name="Обычный 5 3 3 2 4 2 3 2" xfId="0"/>
    <cellStyle name="Обычный 5 3 3 2 4 2 3 2 2" xfId="0"/>
    <cellStyle name="Обычный 5 3 3 2 4 2 3 2 2 2" xfId="0"/>
    <cellStyle name="Обычный 5 3 3 2 4 2 3 2 3" xfId="0"/>
    <cellStyle name="Обычный 5 3 3 2 4 2 3 3" xfId="0"/>
    <cellStyle name="Обычный 5 3 3 2 4 2 3 3 2" xfId="0"/>
    <cellStyle name="Обычный 5 3 3 2 4 2 3 4" xfId="0"/>
    <cellStyle name="Обычный 5 3 3 2 4 2 4" xfId="0"/>
    <cellStyle name="Обычный 5 3 3 2 4 2 4 2" xfId="0"/>
    <cellStyle name="Обычный 5 3 3 2 4 2 4 2 2" xfId="0"/>
    <cellStyle name="Обычный 5 3 3 2 4 2 4 2 2 2" xfId="0"/>
    <cellStyle name="Обычный 5 3 3 2 4 2 4 2 3" xfId="0"/>
    <cellStyle name="Обычный 5 3 3 2 4 2 4 3" xfId="0"/>
    <cellStyle name="Обычный 5 3 3 2 4 2 4 3 2" xfId="0"/>
    <cellStyle name="Обычный 5 3 3 2 4 2 4 4" xfId="0"/>
    <cellStyle name="Обычный 5 3 3 2 4 2 5" xfId="0"/>
    <cellStyle name="Обычный 5 3 3 2 4 2 5 2" xfId="0"/>
    <cellStyle name="Обычный 5 3 3 2 4 2 5 2 2" xfId="0"/>
    <cellStyle name="Обычный 5 3 3 2 4 2 5 3" xfId="0"/>
    <cellStyle name="Обычный 5 3 3 2 4 2 6" xfId="0"/>
    <cellStyle name="Обычный 5 3 3 2 4 2 6 2" xfId="0"/>
    <cellStyle name="Обычный 5 3 3 2 4 2 7" xfId="0"/>
    <cellStyle name="Обычный 5 3 3 2 4 3" xfId="0"/>
    <cellStyle name="Обычный 5 3 3 2 4 3 2" xfId="0"/>
    <cellStyle name="Обычный 5 3 3 2 4 3 2 2" xfId="0"/>
    <cellStyle name="Обычный 5 3 3 2 4 3 2 2 2" xfId="0"/>
    <cellStyle name="Обычный 5 3 3 2 4 3 2 2 2 2" xfId="0"/>
    <cellStyle name="Обычный 5 3 3 2 4 3 2 2 3" xfId="0"/>
    <cellStyle name="Обычный 5 3 3 2 4 3 2 3" xfId="0"/>
    <cellStyle name="Обычный 5 3 3 2 4 3 2 3 2" xfId="0"/>
    <cellStyle name="Обычный 5 3 3 2 4 3 2 4" xfId="0"/>
    <cellStyle name="Обычный 5 3 3 2 4 3 3" xfId="0"/>
    <cellStyle name="Обычный 5 3 3 2 4 3 3 2" xfId="0"/>
    <cellStyle name="Обычный 5 3 3 2 4 3 3 2 2" xfId="0"/>
    <cellStyle name="Обычный 5 3 3 2 4 3 3 2 2 2" xfId="0"/>
    <cellStyle name="Обычный 5 3 3 2 4 3 3 2 3" xfId="0"/>
    <cellStyle name="Обычный 5 3 3 2 4 3 3 3" xfId="0"/>
    <cellStyle name="Обычный 5 3 3 2 4 3 3 3 2" xfId="0"/>
    <cellStyle name="Обычный 5 3 3 2 4 3 3 4" xfId="0"/>
    <cellStyle name="Обычный 5 3 3 2 4 3 4" xfId="0"/>
    <cellStyle name="Обычный 5 3 3 2 4 3 4 2" xfId="0"/>
    <cellStyle name="Обычный 5 3 3 2 4 3 4 2 2" xfId="0"/>
    <cellStyle name="Обычный 5 3 3 2 4 3 4 3" xfId="0"/>
    <cellStyle name="Обычный 5 3 3 2 4 3 5" xfId="0"/>
    <cellStyle name="Обычный 5 3 3 2 4 3 5 2" xfId="0"/>
    <cellStyle name="Обычный 5 3 3 2 4 3 6" xfId="0"/>
    <cellStyle name="Обычный 5 3 3 2 4 4" xfId="0"/>
    <cellStyle name="Обычный 5 3 3 2 4 4 2" xfId="0"/>
    <cellStyle name="Обычный 5 3 3 2 4 4 2 2" xfId="0"/>
    <cellStyle name="Обычный 5 3 3 2 4 4 2 2 2" xfId="0"/>
    <cellStyle name="Обычный 5 3 3 2 4 4 2 3" xfId="0"/>
    <cellStyle name="Обычный 5 3 3 2 4 4 3" xfId="0"/>
    <cellStyle name="Обычный 5 3 3 2 4 4 3 2" xfId="0"/>
    <cellStyle name="Обычный 5 3 3 2 4 4 4" xfId="0"/>
    <cellStyle name="Обычный 5 3 3 2 4 5" xfId="0"/>
    <cellStyle name="Обычный 5 3 3 2 4 5 2" xfId="0"/>
    <cellStyle name="Обычный 5 3 3 2 4 5 2 2" xfId="0"/>
    <cellStyle name="Обычный 5 3 3 2 4 5 2 2 2" xfId="0"/>
    <cellStyle name="Обычный 5 3 3 2 4 5 2 3" xfId="0"/>
    <cellStyle name="Обычный 5 3 3 2 4 5 3" xfId="0"/>
    <cellStyle name="Обычный 5 3 3 2 4 5 3 2" xfId="0"/>
    <cellStyle name="Обычный 5 3 3 2 4 5 4" xfId="0"/>
    <cellStyle name="Обычный 5 3 3 2 4 6" xfId="0"/>
    <cellStyle name="Обычный 5 3 3 2 4 6 2" xfId="0"/>
    <cellStyle name="Обычный 5 3 3 2 4 6 2 2" xfId="0"/>
    <cellStyle name="Обычный 5 3 3 2 4 6 3" xfId="0"/>
    <cellStyle name="Обычный 5 3 3 2 4 7" xfId="0"/>
    <cellStyle name="Обычный 5 3 3 2 4 7 2" xfId="0"/>
    <cellStyle name="Обычный 5 3 3 2 4 8" xfId="0"/>
    <cellStyle name="Обычный 5 3 3 2 5" xfId="0"/>
    <cellStyle name="Обычный 5 3 3 2 5 2" xfId="0"/>
    <cellStyle name="Обычный 5 3 3 2 5 2 2" xfId="0"/>
    <cellStyle name="Обычный 5 3 3 2 5 2 2 2" xfId="0"/>
    <cellStyle name="Обычный 5 3 3 2 5 2 2 2 2" xfId="0"/>
    <cellStyle name="Обычный 5 3 3 2 5 2 2 2 2 2" xfId="0"/>
    <cellStyle name="Обычный 5 3 3 2 5 2 2 2 3" xfId="0"/>
    <cellStyle name="Обычный 5 3 3 2 5 2 2 3" xfId="0"/>
    <cellStyle name="Обычный 5 3 3 2 5 2 2 3 2" xfId="0"/>
    <cellStyle name="Обычный 5 3 3 2 5 2 2 4" xfId="0"/>
    <cellStyle name="Обычный 5 3 3 2 5 2 3" xfId="0"/>
    <cellStyle name="Обычный 5 3 3 2 5 2 3 2" xfId="0"/>
    <cellStyle name="Обычный 5 3 3 2 5 2 3 2 2" xfId="0"/>
    <cellStyle name="Обычный 5 3 3 2 5 2 3 2 2 2" xfId="0"/>
    <cellStyle name="Обычный 5 3 3 2 5 2 3 2 3" xfId="0"/>
    <cellStyle name="Обычный 5 3 3 2 5 2 3 3" xfId="0"/>
    <cellStyle name="Обычный 5 3 3 2 5 2 3 3 2" xfId="0"/>
    <cellStyle name="Обычный 5 3 3 2 5 2 3 4" xfId="0"/>
    <cellStyle name="Обычный 5 3 3 2 5 2 4" xfId="0"/>
    <cellStyle name="Обычный 5 3 3 2 5 2 4 2" xfId="0"/>
    <cellStyle name="Обычный 5 3 3 2 5 2 4 2 2" xfId="0"/>
    <cellStyle name="Обычный 5 3 3 2 5 2 4 3" xfId="0"/>
    <cellStyle name="Обычный 5 3 3 2 5 2 5" xfId="0"/>
    <cellStyle name="Обычный 5 3 3 2 5 2 5 2" xfId="0"/>
    <cellStyle name="Обычный 5 3 3 2 5 2 6" xfId="0"/>
    <cellStyle name="Обычный 5 3 3 2 5 3" xfId="0"/>
    <cellStyle name="Обычный 5 3 3 2 5 3 2" xfId="0"/>
    <cellStyle name="Обычный 5 3 3 2 5 3 2 2" xfId="0"/>
    <cellStyle name="Обычный 5 3 3 2 5 3 2 2 2" xfId="0"/>
    <cellStyle name="Обычный 5 3 3 2 5 3 2 3" xfId="0"/>
    <cellStyle name="Обычный 5 3 3 2 5 3 3" xfId="0"/>
    <cellStyle name="Обычный 5 3 3 2 5 3 3 2" xfId="0"/>
    <cellStyle name="Обычный 5 3 3 2 5 3 4" xfId="0"/>
    <cellStyle name="Обычный 5 3 3 2 5 4" xfId="0"/>
    <cellStyle name="Обычный 5 3 3 2 5 4 2" xfId="0"/>
    <cellStyle name="Обычный 5 3 3 2 5 4 2 2" xfId="0"/>
    <cellStyle name="Обычный 5 3 3 2 5 4 2 2 2" xfId="0"/>
    <cellStyle name="Обычный 5 3 3 2 5 4 2 3" xfId="0"/>
    <cellStyle name="Обычный 5 3 3 2 5 4 3" xfId="0"/>
    <cellStyle name="Обычный 5 3 3 2 5 4 3 2" xfId="0"/>
    <cellStyle name="Обычный 5 3 3 2 5 4 4" xfId="0"/>
    <cellStyle name="Обычный 5 3 3 2 5 5" xfId="0"/>
    <cellStyle name="Обычный 5 3 3 2 5 5 2" xfId="0"/>
    <cellStyle name="Обычный 5 3 3 2 5 5 2 2" xfId="0"/>
    <cellStyle name="Обычный 5 3 3 2 5 5 3" xfId="0"/>
    <cellStyle name="Обычный 5 3 3 2 5 6" xfId="0"/>
    <cellStyle name="Обычный 5 3 3 2 5 6 2" xfId="0"/>
    <cellStyle name="Обычный 5 3 3 2 5 7" xfId="0"/>
    <cellStyle name="Обычный 5 3 3 2 6" xfId="0"/>
    <cellStyle name="Обычный 5 3 3 2 6 2" xfId="0"/>
    <cellStyle name="Обычный 5 3 3 2 6 2 2" xfId="0"/>
    <cellStyle name="Обычный 5 3 3 2 6 2 2 2" xfId="0"/>
    <cellStyle name="Обычный 5 3 3 2 6 2 2 2 2" xfId="0"/>
    <cellStyle name="Обычный 5 3 3 2 6 2 2 3" xfId="0"/>
    <cellStyle name="Обычный 5 3 3 2 6 2 3" xfId="0"/>
    <cellStyle name="Обычный 5 3 3 2 6 2 3 2" xfId="0"/>
    <cellStyle name="Обычный 5 3 3 2 6 2 4" xfId="0"/>
    <cellStyle name="Обычный 5 3 3 2 6 3" xfId="0"/>
    <cellStyle name="Обычный 5 3 3 2 6 3 2" xfId="0"/>
    <cellStyle name="Обычный 5 3 3 2 6 3 2 2" xfId="0"/>
    <cellStyle name="Обычный 5 3 3 2 6 3 2 2 2" xfId="0"/>
    <cellStyle name="Обычный 5 3 3 2 6 3 2 3" xfId="0"/>
    <cellStyle name="Обычный 5 3 3 2 6 3 3" xfId="0"/>
    <cellStyle name="Обычный 5 3 3 2 6 3 3 2" xfId="0"/>
    <cellStyle name="Обычный 5 3 3 2 6 3 4" xfId="0"/>
    <cellStyle name="Обычный 5 3 3 2 6 4" xfId="0"/>
    <cellStyle name="Обычный 5 3 3 2 6 4 2" xfId="0"/>
    <cellStyle name="Обычный 5 3 3 2 6 4 2 2" xfId="0"/>
    <cellStyle name="Обычный 5 3 3 2 6 4 3" xfId="0"/>
    <cellStyle name="Обычный 5 3 3 2 6 5" xfId="0"/>
    <cellStyle name="Обычный 5 3 3 2 6 5 2" xfId="0"/>
    <cellStyle name="Обычный 5 3 3 2 6 6" xfId="0"/>
    <cellStyle name="Обычный 5 3 3 2 7" xfId="0"/>
    <cellStyle name="Обычный 5 3 3 2 7 2" xfId="0"/>
    <cellStyle name="Обычный 5 3 3 2 7 2 2" xfId="0"/>
    <cellStyle name="Обычный 5 3 3 2 7 2 2 2" xfId="0"/>
    <cellStyle name="Обычный 5 3 3 2 7 2 3" xfId="0"/>
    <cellStyle name="Обычный 5 3 3 2 7 3" xfId="0"/>
    <cellStyle name="Обычный 5 3 3 2 7 3 2" xfId="0"/>
    <cellStyle name="Обычный 5 3 3 2 7 4" xfId="0"/>
    <cellStyle name="Обычный 5 3 3 2 8" xfId="0"/>
    <cellStyle name="Обычный 5 3 3 2 8 2" xfId="0"/>
    <cellStyle name="Обычный 5 3 3 2 8 2 2" xfId="0"/>
    <cellStyle name="Обычный 5 3 3 2 8 2 2 2" xfId="0"/>
    <cellStyle name="Обычный 5 3 3 2 8 2 3" xfId="0"/>
    <cellStyle name="Обычный 5 3 3 2 8 3" xfId="0"/>
    <cellStyle name="Обычный 5 3 3 2 8 3 2" xfId="0"/>
    <cellStyle name="Обычный 5 3 3 2 8 4" xfId="0"/>
    <cellStyle name="Обычный 5 3 3 2 9" xfId="0"/>
    <cellStyle name="Обычный 5 3 3 2 9 2" xfId="0"/>
    <cellStyle name="Обычный 5 3 3 2 9 2 2" xfId="0"/>
    <cellStyle name="Обычный 5 3 3 2 9 3" xfId="0"/>
    <cellStyle name="Обычный 5 3 3 3" xfId="0"/>
    <cellStyle name="Обычный 5 3 3 3 10" xfId="0"/>
    <cellStyle name="Обычный 5 3 3 3 2" xfId="0"/>
    <cellStyle name="Обычный 5 3 3 3 2 2" xfId="0"/>
    <cellStyle name="Обычный 5 3 3 3 2 2 2" xfId="0"/>
    <cellStyle name="Обычный 5 3 3 3 2 2 2 2" xfId="0"/>
    <cellStyle name="Обычный 5 3 3 3 2 2 2 2 2" xfId="0"/>
    <cellStyle name="Обычный 5 3 3 3 2 2 2 2 2 2" xfId="0"/>
    <cellStyle name="Обычный 5 3 3 3 2 2 2 2 2 2 2" xfId="0"/>
    <cellStyle name="Обычный 5 3 3 3 2 2 2 2 2 2 2 2" xfId="0"/>
    <cellStyle name="Обычный 5 3 3 3 2 2 2 2 2 2 3" xfId="0"/>
    <cellStyle name="Обычный 5 3 3 3 2 2 2 2 2 3" xfId="0"/>
    <cellStyle name="Обычный 5 3 3 3 2 2 2 2 2 3 2" xfId="0"/>
    <cellStyle name="Обычный 5 3 3 3 2 2 2 2 2 4" xfId="0"/>
    <cellStyle name="Обычный 5 3 3 3 2 2 2 2 3" xfId="0"/>
    <cellStyle name="Обычный 5 3 3 3 2 2 2 2 3 2" xfId="0"/>
    <cellStyle name="Обычный 5 3 3 3 2 2 2 2 3 2 2" xfId="0"/>
    <cellStyle name="Обычный 5 3 3 3 2 2 2 2 3 2 2 2" xfId="0"/>
    <cellStyle name="Обычный 5 3 3 3 2 2 2 2 3 2 3" xfId="0"/>
    <cellStyle name="Обычный 5 3 3 3 2 2 2 2 3 3" xfId="0"/>
    <cellStyle name="Обычный 5 3 3 3 2 2 2 2 3 3 2" xfId="0"/>
    <cellStyle name="Обычный 5 3 3 3 2 2 2 2 3 4" xfId="0"/>
    <cellStyle name="Обычный 5 3 3 3 2 2 2 2 4" xfId="0"/>
    <cellStyle name="Обычный 5 3 3 3 2 2 2 2 4 2" xfId="0"/>
    <cellStyle name="Обычный 5 3 3 3 2 2 2 2 4 2 2" xfId="0"/>
    <cellStyle name="Обычный 5 3 3 3 2 2 2 2 4 3" xfId="0"/>
    <cellStyle name="Обычный 5 3 3 3 2 2 2 2 5" xfId="0"/>
    <cellStyle name="Обычный 5 3 3 3 2 2 2 2 5 2" xfId="0"/>
    <cellStyle name="Обычный 5 3 3 3 2 2 2 2 6" xfId="0"/>
    <cellStyle name="Обычный 5 3 3 3 2 2 2 3" xfId="0"/>
    <cellStyle name="Обычный 5 3 3 3 2 2 2 3 2" xfId="0"/>
    <cellStyle name="Обычный 5 3 3 3 2 2 2 3 2 2" xfId="0"/>
    <cellStyle name="Обычный 5 3 3 3 2 2 2 3 2 2 2" xfId="0"/>
    <cellStyle name="Обычный 5 3 3 3 2 2 2 3 2 3" xfId="0"/>
    <cellStyle name="Обычный 5 3 3 3 2 2 2 3 3" xfId="0"/>
    <cellStyle name="Обычный 5 3 3 3 2 2 2 3 3 2" xfId="0"/>
    <cellStyle name="Обычный 5 3 3 3 2 2 2 3 4" xfId="0"/>
    <cellStyle name="Обычный 5 3 3 3 2 2 2 4" xfId="0"/>
    <cellStyle name="Обычный 5 3 3 3 2 2 2 4 2" xfId="0"/>
    <cellStyle name="Обычный 5 3 3 3 2 2 2 4 2 2" xfId="0"/>
    <cellStyle name="Обычный 5 3 3 3 2 2 2 4 2 2 2" xfId="0"/>
    <cellStyle name="Обычный 5 3 3 3 2 2 2 4 2 3" xfId="0"/>
    <cellStyle name="Обычный 5 3 3 3 2 2 2 4 3" xfId="0"/>
    <cellStyle name="Обычный 5 3 3 3 2 2 2 4 3 2" xfId="0"/>
    <cellStyle name="Обычный 5 3 3 3 2 2 2 4 4" xfId="0"/>
    <cellStyle name="Обычный 5 3 3 3 2 2 2 5" xfId="0"/>
    <cellStyle name="Обычный 5 3 3 3 2 2 2 5 2" xfId="0"/>
    <cellStyle name="Обычный 5 3 3 3 2 2 2 5 2 2" xfId="0"/>
    <cellStyle name="Обычный 5 3 3 3 2 2 2 5 3" xfId="0"/>
    <cellStyle name="Обычный 5 3 3 3 2 2 2 6" xfId="0"/>
    <cellStyle name="Обычный 5 3 3 3 2 2 2 6 2" xfId="0"/>
    <cellStyle name="Обычный 5 3 3 3 2 2 2 7" xfId="0"/>
    <cellStyle name="Обычный 5 3 3 3 2 2 3" xfId="0"/>
    <cellStyle name="Обычный 5 3 3 3 2 2 3 2" xfId="0"/>
    <cellStyle name="Обычный 5 3 3 3 2 2 3 2 2" xfId="0"/>
    <cellStyle name="Обычный 5 3 3 3 2 2 3 2 2 2" xfId="0"/>
    <cellStyle name="Обычный 5 3 3 3 2 2 3 2 2 2 2" xfId="0"/>
    <cellStyle name="Обычный 5 3 3 3 2 2 3 2 2 3" xfId="0"/>
    <cellStyle name="Обычный 5 3 3 3 2 2 3 2 3" xfId="0"/>
    <cellStyle name="Обычный 5 3 3 3 2 2 3 2 3 2" xfId="0"/>
    <cellStyle name="Обычный 5 3 3 3 2 2 3 2 4" xfId="0"/>
    <cellStyle name="Обычный 5 3 3 3 2 2 3 3" xfId="0"/>
    <cellStyle name="Обычный 5 3 3 3 2 2 3 3 2" xfId="0"/>
    <cellStyle name="Обычный 5 3 3 3 2 2 3 3 2 2" xfId="0"/>
    <cellStyle name="Обычный 5 3 3 3 2 2 3 3 2 2 2" xfId="0"/>
    <cellStyle name="Обычный 5 3 3 3 2 2 3 3 2 3" xfId="0"/>
    <cellStyle name="Обычный 5 3 3 3 2 2 3 3 3" xfId="0"/>
    <cellStyle name="Обычный 5 3 3 3 2 2 3 3 3 2" xfId="0"/>
    <cellStyle name="Обычный 5 3 3 3 2 2 3 3 4" xfId="0"/>
    <cellStyle name="Обычный 5 3 3 3 2 2 3 4" xfId="0"/>
    <cellStyle name="Обычный 5 3 3 3 2 2 3 4 2" xfId="0"/>
    <cellStyle name="Обычный 5 3 3 3 2 2 3 4 2 2" xfId="0"/>
    <cellStyle name="Обычный 5 3 3 3 2 2 3 4 3" xfId="0"/>
    <cellStyle name="Обычный 5 3 3 3 2 2 3 5" xfId="0"/>
    <cellStyle name="Обычный 5 3 3 3 2 2 3 5 2" xfId="0"/>
    <cellStyle name="Обычный 5 3 3 3 2 2 3 6" xfId="0"/>
    <cellStyle name="Обычный 5 3 3 3 2 2 4" xfId="0"/>
    <cellStyle name="Обычный 5 3 3 3 2 2 4 2" xfId="0"/>
    <cellStyle name="Обычный 5 3 3 3 2 2 4 2 2" xfId="0"/>
    <cellStyle name="Обычный 5 3 3 3 2 2 4 2 2 2" xfId="0"/>
    <cellStyle name="Обычный 5 3 3 3 2 2 4 2 3" xfId="0"/>
    <cellStyle name="Обычный 5 3 3 3 2 2 4 3" xfId="0"/>
    <cellStyle name="Обычный 5 3 3 3 2 2 4 3 2" xfId="0"/>
    <cellStyle name="Обычный 5 3 3 3 2 2 4 4" xfId="0"/>
    <cellStyle name="Обычный 5 3 3 3 2 2 5" xfId="0"/>
    <cellStyle name="Обычный 5 3 3 3 2 2 5 2" xfId="0"/>
    <cellStyle name="Обычный 5 3 3 3 2 2 5 2 2" xfId="0"/>
    <cellStyle name="Обычный 5 3 3 3 2 2 5 2 2 2" xfId="0"/>
    <cellStyle name="Обычный 5 3 3 3 2 2 5 2 3" xfId="0"/>
    <cellStyle name="Обычный 5 3 3 3 2 2 5 3" xfId="0"/>
    <cellStyle name="Обычный 5 3 3 3 2 2 5 3 2" xfId="0"/>
    <cellStyle name="Обычный 5 3 3 3 2 2 5 4" xfId="0"/>
    <cellStyle name="Обычный 5 3 3 3 2 2 6" xfId="0"/>
    <cellStyle name="Обычный 5 3 3 3 2 2 6 2" xfId="0"/>
    <cellStyle name="Обычный 5 3 3 3 2 2 6 2 2" xfId="0"/>
    <cellStyle name="Обычный 5 3 3 3 2 2 6 3" xfId="0"/>
    <cellStyle name="Обычный 5 3 3 3 2 2 7" xfId="0"/>
    <cellStyle name="Обычный 5 3 3 3 2 2 7 2" xfId="0"/>
    <cellStyle name="Обычный 5 3 3 3 2 2 8" xfId="0"/>
    <cellStyle name="Обычный 5 3 3 3 2 3" xfId="0"/>
    <cellStyle name="Обычный 5 3 3 3 2 3 2" xfId="0"/>
    <cellStyle name="Обычный 5 3 3 3 2 3 2 2" xfId="0"/>
    <cellStyle name="Обычный 5 3 3 3 2 3 2 2 2" xfId="0"/>
    <cellStyle name="Обычный 5 3 3 3 2 3 2 2 2 2" xfId="0"/>
    <cellStyle name="Обычный 5 3 3 3 2 3 2 2 2 2 2" xfId="0"/>
    <cellStyle name="Обычный 5 3 3 3 2 3 2 2 2 3" xfId="0"/>
    <cellStyle name="Обычный 5 3 3 3 2 3 2 2 3" xfId="0"/>
    <cellStyle name="Обычный 5 3 3 3 2 3 2 2 3 2" xfId="0"/>
    <cellStyle name="Обычный 5 3 3 3 2 3 2 2 4" xfId="0"/>
    <cellStyle name="Обычный 5 3 3 3 2 3 2 3" xfId="0"/>
    <cellStyle name="Обычный 5 3 3 3 2 3 2 3 2" xfId="0"/>
    <cellStyle name="Обычный 5 3 3 3 2 3 2 3 2 2" xfId="0"/>
    <cellStyle name="Обычный 5 3 3 3 2 3 2 3 2 2 2" xfId="0"/>
    <cellStyle name="Обычный 5 3 3 3 2 3 2 3 2 3" xfId="0"/>
    <cellStyle name="Обычный 5 3 3 3 2 3 2 3 3" xfId="0"/>
    <cellStyle name="Обычный 5 3 3 3 2 3 2 3 3 2" xfId="0"/>
    <cellStyle name="Обычный 5 3 3 3 2 3 2 3 4" xfId="0"/>
    <cellStyle name="Обычный 5 3 3 3 2 3 2 4" xfId="0"/>
    <cellStyle name="Обычный 5 3 3 3 2 3 2 4 2" xfId="0"/>
    <cellStyle name="Обычный 5 3 3 3 2 3 2 4 2 2" xfId="0"/>
    <cellStyle name="Обычный 5 3 3 3 2 3 2 4 3" xfId="0"/>
    <cellStyle name="Обычный 5 3 3 3 2 3 2 5" xfId="0"/>
    <cellStyle name="Обычный 5 3 3 3 2 3 2 5 2" xfId="0"/>
    <cellStyle name="Обычный 5 3 3 3 2 3 2 6" xfId="0"/>
    <cellStyle name="Обычный 5 3 3 3 2 3 3" xfId="0"/>
    <cellStyle name="Обычный 5 3 3 3 2 3 3 2" xfId="0"/>
    <cellStyle name="Обычный 5 3 3 3 2 3 3 2 2" xfId="0"/>
    <cellStyle name="Обычный 5 3 3 3 2 3 3 2 2 2" xfId="0"/>
    <cellStyle name="Обычный 5 3 3 3 2 3 3 2 3" xfId="0"/>
    <cellStyle name="Обычный 5 3 3 3 2 3 3 3" xfId="0"/>
    <cellStyle name="Обычный 5 3 3 3 2 3 3 3 2" xfId="0"/>
    <cellStyle name="Обычный 5 3 3 3 2 3 3 4" xfId="0"/>
    <cellStyle name="Обычный 5 3 3 3 2 3 4" xfId="0"/>
    <cellStyle name="Обычный 5 3 3 3 2 3 4 2" xfId="0"/>
    <cellStyle name="Обычный 5 3 3 3 2 3 4 2 2" xfId="0"/>
    <cellStyle name="Обычный 5 3 3 3 2 3 4 2 2 2" xfId="0"/>
    <cellStyle name="Обычный 5 3 3 3 2 3 4 2 3" xfId="0"/>
    <cellStyle name="Обычный 5 3 3 3 2 3 4 3" xfId="0"/>
    <cellStyle name="Обычный 5 3 3 3 2 3 4 3 2" xfId="0"/>
    <cellStyle name="Обычный 5 3 3 3 2 3 4 4" xfId="0"/>
    <cellStyle name="Обычный 5 3 3 3 2 3 5" xfId="0"/>
    <cellStyle name="Обычный 5 3 3 3 2 3 5 2" xfId="0"/>
    <cellStyle name="Обычный 5 3 3 3 2 3 5 2 2" xfId="0"/>
    <cellStyle name="Обычный 5 3 3 3 2 3 5 3" xfId="0"/>
    <cellStyle name="Обычный 5 3 3 3 2 3 6" xfId="0"/>
    <cellStyle name="Обычный 5 3 3 3 2 3 6 2" xfId="0"/>
    <cellStyle name="Обычный 5 3 3 3 2 3 7" xfId="0"/>
    <cellStyle name="Обычный 5 3 3 3 2 4" xfId="0"/>
    <cellStyle name="Обычный 5 3 3 3 2 4 2" xfId="0"/>
    <cellStyle name="Обычный 5 3 3 3 2 4 2 2" xfId="0"/>
    <cellStyle name="Обычный 5 3 3 3 2 4 2 2 2" xfId="0"/>
    <cellStyle name="Обычный 5 3 3 3 2 4 2 2 2 2" xfId="0"/>
    <cellStyle name="Обычный 5 3 3 3 2 4 2 2 3" xfId="0"/>
    <cellStyle name="Обычный 5 3 3 3 2 4 2 3" xfId="0"/>
    <cellStyle name="Обычный 5 3 3 3 2 4 2 3 2" xfId="0"/>
    <cellStyle name="Обычный 5 3 3 3 2 4 2 4" xfId="0"/>
    <cellStyle name="Обычный 5 3 3 3 2 4 3" xfId="0"/>
    <cellStyle name="Обычный 5 3 3 3 2 4 3 2" xfId="0"/>
    <cellStyle name="Обычный 5 3 3 3 2 4 3 2 2" xfId="0"/>
    <cellStyle name="Обычный 5 3 3 3 2 4 3 2 2 2" xfId="0"/>
    <cellStyle name="Обычный 5 3 3 3 2 4 3 2 3" xfId="0"/>
    <cellStyle name="Обычный 5 3 3 3 2 4 3 3" xfId="0"/>
    <cellStyle name="Обычный 5 3 3 3 2 4 3 3 2" xfId="0"/>
    <cellStyle name="Обычный 5 3 3 3 2 4 3 4" xfId="0"/>
    <cellStyle name="Обычный 5 3 3 3 2 4 4" xfId="0"/>
    <cellStyle name="Обычный 5 3 3 3 2 4 4 2" xfId="0"/>
    <cellStyle name="Обычный 5 3 3 3 2 4 4 2 2" xfId="0"/>
    <cellStyle name="Обычный 5 3 3 3 2 4 4 3" xfId="0"/>
    <cellStyle name="Обычный 5 3 3 3 2 4 5" xfId="0"/>
    <cellStyle name="Обычный 5 3 3 3 2 4 5 2" xfId="0"/>
    <cellStyle name="Обычный 5 3 3 3 2 4 6" xfId="0"/>
    <cellStyle name="Обычный 5 3 3 3 2 5" xfId="0"/>
    <cellStyle name="Обычный 5 3 3 3 2 5 2" xfId="0"/>
    <cellStyle name="Обычный 5 3 3 3 2 5 2 2" xfId="0"/>
    <cellStyle name="Обычный 5 3 3 3 2 5 2 2 2" xfId="0"/>
    <cellStyle name="Обычный 5 3 3 3 2 5 2 3" xfId="0"/>
    <cellStyle name="Обычный 5 3 3 3 2 5 3" xfId="0"/>
    <cellStyle name="Обычный 5 3 3 3 2 5 3 2" xfId="0"/>
    <cellStyle name="Обычный 5 3 3 3 2 5 4" xfId="0"/>
    <cellStyle name="Обычный 5 3 3 3 2 6" xfId="0"/>
    <cellStyle name="Обычный 5 3 3 3 2 6 2" xfId="0"/>
    <cellStyle name="Обычный 5 3 3 3 2 6 2 2" xfId="0"/>
    <cellStyle name="Обычный 5 3 3 3 2 6 2 2 2" xfId="0"/>
    <cellStyle name="Обычный 5 3 3 3 2 6 2 3" xfId="0"/>
    <cellStyle name="Обычный 5 3 3 3 2 6 3" xfId="0"/>
    <cellStyle name="Обычный 5 3 3 3 2 6 3 2" xfId="0"/>
    <cellStyle name="Обычный 5 3 3 3 2 6 4" xfId="0"/>
    <cellStyle name="Обычный 5 3 3 3 2 7" xfId="0"/>
    <cellStyle name="Обычный 5 3 3 3 2 7 2" xfId="0"/>
    <cellStyle name="Обычный 5 3 3 3 2 7 2 2" xfId="0"/>
    <cellStyle name="Обычный 5 3 3 3 2 7 3" xfId="0"/>
    <cellStyle name="Обычный 5 3 3 3 2 8" xfId="0"/>
    <cellStyle name="Обычный 5 3 3 3 2 8 2" xfId="0"/>
    <cellStyle name="Обычный 5 3 3 3 2 9" xfId="0"/>
    <cellStyle name="Обычный 5 3 3 3 3" xfId="0"/>
    <cellStyle name="Обычный 5 3 3 3 3 2" xfId="0"/>
    <cellStyle name="Обычный 5 3 3 3 3 2 2" xfId="0"/>
    <cellStyle name="Обычный 5 3 3 3 3 2 2 2" xfId="0"/>
    <cellStyle name="Обычный 5 3 3 3 3 2 2 2 2" xfId="0"/>
    <cellStyle name="Обычный 5 3 3 3 3 2 2 2 2 2" xfId="0"/>
    <cellStyle name="Обычный 5 3 3 3 3 2 2 2 2 2 2" xfId="0"/>
    <cellStyle name="Обычный 5 3 3 3 3 2 2 2 2 3" xfId="0"/>
    <cellStyle name="Обычный 5 3 3 3 3 2 2 2 3" xfId="0"/>
    <cellStyle name="Обычный 5 3 3 3 3 2 2 2 3 2" xfId="0"/>
    <cellStyle name="Обычный 5 3 3 3 3 2 2 2 4" xfId="0"/>
    <cellStyle name="Обычный 5 3 3 3 3 2 2 3" xfId="0"/>
    <cellStyle name="Обычный 5 3 3 3 3 2 2 3 2" xfId="0"/>
    <cellStyle name="Обычный 5 3 3 3 3 2 2 3 2 2" xfId="0"/>
    <cellStyle name="Обычный 5 3 3 3 3 2 2 3 2 2 2" xfId="0"/>
    <cellStyle name="Обычный 5 3 3 3 3 2 2 3 2 3" xfId="0"/>
    <cellStyle name="Обычный 5 3 3 3 3 2 2 3 3" xfId="0"/>
    <cellStyle name="Обычный 5 3 3 3 3 2 2 3 3 2" xfId="0"/>
    <cellStyle name="Обычный 5 3 3 3 3 2 2 3 4" xfId="0"/>
    <cellStyle name="Обычный 5 3 3 3 3 2 2 4" xfId="0"/>
    <cellStyle name="Обычный 5 3 3 3 3 2 2 4 2" xfId="0"/>
    <cellStyle name="Обычный 5 3 3 3 3 2 2 4 2 2" xfId="0"/>
    <cellStyle name="Обычный 5 3 3 3 3 2 2 4 3" xfId="0"/>
    <cellStyle name="Обычный 5 3 3 3 3 2 2 5" xfId="0"/>
    <cellStyle name="Обычный 5 3 3 3 3 2 2 5 2" xfId="0"/>
    <cellStyle name="Обычный 5 3 3 3 3 2 2 6" xfId="0"/>
    <cellStyle name="Обычный 5 3 3 3 3 2 3" xfId="0"/>
    <cellStyle name="Обычный 5 3 3 3 3 2 3 2" xfId="0"/>
    <cellStyle name="Обычный 5 3 3 3 3 2 3 2 2" xfId="0"/>
    <cellStyle name="Обычный 5 3 3 3 3 2 3 2 2 2" xfId="0"/>
    <cellStyle name="Обычный 5 3 3 3 3 2 3 2 3" xfId="0"/>
    <cellStyle name="Обычный 5 3 3 3 3 2 3 3" xfId="0"/>
    <cellStyle name="Обычный 5 3 3 3 3 2 3 3 2" xfId="0"/>
    <cellStyle name="Обычный 5 3 3 3 3 2 3 4" xfId="0"/>
    <cellStyle name="Обычный 5 3 3 3 3 2 4" xfId="0"/>
    <cellStyle name="Обычный 5 3 3 3 3 2 4 2" xfId="0"/>
    <cellStyle name="Обычный 5 3 3 3 3 2 4 2 2" xfId="0"/>
    <cellStyle name="Обычный 5 3 3 3 3 2 4 2 2 2" xfId="0"/>
    <cellStyle name="Обычный 5 3 3 3 3 2 4 2 3" xfId="0"/>
    <cellStyle name="Обычный 5 3 3 3 3 2 4 3" xfId="0"/>
    <cellStyle name="Обычный 5 3 3 3 3 2 4 3 2" xfId="0"/>
    <cellStyle name="Обычный 5 3 3 3 3 2 4 4" xfId="0"/>
    <cellStyle name="Обычный 5 3 3 3 3 2 5" xfId="0"/>
    <cellStyle name="Обычный 5 3 3 3 3 2 5 2" xfId="0"/>
    <cellStyle name="Обычный 5 3 3 3 3 2 5 2 2" xfId="0"/>
    <cellStyle name="Обычный 5 3 3 3 3 2 5 3" xfId="0"/>
    <cellStyle name="Обычный 5 3 3 3 3 2 6" xfId="0"/>
    <cellStyle name="Обычный 5 3 3 3 3 2 6 2" xfId="0"/>
    <cellStyle name="Обычный 5 3 3 3 3 2 7" xfId="0"/>
    <cellStyle name="Обычный 5 3 3 3 3 3" xfId="0"/>
    <cellStyle name="Обычный 5 3 3 3 3 3 2" xfId="0"/>
    <cellStyle name="Обычный 5 3 3 3 3 3 2 2" xfId="0"/>
    <cellStyle name="Обычный 5 3 3 3 3 3 2 2 2" xfId="0"/>
    <cellStyle name="Обычный 5 3 3 3 3 3 2 2 2 2" xfId="0"/>
    <cellStyle name="Обычный 5 3 3 3 3 3 2 2 3" xfId="0"/>
    <cellStyle name="Обычный 5 3 3 3 3 3 2 3" xfId="0"/>
    <cellStyle name="Обычный 5 3 3 3 3 3 2 3 2" xfId="0"/>
    <cellStyle name="Обычный 5 3 3 3 3 3 2 4" xfId="0"/>
    <cellStyle name="Обычный 5 3 3 3 3 3 3" xfId="0"/>
    <cellStyle name="Обычный 5 3 3 3 3 3 3 2" xfId="0"/>
    <cellStyle name="Обычный 5 3 3 3 3 3 3 2 2" xfId="0"/>
    <cellStyle name="Обычный 5 3 3 3 3 3 3 2 2 2" xfId="0"/>
    <cellStyle name="Обычный 5 3 3 3 3 3 3 2 3" xfId="0"/>
    <cellStyle name="Обычный 5 3 3 3 3 3 3 3" xfId="0"/>
    <cellStyle name="Обычный 5 3 3 3 3 3 3 3 2" xfId="0"/>
    <cellStyle name="Обычный 5 3 3 3 3 3 3 4" xfId="0"/>
    <cellStyle name="Обычный 5 3 3 3 3 3 4" xfId="0"/>
    <cellStyle name="Обычный 5 3 3 3 3 3 4 2" xfId="0"/>
    <cellStyle name="Обычный 5 3 3 3 3 3 4 2 2" xfId="0"/>
    <cellStyle name="Обычный 5 3 3 3 3 3 4 3" xfId="0"/>
    <cellStyle name="Обычный 5 3 3 3 3 3 5" xfId="0"/>
    <cellStyle name="Обычный 5 3 3 3 3 3 5 2" xfId="0"/>
    <cellStyle name="Обычный 5 3 3 3 3 3 6" xfId="0"/>
    <cellStyle name="Обычный 5 3 3 3 3 4" xfId="0"/>
    <cellStyle name="Обычный 5 3 3 3 3 4 2" xfId="0"/>
    <cellStyle name="Обычный 5 3 3 3 3 4 2 2" xfId="0"/>
    <cellStyle name="Обычный 5 3 3 3 3 4 2 2 2" xfId="0"/>
    <cellStyle name="Обычный 5 3 3 3 3 4 2 3" xfId="0"/>
    <cellStyle name="Обычный 5 3 3 3 3 4 3" xfId="0"/>
    <cellStyle name="Обычный 5 3 3 3 3 4 3 2" xfId="0"/>
    <cellStyle name="Обычный 5 3 3 3 3 4 4" xfId="0"/>
    <cellStyle name="Обычный 5 3 3 3 3 5" xfId="0"/>
    <cellStyle name="Обычный 5 3 3 3 3 5 2" xfId="0"/>
    <cellStyle name="Обычный 5 3 3 3 3 5 2 2" xfId="0"/>
    <cellStyle name="Обычный 5 3 3 3 3 5 2 2 2" xfId="0"/>
    <cellStyle name="Обычный 5 3 3 3 3 5 2 3" xfId="0"/>
    <cellStyle name="Обычный 5 3 3 3 3 5 3" xfId="0"/>
    <cellStyle name="Обычный 5 3 3 3 3 5 3 2" xfId="0"/>
    <cellStyle name="Обычный 5 3 3 3 3 5 4" xfId="0"/>
    <cellStyle name="Обычный 5 3 3 3 3 6" xfId="0"/>
    <cellStyle name="Обычный 5 3 3 3 3 6 2" xfId="0"/>
    <cellStyle name="Обычный 5 3 3 3 3 6 2 2" xfId="0"/>
    <cellStyle name="Обычный 5 3 3 3 3 6 3" xfId="0"/>
    <cellStyle name="Обычный 5 3 3 3 3 7" xfId="0"/>
    <cellStyle name="Обычный 5 3 3 3 3 7 2" xfId="0"/>
    <cellStyle name="Обычный 5 3 3 3 3 8" xfId="0"/>
    <cellStyle name="Обычный 5 3 3 3 4" xfId="0"/>
    <cellStyle name="Обычный 5 3 3 3 4 2" xfId="0"/>
    <cellStyle name="Обычный 5 3 3 3 4 2 2" xfId="0"/>
    <cellStyle name="Обычный 5 3 3 3 4 2 2 2" xfId="0"/>
    <cellStyle name="Обычный 5 3 3 3 4 2 2 2 2" xfId="0"/>
    <cellStyle name="Обычный 5 3 3 3 4 2 2 2 2 2" xfId="0"/>
    <cellStyle name="Обычный 5 3 3 3 4 2 2 2 3" xfId="0"/>
    <cellStyle name="Обычный 5 3 3 3 4 2 2 3" xfId="0"/>
    <cellStyle name="Обычный 5 3 3 3 4 2 2 3 2" xfId="0"/>
    <cellStyle name="Обычный 5 3 3 3 4 2 2 4" xfId="0"/>
    <cellStyle name="Обычный 5 3 3 3 4 2 3" xfId="0"/>
    <cellStyle name="Обычный 5 3 3 3 4 2 3 2" xfId="0"/>
    <cellStyle name="Обычный 5 3 3 3 4 2 3 2 2" xfId="0"/>
    <cellStyle name="Обычный 5 3 3 3 4 2 3 2 2 2" xfId="0"/>
    <cellStyle name="Обычный 5 3 3 3 4 2 3 2 3" xfId="0"/>
    <cellStyle name="Обычный 5 3 3 3 4 2 3 3" xfId="0"/>
    <cellStyle name="Обычный 5 3 3 3 4 2 3 3 2" xfId="0"/>
    <cellStyle name="Обычный 5 3 3 3 4 2 3 4" xfId="0"/>
    <cellStyle name="Обычный 5 3 3 3 4 2 4" xfId="0"/>
    <cellStyle name="Обычный 5 3 3 3 4 2 4 2" xfId="0"/>
    <cellStyle name="Обычный 5 3 3 3 4 2 4 2 2" xfId="0"/>
    <cellStyle name="Обычный 5 3 3 3 4 2 4 3" xfId="0"/>
    <cellStyle name="Обычный 5 3 3 3 4 2 5" xfId="0"/>
    <cellStyle name="Обычный 5 3 3 3 4 2 5 2" xfId="0"/>
    <cellStyle name="Обычный 5 3 3 3 4 2 6" xfId="0"/>
    <cellStyle name="Обычный 5 3 3 3 4 3" xfId="0"/>
    <cellStyle name="Обычный 5 3 3 3 4 3 2" xfId="0"/>
    <cellStyle name="Обычный 5 3 3 3 4 3 2 2" xfId="0"/>
    <cellStyle name="Обычный 5 3 3 3 4 3 2 2 2" xfId="0"/>
    <cellStyle name="Обычный 5 3 3 3 4 3 2 3" xfId="0"/>
    <cellStyle name="Обычный 5 3 3 3 4 3 3" xfId="0"/>
    <cellStyle name="Обычный 5 3 3 3 4 3 3 2" xfId="0"/>
    <cellStyle name="Обычный 5 3 3 3 4 3 4" xfId="0"/>
    <cellStyle name="Обычный 5 3 3 3 4 4" xfId="0"/>
    <cellStyle name="Обычный 5 3 3 3 4 4 2" xfId="0"/>
    <cellStyle name="Обычный 5 3 3 3 4 4 2 2" xfId="0"/>
    <cellStyle name="Обычный 5 3 3 3 4 4 2 2 2" xfId="0"/>
    <cellStyle name="Обычный 5 3 3 3 4 4 2 3" xfId="0"/>
    <cellStyle name="Обычный 5 3 3 3 4 4 3" xfId="0"/>
    <cellStyle name="Обычный 5 3 3 3 4 4 3 2" xfId="0"/>
    <cellStyle name="Обычный 5 3 3 3 4 4 4" xfId="0"/>
    <cellStyle name="Обычный 5 3 3 3 4 5" xfId="0"/>
    <cellStyle name="Обычный 5 3 3 3 4 5 2" xfId="0"/>
    <cellStyle name="Обычный 5 3 3 3 4 5 2 2" xfId="0"/>
    <cellStyle name="Обычный 5 3 3 3 4 5 3" xfId="0"/>
    <cellStyle name="Обычный 5 3 3 3 4 6" xfId="0"/>
    <cellStyle name="Обычный 5 3 3 3 4 6 2" xfId="0"/>
    <cellStyle name="Обычный 5 3 3 3 4 7" xfId="0"/>
    <cellStyle name="Обычный 5 3 3 3 5" xfId="0"/>
    <cellStyle name="Обычный 5 3 3 3 5 2" xfId="0"/>
    <cellStyle name="Обычный 5 3 3 3 5 2 2" xfId="0"/>
    <cellStyle name="Обычный 5 3 3 3 5 2 2 2" xfId="0"/>
    <cellStyle name="Обычный 5 3 3 3 5 2 2 2 2" xfId="0"/>
    <cellStyle name="Обычный 5 3 3 3 5 2 2 3" xfId="0"/>
    <cellStyle name="Обычный 5 3 3 3 5 2 3" xfId="0"/>
    <cellStyle name="Обычный 5 3 3 3 5 2 3 2" xfId="0"/>
    <cellStyle name="Обычный 5 3 3 3 5 2 4" xfId="0"/>
    <cellStyle name="Обычный 5 3 3 3 5 3" xfId="0"/>
    <cellStyle name="Обычный 5 3 3 3 5 3 2" xfId="0"/>
    <cellStyle name="Обычный 5 3 3 3 5 3 2 2" xfId="0"/>
    <cellStyle name="Обычный 5 3 3 3 5 3 2 2 2" xfId="0"/>
    <cellStyle name="Обычный 5 3 3 3 5 3 2 3" xfId="0"/>
    <cellStyle name="Обычный 5 3 3 3 5 3 3" xfId="0"/>
    <cellStyle name="Обычный 5 3 3 3 5 3 3 2" xfId="0"/>
    <cellStyle name="Обычный 5 3 3 3 5 3 4" xfId="0"/>
    <cellStyle name="Обычный 5 3 3 3 5 4" xfId="0"/>
    <cellStyle name="Обычный 5 3 3 3 5 4 2" xfId="0"/>
    <cellStyle name="Обычный 5 3 3 3 5 4 2 2" xfId="0"/>
    <cellStyle name="Обычный 5 3 3 3 5 4 3" xfId="0"/>
    <cellStyle name="Обычный 5 3 3 3 5 5" xfId="0"/>
    <cellStyle name="Обычный 5 3 3 3 5 5 2" xfId="0"/>
    <cellStyle name="Обычный 5 3 3 3 5 6" xfId="0"/>
    <cellStyle name="Обычный 5 3 3 3 6" xfId="0"/>
    <cellStyle name="Обычный 5 3 3 3 6 2" xfId="0"/>
    <cellStyle name="Обычный 5 3 3 3 6 2 2" xfId="0"/>
    <cellStyle name="Обычный 5 3 3 3 6 2 2 2" xfId="0"/>
    <cellStyle name="Обычный 5 3 3 3 6 2 3" xfId="0"/>
    <cellStyle name="Обычный 5 3 3 3 6 3" xfId="0"/>
    <cellStyle name="Обычный 5 3 3 3 6 3 2" xfId="0"/>
    <cellStyle name="Обычный 5 3 3 3 6 4" xfId="0"/>
    <cellStyle name="Обычный 5 3 3 3 7" xfId="0"/>
    <cellStyle name="Обычный 5 3 3 3 7 2" xfId="0"/>
    <cellStyle name="Обычный 5 3 3 3 7 2 2" xfId="0"/>
    <cellStyle name="Обычный 5 3 3 3 7 2 2 2" xfId="0"/>
    <cellStyle name="Обычный 5 3 3 3 7 2 3" xfId="0"/>
    <cellStyle name="Обычный 5 3 3 3 7 3" xfId="0"/>
    <cellStyle name="Обычный 5 3 3 3 7 3 2" xfId="0"/>
    <cellStyle name="Обычный 5 3 3 3 7 4" xfId="0"/>
    <cellStyle name="Обычный 5 3 3 3 8" xfId="0"/>
    <cellStyle name="Обычный 5 3 3 3 8 2" xfId="0"/>
    <cellStyle name="Обычный 5 3 3 3 8 2 2" xfId="0"/>
    <cellStyle name="Обычный 5 3 3 3 8 3" xfId="0"/>
    <cellStyle name="Обычный 5 3 3 3 9" xfId="0"/>
    <cellStyle name="Обычный 5 3 3 3 9 2" xfId="0"/>
    <cellStyle name="Обычный 5 3 3 4" xfId="0"/>
    <cellStyle name="Обычный 5 3 3 4 2" xfId="0"/>
    <cellStyle name="Обычный 5 3 3 4 2 2" xfId="0"/>
    <cellStyle name="Обычный 5 3 3 4 2 2 2" xfId="0"/>
    <cellStyle name="Обычный 5 3 3 4 2 2 2 2" xfId="0"/>
    <cellStyle name="Обычный 5 3 3 4 2 2 2 2 2" xfId="0"/>
    <cellStyle name="Обычный 5 3 3 4 2 2 2 2 2 2" xfId="0"/>
    <cellStyle name="Обычный 5 3 3 4 2 2 2 2 2 2 2" xfId="0"/>
    <cellStyle name="Обычный 5 3 3 4 2 2 2 2 2 3" xfId="0"/>
    <cellStyle name="Обычный 5 3 3 4 2 2 2 2 3" xfId="0"/>
    <cellStyle name="Обычный 5 3 3 4 2 2 2 2 3 2" xfId="0"/>
    <cellStyle name="Обычный 5 3 3 4 2 2 2 2 4" xfId="0"/>
    <cellStyle name="Обычный 5 3 3 4 2 2 2 3" xfId="0"/>
    <cellStyle name="Обычный 5 3 3 4 2 2 2 3 2" xfId="0"/>
    <cellStyle name="Обычный 5 3 3 4 2 2 2 3 2 2" xfId="0"/>
    <cellStyle name="Обычный 5 3 3 4 2 2 2 3 2 2 2" xfId="0"/>
    <cellStyle name="Обычный 5 3 3 4 2 2 2 3 2 3" xfId="0"/>
    <cellStyle name="Обычный 5 3 3 4 2 2 2 3 3" xfId="0"/>
    <cellStyle name="Обычный 5 3 3 4 2 2 2 3 3 2" xfId="0"/>
    <cellStyle name="Обычный 5 3 3 4 2 2 2 3 4" xfId="0"/>
    <cellStyle name="Обычный 5 3 3 4 2 2 2 4" xfId="0"/>
    <cellStyle name="Обычный 5 3 3 4 2 2 2 4 2" xfId="0"/>
    <cellStyle name="Обычный 5 3 3 4 2 2 2 4 2 2" xfId="0"/>
    <cellStyle name="Обычный 5 3 3 4 2 2 2 4 3" xfId="0"/>
    <cellStyle name="Обычный 5 3 3 4 2 2 2 5" xfId="0"/>
    <cellStyle name="Обычный 5 3 3 4 2 2 2 5 2" xfId="0"/>
    <cellStyle name="Обычный 5 3 3 4 2 2 2 6" xfId="0"/>
    <cellStyle name="Обычный 5 3 3 4 2 2 3" xfId="0"/>
    <cellStyle name="Обычный 5 3 3 4 2 2 3 2" xfId="0"/>
    <cellStyle name="Обычный 5 3 3 4 2 2 3 2 2" xfId="0"/>
    <cellStyle name="Обычный 5 3 3 4 2 2 3 2 2 2" xfId="0"/>
    <cellStyle name="Обычный 5 3 3 4 2 2 3 2 3" xfId="0"/>
    <cellStyle name="Обычный 5 3 3 4 2 2 3 3" xfId="0"/>
    <cellStyle name="Обычный 5 3 3 4 2 2 3 3 2" xfId="0"/>
    <cellStyle name="Обычный 5 3 3 4 2 2 3 4" xfId="0"/>
    <cellStyle name="Обычный 5 3 3 4 2 2 4" xfId="0"/>
    <cellStyle name="Обычный 5 3 3 4 2 2 4 2" xfId="0"/>
    <cellStyle name="Обычный 5 3 3 4 2 2 4 2 2" xfId="0"/>
    <cellStyle name="Обычный 5 3 3 4 2 2 4 2 2 2" xfId="0"/>
    <cellStyle name="Обычный 5 3 3 4 2 2 4 2 3" xfId="0"/>
    <cellStyle name="Обычный 5 3 3 4 2 2 4 3" xfId="0"/>
    <cellStyle name="Обычный 5 3 3 4 2 2 4 3 2" xfId="0"/>
    <cellStyle name="Обычный 5 3 3 4 2 2 4 4" xfId="0"/>
    <cellStyle name="Обычный 5 3 3 4 2 2 5" xfId="0"/>
    <cellStyle name="Обычный 5 3 3 4 2 2 5 2" xfId="0"/>
    <cellStyle name="Обычный 5 3 3 4 2 2 5 2 2" xfId="0"/>
    <cellStyle name="Обычный 5 3 3 4 2 2 5 3" xfId="0"/>
    <cellStyle name="Обычный 5 3 3 4 2 2 6" xfId="0"/>
    <cellStyle name="Обычный 5 3 3 4 2 2 6 2" xfId="0"/>
    <cellStyle name="Обычный 5 3 3 4 2 2 7" xfId="0"/>
    <cellStyle name="Обычный 5 3 3 4 2 3" xfId="0"/>
    <cellStyle name="Обычный 5 3 3 4 2 3 2" xfId="0"/>
    <cellStyle name="Обычный 5 3 3 4 2 3 2 2" xfId="0"/>
    <cellStyle name="Обычный 5 3 3 4 2 3 2 2 2" xfId="0"/>
    <cellStyle name="Обычный 5 3 3 4 2 3 2 2 2 2" xfId="0"/>
    <cellStyle name="Обычный 5 3 3 4 2 3 2 2 3" xfId="0"/>
    <cellStyle name="Обычный 5 3 3 4 2 3 2 3" xfId="0"/>
    <cellStyle name="Обычный 5 3 3 4 2 3 2 3 2" xfId="0"/>
    <cellStyle name="Обычный 5 3 3 4 2 3 2 4" xfId="0"/>
    <cellStyle name="Обычный 5 3 3 4 2 3 3" xfId="0"/>
    <cellStyle name="Обычный 5 3 3 4 2 3 3 2" xfId="0"/>
    <cellStyle name="Обычный 5 3 3 4 2 3 3 2 2" xfId="0"/>
    <cellStyle name="Обычный 5 3 3 4 2 3 3 2 2 2" xfId="0"/>
    <cellStyle name="Обычный 5 3 3 4 2 3 3 2 3" xfId="0"/>
    <cellStyle name="Обычный 5 3 3 4 2 3 3 3" xfId="0"/>
    <cellStyle name="Обычный 5 3 3 4 2 3 3 3 2" xfId="0"/>
    <cellStyle name="Обычный 5 3 3 4 2 3 3 4" xfId="0"/>
    <cellStyle name="Обычный 5 3 3 4 2 3 4" xfId="0"/>
    <cellStyle name="Обычный 5 3 3 4 2 3 4 2" xfId="0"/>
    <cellStyle name="Обычный 5 3 3 4 2 3 4 2 2" xfId="0"/>
    <cellStyle name="Обычный 5 3 3 4 2 3 4 3" xfId="0"/>
    <cellStyle name="Обычный 5 3 3 4 2 3 5" xfId="0"/>
    <cellStyle name="Обычный 5 3 3 4 2 3 5 2" xfId="0"/>
    <cellStyle name="Обычный 5 3 3 4 2 3 6" xfId="0"/>
    <cellStyle name="Обычный 5 3 3 4 2 4" xfId="0"/>
    <cellStyle name="Обычный 5 3 3 4 2 4 2" xfId="0"/>
    <cellStyle name="Обычный 5 3 3 4 2 4 2 2" xfId="0"/>
    <cellStyle name="Обычный 5 3 3 4 2 4 2 2 2" xfId="0"/>
    <cellStyle name="Обычный 5 3 3 4 2 4 2 3" xfId="0"/>
    <cellStyle name="Обычный 5 3 3 4 2 4 3" xfId="0"/>
    <cellStyle name="Обычный 5 3 3 4 2 4 3 2" xfId="0"/>
    <cellStyle name="Обычный 5 3 3 4 2 4 4" xfId="0"/>
    <cellStyle name="Обычный 5 3 3 4 2 5" xfId="0"/>
    <cellStyle name="Обычный 5 3 3 4 2 5 2" xfId="0"/>
    <cellStyle name="Обычный 5 3 3 4 2 5 2 2" xfId="0"/>
    <cellStyle name="Обычный 5 3 3 4 2 5 2 2 2" xfId="0"/>
    <cellStyle name="Обычный 5 3 3 4 2 5 2 3" xfId="0"/>
    <cellStyle name="Обычный 5 3 3 4 2 5 3" xfId="0"/>
    <cellStyle name="Обычный 5 3 3 4 2 5 3 2" xfId="0"/>
    <cellStyle name="Обычный 5 3 3 4 2 5 4" xfId="0"/>
    <cellStyle name="Обычный 5 3 3 4 2 6" xfId="0"/>
    <cellStyle name="Обычный 5 3 3 4 2 6 2" xfId="0"/>
    <cellStyle name="Обычный 5 3 3 4 2 6 2 2" xfId="0"/>
    <cellStyle name="Обычный 5 3 3 4 2 6 3" xfId="0"/>
    <cellStyle name="Обычный 5 3 3 4 2 7" xfId="0"/>
    <cellStyle name="Обычный 5 3 3 4 2 7 2" xfId="0"/>
    <cellStyle name="Обычный 5 3 3 4 2 8" xfId="0"/>
    <cellStyle name="Обычный 5 3 3 4 3" xfId="0"/>
    <cellStyle name="Обычный 5 3 3 4 3 2" xfId="0"/>
    <cellStyle name="Обычный 5 3 3 4 3 2 2" xfId="0"/>
    <cellStyle name="Обычный 5 3 3 4 3 2 2 2" xfId="0"/>
    <cellStyle name="Обычный 5 3 3 4 3 2 2 2 2" xfId="0"/>
    <cellStyle name="Обычный 5 3 3 4 3 2 2 2 2 2" xfId="0"/>
    <cellStyle name="Обычный 5 3 3 4 3 2 2 2 3" xfId="0"/>
    <cellStyle name="Обычный 5 3 3 4 3 2 2 3" xfId="0"/>
    <cellStyle name="Обычный 5 3 3 4 3 2 2 3 2" xfId="0"/>
    <cellStyle name="Обычный 5 3 3 4 3 2 2 4" xfId="0"/>
    <cellStyle name="Обычный 5 3 3 4 3 2 3" xfId="0"/>
    <cellStyle name="Обычный 5 3 3 4 3 2 3 2" xfId="0"/>
    <cellStyle name="Обычный 5 3 3 4 3 2 3 2 2" xfId="0"/>
    <cellStyle name="Обычный 5 3 3 4 3 2 3 2 2 2" xfId="0"/>
    <cellStyle name="Обычный 5 3 3 4 3 2 3 2 3" xfId="0"/>
    <cellStyle name="Обычный 5 3 3 4 3 2 3 3" xfId="0"/>
    <cellStyle name="Обычный 5 3 3 4 3 2 3 3 2" xfId="0"/>
    <cellStyle name="Обычный 5 3 3 4 3 2 3 4" xfId="0"/>
    <cellStyle name="Обычный 5 3 3 4 3 2 4" xfId="0"/>
    <cellStyle name="Обычный 5 3 3 4 3 2 4 2" xfId="0"/>
    <cellStyle name="Обычный 5 3 3 4 3 2 4 2 2" xfId="0"/>
    <cellStyle name="Обычный 5 3 3 4 3 2 4 3" xfId="0"/>
    <cellStyle name="Обычный 5 3 3 4 3 2 5" xfId="0"/>
    <cellStyle name="Обычный 5 3 3 4 3 2 5 2" xfId="0"/>
    <cellStyle name="Обычный 5 3 3 4 3 2 6" xfId="0"/>
    <cellStyle name="Обычный 5 3 3 4 3 3" xfId="0"/>
    <cellStyle name="Обычный 5 3 3 4 3 3 2" xfId="0"/>
    <cellStyle name="Обычный 5 3 3 4 3 3 2 2" xfId="0"/>
    <cellStyle name="Обычный 5 3 3 4 3 3 2 2 2" xfId="0"/>
    <cellStyle name="Обычный 5 3 3 4 3 3 2 3" xfId="0"/>
    <cellStyle name="Обычный 5 3 3 4 3 3 3" xfId="0"/>
    <cellStyle name="Обычный 5 3 3 4 3 3 3 2" xfId="0"/>
    <cellStyle name="Обычный 5 3 3 4 3 3 4" xfId="0"/>
    <cellStyle name="Обычный 5 3 3 4 3 4" xfId="0"/>
    <cellStyle name="Обычный 5 3 3 4 3 4 2" xfId="0"/>
    <cellStyle name="Обычный 5 3 3 4 3 4 2 2" xfId="0"/>
    <cellStyle name="Обычный 5 3 3 4 3 4 2 2 2" xfId="0"/>
    <cellStyle name="Обычный 5 3 3 4 3 4 2 3" xfId="0"/>
    <cellStyle name="Обычный 5 3 3 4 3 4 3" xfId="0"/>
    <cellStyle name="Обычный 5 3 3 4 3 4 3 2" xfId="0"/>
    <cellStyle name="Обычный 5 3 3 4 3 4 4" xfId="0"/>
    <cellStyle name="Обычный 5 3 3 4 3 5" xfId="0"/>
    <cellStyle name="Обычный 5 3 3 4 3 5 2" xfId="0"/>
    <cellStyle name="Обычный 5 3 3 4 3 5 2 2" xfId="0"/>
    <cellStyle name="Обычный 5 3 3 4 3 5 3" xfId="0"/>
    <cellStyle name="Обычный 5 3 3 4 3 6" xfId="0"/>
    <cellStyle name="Обычный 5 3 3 4 3 6 2" xfId="0"/>
    <cellStyle name="Обычный 5 3 3 4 3 7" xfId="0"/>
    <cellStyle name="Обычный 5 3 3 4 4" xfId="0"/>
    <cellStyle name="Обычный 5 3 3 4 4 2" xfId="0"/>
    <cellStyle name="Обычный 5 3 3 4 4 2 2" xfId="0"/>
    <cellStyle name="Обычный 5 3 3 4 4 2 2 2" xfId="0"/>
    <cellStyle name="Обычный 5 3 3 4 4 2 2 2 2" xfId="0"/>
    <cellStyle name="Обычный 5 3 3 4 4 2 2 3" xfId="0"/>
    <cellStyle name="Обычный 5 3 3 4 4 2 3" xfId="0"/>
    <cellStyle name="Обычный 5 3 3 4 4 2 3 2" xfId="0"/>
    <cellStyle name="Обычный 5 3 3 4 4 2 4" xfId="0"/>
    <cellStyle name="Обычный 5 3 3 4 4 3" xfId="0"/>
    <cellStyle name="Обычный 5 3 3 4 4 3 2" xfId="0"/>
    <cellStyle name="Обычный 5 3 3 4 4 3 2 2" xfId="0"/>
    <cellStyle name="Обычный 5 3 3 4 4 3 2 2 2" xfId="0"/>
    <cellStyle name="Обычный 5 3 3 4 4 3 2 3" xfId="0"/>
    <cellStyle name="Обычный 5 3 3 4 4 3 3" xfId="0"/>
    <cellStyle name="Обычный 5 3 3 4 4 3 3 2" xfId="0"/>
    <cellStyle name="Обычный 5 3 3 4 4 3 4" xfId="0"/>
    <cellStyle name="Обычный 5 3 3 4 4 4" xfId="0"/>
    <cellStyle name="Обычный 5 3 3 4 4 4 2" xfId="0"/>
    <cellStyle name="Обычный 5 3 3 4 4 4 2 2" xfId="0"/>
    <cellStyle name="Обычный 5 3 3 4 4 4 3" xfId="0"/>
    <cellStyle name="Обычный 5 3 3 4 4 5" xfId="0"/>
    <cellStyle name="Обычный 5 3 3 4 4 5 2" xfId="0"/>
    <cellStyle name="Обычный 5 3 3 4 4 6" xfId="0"/>
    <cellStyle name="Обычный 5 3 3 4 5" xfId="0"/>
    <cellStyle name="Обычный 5 3 3 4 5 2" xfId="0"/>
    <cellStyle name="Обычный 5 3 3 4 5 2 2" xfId="0"/>
    <cellStyle name="Обычный 5 3 3 4 5 2 2 2" xfId="0"/>
    <cellStyle name="Обычный 5 3 3 4 5 2 3" xfId="0"/>
    <cellStyle name="Обычный 5 3 3 4 5 3" xfId="0"/>
    <cellStyle name="Обычный 5 3 3 4 5 3 2" xfId="0"/>
    <cellStyle name="Обычный 5 3 3 4 5 4" xfId="0"/>
    <cellStyle name="Обычный 5 3 3 4 6" xfId="0"/>
    <cellStyle name="Обычный 5 3 3 4 6 2" xfId="0"/>
    <cellStyle name="Обычный 5 3 3 4 6 2 2" xfId="0"/>
    <cellStyle name="Обычный 5 3 3 4 6 2 2 2" xfId="0"/>
    <cellStyle name="Обычный 5 3 3 4 6 2 3" xfId="0"/>
    <cellStyle name="Обычный 5 3 3 4 6 3" xfId="0"/>
    <cellStyle name="Обычный 5 3 3 4 6 3 2" xfId="0"/>
    <cellStyle name="Обычный 5 3 3 4 6 4" xfId="0"/>
    <cellStyle name="Обычный 5 3 3 4 7" xfId="0"/>
    <cellStyle name="Обычный 5 3 3 4 7 2" xfId="0"/>
    <cellStyle name="Обычный 5 3 3 4 7 2 2" xfId="0"/>
    <cellStyle name="Обычный 5 3 3 4 7 3" xfId="0"/>
    <cellStyle name="Обычный 5 3 3 4 8" xfId="0"/>
    <cellStyle name="Обычный 5 3 3 4 8 2" xfId="0"/>
    <cellStyle name="Обычный 5 3 3 4 9" xfId="0"/>
    <cellStyle name="Обычный 5 3 3 5" xfId="0"/>
    <cellStyle name="Обычный 5 3 3 5 2" xfId="0"/>
    <cellStyle name="Обычный 5 3 3 5 2 2" xfId="0"/>
    <cellStyle name="Обычный 5 3 3 5 2 2 2" xfId="0"/>
    <cellStyle name="Обычный 5 3 3 5 2 2 2 2" xfId="0"/>
    <cellStyle name="Обычный 5 3 3 5 2 2 2 2 2" xfId="0"/>
    <cellStyle name="Обычный 5 3 3 5 2 2 2 2 2 2" xfId="0"/>
    <cellStyle name="Обычный 5 3 3 5 2 2 2 2 3" xfId="0"/>
    <cellStyle name="Обычный 5 3 3 5 2 2 2 3" xfId="0"/>
    <cellStyle name="Обычный 5 3 3 5 2 2 2 3 2" xfId="0"/>
    <cellStyle name="Обычный 5 3 3 5 2 2 2 4" xfId="0"/>
    <cellStyle name="Обычный 5 3 3 5 2 2 3" xfId="0"/>
    <cellStyle name="Обычный 5 3 3 5 2 2 3 2" xfId="0"/>
    <cellStyle name="Обычный 5 3 3 5 2 2 3 2 2" xfId="0"/>
    <cellStyle name="Обычный 5 3 3 5 2 2 3 2 2 2" xfId="0"/>
    <cellStyle name="Обычный 5 3 3 5 2 2 3 2 3" xfId="0"/>
    <cellStyle name="Обычный 5 3 3 5 2 2 3 3" xfId="0"/>
    <cellStyle name="Обычный 5 3 3 5 2 2 3 3 2" xfId="0"/>
    <cellStyle name="Обычный 5 3 3 5 2 2 3 4" xfId="0"/>
    <cellStyle name="Обычный 5 3 3 5 2 2 4" xfId="0"/>
    <cellStyle name="Обычный 5 3 3 5 2 2 4 2" xfId="0"/>
    <cellStyle name="Обычный 5 3 3 5 2 2 4 2 2" xfId="0"/>
    <cellStyle name="Обычный 5 3 3 5 2 2 4 3" xfId="0"/>
    <cellStyle name="Обычный 5 3 3 5 2 2 5" xfId="0"/>
    <cellStyle name="Обычный 5 3 3 5 2 2 5 2" xfId="0"/>
    <cellStyle name="Обычный 5 3 3 5 2 2 6" xfId="0"/>
    <cellStyle name="Обычный 5 3 3 5 2 3" xfId="0"/>
    <cellStyle name="Обычный 5 3 3 5 2 3 2" xfId="0"/>
    <cellStyle name="Обычный 5 3 3 5 2 3 2 2" xfId="0"/>
    <cellStyle name="Обычный 5 3 3 5 2 3 2 2 2" xfId="0"/>
    <cellStyle name="Обычный 5 3 3 5 2 3 2 3" xfId="0"/>
    <cellStyle name="Обычный 5 3 3 5 2 3 3" xfId="0"/>
    <cellStyle name="Обычный 5 3 3 5 2 3 3 2" xfId="0"/>
    <cellStyle name="Обычный 5 3 3 5 2 3 4" xfId="0"/>
    <cellStyle name="Обычный 5 3 3 5 2 4" xfId="0"/>
    <cellStyle name="Обычный 5 3 3 5 2 4 2" xfId="0"/>
    <cellStyle name="Обычный 5 3 3 5 2 4 2 2" xfId="0"/>
    <cellStyle name="Обычный 5 3 3 5 2 4 2 2 2" xfId="0"/>
    <cellStyle name="Обычный 5 3 3 5 2 4 2 3" xfId="0"/>
    <cellStyle name="Обычный 5 3 3 5 2 4 3" xfId="0"/>
    <cellStyle name="Обычный 5 3 3 5 2 4 3 2" xfId="0"/>
    <cellStyle name="Обычный 5 3 3 5 2 4 4" xfId="0"/>
    <cellStyle name="Обычный 5 3 3 5 2 5" xfId="0"/>
    <cellStyle name="Обычный 5 3 3 5 2 5 2" xfId="0"/>
    <cellStyle name="Обычный 5 3 3 5 2 5 2 2" xfId="0"/>
    <cellStyle name="Обычный 5 3 3 5 2 5 3" xfId="0"/>
    <cellStyle name="Обычный 5 3 3 5 2 6" xfId="0"/>
    <cellStyle name="Обычный 5 3 3 5 2 6 2" xfId="0"/>
    <cellStyle name="Обычный 5 3 3 5 2 7" xfId="0"/>
    <cellStyle name="Обычный 5 3 3 5 3" xfId="0"/>
    <cellStyle name="Обычный 5 3 3 5 3 2" xfId="0"/>
    <cellStyle name="Обычный 5 3 3 5 3 2 2" xfId="0"/>
    <cellStyle name="Обычный 5 3 3 5 3 2 2 2" xfId="0"/>
    <cellStyle name="Обычный 5 3 3 5 3 2 2 2 2" xfId="0"/>
    <cellStyle name="Обычный 5 3 3 5 3 2 2 3" xfId="0"/>
    <cellStyle name="Обычный 5 3 3 5 3 2 3" xfId="0"/>
    <cellStyle name="Обычный 5 3 3 5 3 2 3 2" xfId="0"/>
    <cellStyle name="Обычный 5 3 3 5 3 2 4" xfId="0"/>
    <cellStyle name="Обычный 5 3 3 5 3 3" xfId="0"/>
    <cellStyle name="Обычный 5 3 3 5 3 3 2" xfId="0"/>
    <cellStyle name="Обычный 5 3 3 5 3 3 2 2" xfId="0"/>
    <cellStyle name="Обычный 5 3 3 5 3 3 2 2 2" xfId="0"/>
    <cellStyle name="Обычный 5 3 3 5 3 3 2 3" xfId="0"/>
    <cellStyle name="Обычный 5 3 3 5 3 3 3" xfId="0"/>
    <cellStyle name="Обычный 5 3 3 5 3 3 3 2" xfId="0"/>
    <cellStyle name="Обычный 5 3 3 5 3 3 4" xfId="0"/>
    <cellStyle name="Обычный 5 3 3 5 3 4" xfId="0"/>
    <cellStyle name="Обычный 5 3 3 5 3 4 2" xfId="0"/>
    <cellStyle name="Обычный 5 3 3 5 3 4 2 2" xfId="0"/>
    <cellStyle name="Обычный 5 3 3 5 3 4 3" xfId="0"/>
    <cellStyle name="Обычный 5 3 3 5 3 5" xfId="0"/>
    <cellStyle name="Обычный 5 3 3 5 3 5 2" xfId="0"/>
    <cellStyle name="Обычный 5 3 3 5 3 6" xfId="0"/>
    <cellStyle name="Обычный 5 3 3 5 4" xfId="0"/>
    <cellStyle name="Обычный 5 3 3 5 4 2" xfId="0"/>
    <cellStyle name="Обычный 5 3 3 5 4 2 2" xfId="0"/>
    <cellStyle name="Обычный 5 3 3 5 4 2 2 2" xfId="0"/>
    <cellStyle name="Обычный 5 3 3 5 4 2 3" xfId="0"/>
    <cellStyle name="Обычный 5 3 3 5 4 3" xfId="0"/>
    <cellStyle name="Обычный 5 3 3 5 4 3 2" xfId="0"/>
    <cellStyle name="Обычный 5 3 3 5 4 4" xfId="0"/>
    <cellStyle name="Обычный 5 3 3 5 5" xfId="0"/>
    <cellStyle name="Обычный 5 3 3 5 5 2" xfId="0"/>
    <cellStyle name="Обычный 5 3 3 5 5 2 2" xfId="0"/>
    <cellStyle name="Обычный 5 3 3 5 5 2 2 2" xfId="0"/>
    <cellStyle name="Обычный 5 3 3 5 5 2 3" xfId="0"/>
    <cellStyle name="Обычный 5 3 3 5 5 3" xfId="0"/>
    <cellStyle name="Обычный 5 3 3 5 5 3 2" xfId="0"/>
    <cellStyle name="Обычный 5 3 3 5 5 4" xfId="0"/>
    <cellStyle name="Обычный 5 3 3 5 6" xfId="0"/>
    <cellStyle name="Обычный 5 3 3 5 6 2" xfId="0"/>
    <cellStyle name="Обычный 5 3 3 5 6 2 2" xfId="0"/>
    <cellStyle name="Обычный 5 3 3 5 6 3" xfId="0"/>
    <cellStyle name="Обычный 5 3 3 5 7" xfId="0"/>
    <cellStyle name="Обычный 5 3 3 5 7 2" xfId="0"/>
    <cellStyle name="Обычный 5 3 3 5 8" xfId="0"/>
    <cellStyle name="Обычный 5 3 3 6" xfId="0"/>
    <cellStyle name="Обычный 5 3 3 6 2" xfId="0"/>
    <cellStyle name="Обычный 5 3 3 6 2 2" xfId="0"/>
    <cellStyle name="Обычный 5 3 3 6 2 2 2" xfId="0"/>
    <cellStyle name="Обычный 5 3 3 6 2 2 2 2" xfId="0"/>
    <cellStyle name="Обычный 5 3 3 6 2 2 2 2 2" xfId="0"/>
    <cellStyle name="Обычный 5 3 3 6 2 2 2 3" xfId="0"/>
    <cellStyle name="Обычный 5 3 3 6 2 2 3" xfId="0"/>
    <cellStyle name="Обычный 5 3 3 6 2 2 3 2" xfId="0"/>
    <cellStyle name="Обычный 5 3 3 6 2 2 4" xfId="0"/>
    <cellStyle name="Обычный 5 3 3 6 2 3" xfId="0"/>
    <cellStyle name="Обычный 5 3 3 6 2 3 2" xfId="0"/>
    <cellStyle name="Обычный 5 3 3 6 2 3 2 2" xfId="0"/>
    <cellStyle name="Обычный 5 3 3 6 2 3 2 2 2" xfId="0"/>
    <cellStyle name="Обычный 5 3 3 6 2 3 2 3" xfId="0"/>
    <cellStyle name="Обычный 5 3 3 6 2 3 3" xfId="0"/>
    <cellStyle name="Обычный 5 3 3 6 2 3 3 2" xfId="0"/>
    <cellStyle name="Обычный 5 3 3 6 2 3 4" xfId="0"/>
    <cellStyle name="Обычный 5 3 3 6 2 4" xfId="0"/>
    <cellStyle name="Обычный 5 3 3 6 2 4 2" xfId="0"/>
    <cellStyle name="Обычный 5 3 3 6 2 4 2 2" xfId="0"/>
    <cellStyle name="Обычный 5 3 3 6 2 4 3" xfId="0"/>
    <cellStyle name="Обычный 5 3 3 6 2 5" xfId="0"/>
    <cellStyle name="Обычный 5 3 3 6 2 5 2" xfId="0"/>
    <cellStyle name="Обычный 5 3 3 6 2 6" xfId="0"/>
    <cellStyle name="Обычный 5 3 3 6 3" xfId="0"/>
    <cellStyle name="Обычный 5 3 3 6 3 2" xfId="0"/>
    <cellStyle name="Обычный 5 3 3 6 3 2 2" xfId="0"/>
    <cellStyle name="Обычный 5 3 3 6 3 2 2 2" xfId="0"/>
    <cellStyle name="Обычный 5 3 3 6 3 2 3" xfId="0"/>
    <cellStyle name="Обычный 5 3 3 6 3 3" xfId="0"/>
    <cellStyle name="Обычный 5 3 3 6 3 3 2" xfId="0"/>
    <cellStyle name="Обычный 5 3 3 6 3 4" xfId="0"/>
    <cellStyle name="Обычный 5 3 3 6 4" xfId="0"/>
    <cellStyle name="Обычный 5 3 3 6 4 2" xfId="0"/>
    <cellStyle name="Обычный 5 3 3 6 4 2 2" xfId="0"/>
    <cellStyle name="Обычный 5 3 3 6 4 2 2 2" xfId="0"/>
    <cellStyle name="Обычный 5 3 3 6 4 2 3" xfId="0"/>
    <cellStyle name="Обычный 5 3 3 6 4 3" xfId="0"/>
    <cellStyle name="Обычный 5 3 3 6 4 3 2" xfId="0"/>
    <cellStyle name="Обычный 5 3 3 6 4 4" xfId="0"/>
    <cellStyle name="Обычный 5 3 3 6 5" xfId="0"/>
    <cellStyle name="Обычный 5 3 3 6 5 2" xfId="0"/>
    <cellStyle name="Обычный 5 3 3 6 5 2 2" xfId="0"/>
    <cellStyle name="Обычный 5 3 3 6 5 3" xfId="0"/>
    <cellStyle name="Обычный 5 3 3 6 6" xfId="0"/>
    <cellStyle name="Обычный 5 3 3 6 6 2" xfId="0"/>
    <cellStyle name="Обычный 5 3 3 6 7" xfId="0"/>
    <cellStyle name="Обычный 5 3 3 7" xfId="0"/>
    <cellStyle name="Обычный 5 3 3 7 2" xfId="0"/>
    <cellStyle name="Обычный 5 3 3 7 2 2" xfId="0"/>
    <cellStyle name="Обычный 5 3 3 7 2 2 2" xfId="0"/>
    <cellStyle name="Обычный 5 3 3 7 2 2 2 2" xfId="0"/>
    <cellStyle name="Обычный 5 3 3 7 2 2 3" xfId="0"/>
    <cellStyle name="Обычный 5 3 3 7 2 3" xfId="0"/>
    <cellStyle name="Обычный 5 3 3 7 2 3 2" xfId="0"/>
    <cellStyle name="Обычный 5 3 3 7 2 4" xfId="0"/>
    <cellStyle name="Обычный 5 3 3 7 3" xfId="0"/>
    <cellStyle name="Обычный 5 3 3 7 3 2" xfId="0"/>
    <cellStyle name="Обычный 5 3 3 7 3 2 2" xfId="0"/>
    <cellStyle name="Обычный 5 3 3 7 3 2 2 2" xfId="0"/>
    <cellStyle name="Обычный 5 3 3 7 3 2 3" xfId="0"/>
    <cellStyle name="Обычный 5 3 3 7 3 3" xfId="0"/>
    <cellStyle name="Обычный 5 3 3 7 3 3 2" xfId="0"/>
    <cellStyle name="Обычный 5 3 3 7 3 4" xfId="0"/>
    <cellStyle name="Обычный 5 3 3 7 4" xfId="0"/>
    <cellStyle name="Обычный 5 3 3 7 4 2" xfId="0"/>
    <cellStyle name="Обычный 5 3 3 7 4 2 2" xfId="0"/>
    <cellStyle name="Обычный 5 3 3 7 4 3" xfId="0"/>
    <cellStyle name="Обычный 5 3 3 7 5" xfId="0"/>
    <cellStyle name="Обычный 5 3 3 7 5 2" xfId="0"/>
    <cellStyle name="Обычный 5 3 3 7 6" xfId="0"/>
    <cellStyle name="Обычный 5 3 3 8" xfId="0"/>
    <cellStyle name="Обычный 5 3 3 8 2" xfId="0"/>
    <cellStyle name="Обычный 5 3 3 8 2 2" xfId="0"/>
    <cellStyle name="Обычный 5 3 3 8 2 2 2" xfId="0"/>
    <cellStyle name="Обычный 5 3 3 8 2 3" xfId="0"/>
    <cellStyle name="Обычный 5 3 3 8 3" xfId="0"/>
    <cellStyle name="Обычный 5 3 3 8 3 2" xfId="0"/>
    <cellStyle name="Обычный 5 3 3 8 4" xfId="0"/>
    <cellStyle name="Обычный 5 3 3 9" xfId="0"/>
    <cellStyle name="Обычный 5 3 3 9 2" xfId="0"/>
    <cellStyle name="Обычный 5 3 3 9 2 2" xfId="0"/>
    <cellStyle name="Обычный 5 3 3 9 2 2 2" xfId="0"/>
    <cellStyle name="Обычный 5 3 3 9 2 3" xfId="0"/>
    <cellStyle name="Обычный 5 3 3 9 3" xfId="0"/>
    <cellStyle name="Обычный 5 3 3 9 3 2" xfId="0"/>
    <cellStyle name="Обычный 5 3 3 9 4" xfId="0"/>
    <cellStyle name="Обычный 5 3 4" xfId="0"/>
    <cellStyle name="Обычный 5 3 4 10" xfId="0"/>
    <cellStyle name="Обычный 5 3 4 10 2" xfId="0"/>
    <cellStyle name="Обычный 5 3 4 10 2 2" xfId="0"/>
    <cellStyle name="Обычный 5 3 4 10 3" xfId="0"/>
    <cellStyle name="Обычный 5 3 4 11" xfId="0"/>
    <cellStyle name="Обычный 5 3 4 11 2" xfId="0"/>
    <cellStyle name="Обычный 5 3 4 12" xfId="0"/>
    <cellStyle name="Обычный 5 3 4 2" xfId="0"/>
    <cellStyle name="Обычный 5 3 4 2 10" xfId="0"/>
    <cellStyle name="Обычный 5 3 4 2 10 2" xfId="0"/>
    <cellStyle name="Обычный 5 3 4 2 11" xfId="0"/>
    <cellStyle name="Обычный 5 3 4 2 2" xfId="0"/>
    <cellStyle name="Обычный 5 3 4 2 2 10" xfId="0"/>
    <cellStyle name="Обычный 5 3 4 2 2 2" xfId="0"/>
    <cellStyle name="Обычный 5 3 4 2 2 2 2" xfId="0"/>
    <cellStyle name="Обычный 5 3 4 2 2 2 2 2" xfId="0"/>
    <cellStyle name="Обычный 5 3 4 2 2 2 2 2 2" xfId="0"/>
    <cellStyle name="Обычный 5 3 4 2 2 2 2 2 2 2" xfId="0"/>
    <cellStyle name="Обычный 5 3 4 2 2 2 2 2 2 2 2" xfId="0"/>
    <cellStyle name="Обычный 5 3 4 2 2 2 2 2 2 2 2 2" xfId="0"/>
    <cellStyle name="Обычный 5 3 4 2 2 2 2 2 2 2 2 2 2" xfId="0"/>
    <cellStyle name="Обычный 5 3 4 2 2 2 2 2 2 2 2 3" xfId="0"/>
    <cellStyle name="Обычный 5 3 4 2 2 2 2 2 2 2 3" xfId="0"/>
    <cellStyle name="Обычный 5 3 4 2 2 2 2 2 2 2 3 2" xfId="0"/>
    <cellStyle name="Обычный 5 3 4 2 2 2 2 2 2 2 4" xfId="0"/>
    <cellStyle name="Обычный 5 3 4 2 2 2 2 2 2 3" xfId="0"/>
    <cellStyle name="Обычный 5 3 4 2 2 2 2 2 2 3 2" xfId="0"/>
    <cellStyle name="Обычный 5 3 4 2 2 2 2 2 2 3 2 2" xfId="0"/>
    <cellStyle name="Обычный 5 3 4 2 2 2 2 2 2 3 2 2 2" xfId="0"/>
    <cellStyle name="Обычный 5 3 4 2 2 2 2 2 2 3 2 3" xfId="0"/>
    <cellStyle name="Обычный 5 3 4 2 2 2 2 2 2 3 3" xfId="0"/>
    <cellStyle name="Обычный 5 3 4 2 2 2 2 2 2 3 3 2" xfId="0"/>
    <cellStyle name="Обычный 5 3 4 2 2 2 2 2 2 3 4" xfId="0"/>
    <cellStyle name="Обычный 5 3 4 2 2 2 2 2 2 4" xfId="0"/>
    <cellStyle name="Обычный 5 3 4 2 2 2 2 2 2 4 2" xfId="0"/>
    <cellStyle name="Обычный 5 3 4 2 2 2 2 2 2 4 2 2" xfId="0"/>
    <cellStyle name="Обычный 5 3 4 2 2 2 2 2 2 4 3" xfId="0"/>
    <cellStyle name="Обычный 5 3 4 2 2 2 2 2 2 5" xfId="0"/>
    <cellStyle name="Обычный 5 3 4 2 2 2 2 2 2 5 2" xfId="0"/>
    <cellStyle name="Обычный 5 3 4 2 2 2 2 2 2 6" xfId="0"/>
    <cellStyle name="Обычный 5 3 4 2 2 2 2 2 3" xfId="0"/>
    <cellStyle name="Обычный 5 3 4 2 2 2 2 2 3 2" xfId="0"/>
    <cellStyle name="Обычный 5 3 4 2 2 2 2 2 3 2 2" xfId="0"/>
    <cellStyle name="Обычный 5 3 4 2 2 2 2 2 3 2 2 2" xfId="0"/>
    <cellStyle name="Обычный 5 3 4 2 2 2 2 2 3 2 3" xfId="0"/>
    <cellStyle name="Обычный 5 3 4 2 2 2 2 2 3 3" xfId="0"/>
    <cellStyle name="Обычный 5 3 4 2 2 2 2 2 3 3 2" xfId="0"/>
    <cellStyle name="Обычный 5 3 4 2 2 2 2 2 3 4" xfId="0"/>
    <cellStyle name="Обычный 5 3 4 2 2 2 2 2 4" xfId="0"/>
    <cellStyle name="Обычный 5 3 4 2 2 2 2 2 4 2" xfId="0"/>
    <cellStyle name="Обычный 5 3 4 2 2 2 2 2 4 2 2" xfId="0"/>
    <cellStyle name="Обычный 5 3 4 2 2 2 2 2 4 2 2 2" xfId="0"/>
    <cellStyle name="Обычный 5 3 4 2 2 2 2 2 4 2 3" xfId="0"/>
    <cellStyle name="Обычный 5 3 4 2 2 2 2 2 4 3" xfId="0"/>
    <cellStyle name="Обычный 5 3 4 2 2 2 2 2 4 3 2" xfId="0"/>
    <cellStyle name="Обычный 5 3 4 2 2 2 2 2 4 4" xfId="0"/>
    <cellStyle name="Обычный 5 3 4 2 2 2 2 2 5" xfId="0"/>
    <cellStyle name="Обычный 5 3 4 2 2 2 2 2 5 2" xfId="0"/>
    <cellStyle name="Обычный 5 3 4 2 2 2 2 2 5 2 2" xfId="0"/>
    <cellStyle name="Обычный 5 3 4 2 2 2 2 2 5 3" xfId="0"/>
    <cellStyle name="Обычный 5 3 4 2 2 2 2 2 6" xfId="0"/>
    <cellStyle name="Обычный 5 3 4 2 2 2 2 2 6 2" xfId="0"/>
    <cellStyle name="Обычный 5 3 4 2 2 2 2 2 7" xfId="0"/>
    <cellStyle name="Обычный 5 3 4 2 2 2 2 3" xfId="0"/>
    <cellStyle name="Обычный 5 3 4 2 2 2 2 3 2" xfId="0"/>
    <cellStyle name="Обычный 5 3 4 2 2 2 2 3 2 2" xfId="0"/>
    <cellStyle name="Обычный 5 3 4 2 2 2 2 3 2 2 2" xfId="0"/>
    <cellStyle name="Обычный 5 3 4 2 2 2 2 3 2 2 2 2" xfId="0"/>
    <cellStyle name="Обычный 5 3 4 2 2 2 2 3 2 2 3" xfId="0"/>
    <cellStyle name="Обычный 5 3 4 2 2 2 2 3 2 3" xfId="0"/>
    <cellStyle name="Обычный 5 3 4 2 2 2 2 3 2 3 2" xfId="0"/>
    <cellStyle name="Обычный 5 3 4 2 2 2 2 3 2 4" xfId="0"/>
    <cellStyle name="Обычный 5 3 4 2 2 2 2 3 3" xfId="0"/>
    <cellStyle name="Обычный 5 3 4 2 2 2 2 3 3 2" xfId="0"/>
    <cellStyle name="Обычный 5 3 4 2 2 2 2 3 3 2 2" xfId="0"/>
    <cellStyle name="Обычный 5 3 4 2 2 2 2 3 3 2 2 2" xfId="0"/>
    <cellStyle name="Обычный 5 3 4 2 2 2 2 3 3 2 3" xfId="0"/>
    <cellStyle name="Обычный 5 3 4 2 2 2 2 3 3 3" xfId="0"/>
    <cellStyle name="Обычный 5 3 4 2 2 2 2 3 3 3 2" xfId="0"/>
    <cellStyle name="Обычный 5 3 4 2 2 2 2 3 3 4" xfId="0"/>
    <cellStyle name="Обычный 5 3 4 2 2 2 2 3 4" xfId="0"/>
    <cellStyle name="Обычный 5 3 4 2 2 2 2 3 4 2" xfId="0"/>
    <cellStyle name="Обычный 5 3 4 2 2 2 2 3 4 2 2" xfId="0"/>
    <cellStyle name="Обычный 5 3 4 2 2 2 2 3 4 3" xfId="0"/>
    <cellStyle name="Обычный 5 3 4 2 2 2 2 3 5" xfId="0"/>
    <cellStyle name="Обычный 5 3 4 2 2 2 2 3 5 2" xfId="0"/>
    <cellStyle name="Обычный 5 3 4 2 2 2 2 3 6" xfId="0"/>
    <cellStyle name="Обычный 5 3 4 2 2 2 2 4" xfId="0"/>
    <cellStyle name="Обычный 5 3 4 2 2 2 2 4 2" xfId="0"/>
    <cellStyle name="Обычный 5 3 4 2 2 2 2 4 2 2" xfId="0"/>
    <cellStyle name="Обычный 5 3 4 2 2 2 2 4 2 2 2" xfId="0"/>
    <cellStyle name="Обычный 5 3 4 2 2 2 2 4 2 3" xfId="0"/>
    <cellStyle name="Обычный 5 3 4 2 2 2 2 4 3" xfId="0"/>
    <cellStyle name="Обычный 5 3 4 2 2 2 2 4 3 2" xfId="0"/>
    <cellStyle name="Обычный 5 3 4 2 2 2 2 4 4" xfId="0"/>
    <cellStyle name="Обычный 5 3 4 2 2 2 2 5" xfId="0"/>
    <cellStyle name="Обычный 5 3 4 2 2 2 2 5 2" xfId="0"/>
    <cellStyle name="Обычный 5 3 4 2 2 2 2 5 2 2" xfId="0"/>
    <cellStyle name="Обычный 5 3 4 2 2 2 2 5 2 2 2" xfId="0"/>
    <cellStyle name="Обычный 5 3 4 2 2 2 2 5 2 3" xfId="0"/>
    <cellStyle name="Обычный 5 3 4 2 2 2 2 5 3" xfId="0"/>
    <cellStyle name="Обычный 5 3 4 2 2 2 2 5 3 2" xfId="0"/>
    <cellStyle name="Обычный 5 3 4 2 2 2 2 5 4" xfId="0"/>
    <cellStyle name="Обычный 5 3 4 2 2 2 2 6" xfId="0"/>
    <cellStyle name="Обычный 5 3 4 2 2 2 2 6 2" xfId="0"/>
    <cellStyle name="Обычный 5 3 4 2 2 2 2 6 2 2" xfId="0"/>
    <cellStyle name="Обычный 5 3 4 2 2 2 2 6 3" xfId="0"/>
    <cellStyle name="Обычный 5 3 4 2 2 2 2 7" xfId="0"/>
    <cellStyle name="Обычный 5 3 4 2 2 2 2 7 2" xfId="0"/>
    <cellStyle name="Обычный 5 3 4 2 2 2 2 8" xfId="0"/>
    <cellStyle name="Обычный 5 3 4 2 2 2 3" xfId="0"/>
    <cellStyle name="Обычный 5 3 4 2 2 2 3 2" xfId="0"/>
    <cellStyle name="Обычный 5 3 4 2 2 2 3 2 2" xfId="0"/>
    <cellStyle name="Обычный 5 3 4 2 2 2 3 2 2 2" xfId="0"/>
    <cellStyle name="Обычный 5 3 4 2 2 2 3 2 2 2 2" xfId="0"/>
    <cellStyle name="Обычный 5 3 4 2 2 2 3 2 2 2 2 2" xfId="0"/>
    <cellStyle name="Обычный 5 3 4 2 2 2 3 2 2 2 3" xfId="0"/>
    <cellStyle name="Обычный 5 3 4 2 2 2 3 2 2 3" xfId="0"/>
    <cellStyle name="Обычный 5 3 4 2 2 2 3 2 2 3 2" xfId="0"/>
    <cellStyle name="Обычный 5 3 4 2 2 2 3 2 2 4" xfId="0"/>
    <cellStyle name="Обычный 5 3 4 2 2 2 3 2 3" xfId="0"/>
    <cellStyle name="Обычный 5 3 4 2 2 2 3 2 3 2" xfId="0"/>
    <cellStyle name="Обычный 5 3 4 2 2 2 3 2 3 2 2" xfId="0"/>
    <cellStyle name="Обычный 5 3 4 2 2 2 3 2 3 2 2 2" xfId="0"/>
    <cellStyle name="Обычный 5 3 4 2 2 2 3 2 3 2 3" xfId="0"/>
    <cellStyle name="Обычный 5 3 4 2 2 2 3 2 3 3" xfId="0"/>
    <cellStyle name="Обычный 5 3 4 2 2 2 3 2 3 3 2" xfId="0"/>
    <cellStyle name="Обычный 5 3 4 2 2 2 3 2 3 4" xfId="0"/>
    <cellStyle name="Обычный 5 3 4 2 2 2 3 2 4" xfId="0"/>
    <cellStyle name="Обычный 5 3 4 2 2 2 3 2 4 2" xfId="0"/>
    <cellStyle name="Обычный 5 3 4 2 2 2 3 2 4 2 2" xfId="0"/>
    <cellStyle name="Обычный 5 3 4 2 2 2 3 2 4 3" xfId="0"/>
    <cellStyle name="Обычный 5 3 4 2 2 2 3 2 5" xfId="0"/>
    <cellStyle name="Обычный 5 3 4 2 2 2 3 2 5 2" xfId="0"/>
    <cellStyle name="Обычный 5 3 4 2 2 2 3 2 6" xfId="0"/>
    <cellStyle name="Обычный 5 3 4 2 2 2 3 3" xfId="0"/>
    <cellStyle name="Обычный 5 3 4 2 2 2 3 3 2" xfId="0"/>
    <cellStyle name="Обычный 5 3 4 2 2 2 3 3 2 2" xfId="0"/>
    <cellStyle name="Обычный 5 3 4 2 2 2 3 3 2 2 2" xfId="0"/>
    <cellStyle name="Обычный 5 3 4 2 2 2 3 3 2 3" xfId="0"/>
    <cellStyle name="Обычный 5 3 4 2 2 2 3 3 3" xfId="0"/>
    <cellStyle name="Обычный 5 3 4 2 2 2 3 3 3 2" xfId="0"/>
    <cellStyle name="Обычный 5 3 4 2 2 2 3 3 4" xfId="0"/>
    <cellStyle name="Обычный 5 3 4 2 2 2 3 4" xfId="0"/>
    <cellStyle name="Обычный 5 3 4 2 2 2 3 4 2" xfId="0"/>
    <cellStyle name="Обычный 5 3 4 2 2 2 3 4 2 2" xfId="0"/>
    <cellStyle name="Обычный 5 3 4 2 2 2 3 4 2 2 2" xfId="0"/>
    <cellStyle name="Обычный 5 3 4 2 2 2 3 4 2 3" xfId="0"/>
    <cellStyle name="Обычный 5 3 4 2 2 2 3 4 3" xfId="0"/>
    <cellStyle name="Обычный 5 3 4 2 2 2 3 4 3 2" xfId="0"/>
    <cellStyle name="Обычный 5 3 4 2 2 2 3 4 4" xfId="0"/>
    <cellStyle name="Обычный 5 3 4 2 2 2 3 5" xfId="0"/>
    <cellStyle name="Обычный 5 3 4 2 2 2 3 5 2" xfId="0"/>
    <cellStyle name="Обычный 5 3 4 2 2 2 3 5 2 2" xfId="0"/>
    <cellStyle name="Обычный 5 3 4 2 2 2 3 5 3" xfId="0"/>
    <cellStyle name="Обычный 5 3 4 2 2 2 3 6" xfId="0"/>
    <cellStyle name="Обычный 5 3 4 2 2 2 3 6 2" xfId="0"/>
    <cellStyle name="Обычный 5 3 4 2 2 2 3 7" xfId="0"/>
    <cellStyle name="Обычный 5 3 4 2 2 2 4" xfId="0"/>
    <cellStyle name="Обычный 5 3 4 2 2 2 4 2" xfId="0"/>
    <cellStyle name="Обычный 5 3 4 2 2 2 4 2 2" xfId="0"/>
    <cellStyle name="Обычный 5 3 4 2 2 2 4 2 2 2" xfId="0"/>
    <cellStyle name="Обычный 5 3 4 2 2 2 4 2 2 2 2" xfId="0"/>
    <cellStyle name="Обычный 5 3 4 2 2 2 4 2 2 3" xfId="0"/>
    <cellStyle name="Обычный 5 3 4 2 2 2 4 2 3" xfId="0"/>
    <cellStyle name="Обычный 5 3 4 2 2 2 4 2 3 2" xfId="0"/>
    <cellStyle name="Обычный 5 3 4 2 2 2 4 2 4" xfId="0"/>
    <cellStyle name="Обычный 5 3 4 2 2 2 4 3" xfId="0"/>
    <cellStyle name="Обычный 5 3 4 2 2 2 4 3 2" xfId="0"/>
    <cellStyle name="Обычный 5 3 4 2 2 2 4 3 2 2" xfId="0"/>
    <cellStyle name="Обычный 5 3 4 2 2 2 4 3 2 2 2" xfId="0"/>
    <cellStyle name="Обычный 5 3 4 2 2 2 4 3 2 3" xfId="0"/>
    <cellStyle name="Обычный 5 3 4 2 2 2 4 3 3" xfId="0"/>
    <cellStyle name="Обычный 5 3 4 2 2 2 4 3 3 2" xfId="0"/>
    <cellStyle name="Обычный 5 3 4 2 2 2 4 3 4" xfId="0"/>
    <cellStyle name="Обычный 5 3 4 2 2 2 4 4" xfId="0"/>
    <cellStyle name="Обычный 5 3 4 2 2 2 4 4 2" xfId="0"/>
    <cellStyle name="Обычный 5 3 4 2 2 2 4 4 2 2" xfId="0"/>
    <cellStyle name="Обычный 5 3 4 2 2 2 4 4 3" xfId="0"/>
    <cellStyle name="Обычный 5 3 4 2 2 2 4 5" xfId="0"/>
    <cellStyle name="Обычный 5 3 4 2 2 2 4 5 2" xfId="0"/>
    <cellStyle name="Обычный 5 3 4 2 2 2 4 6" xfId="0"/>
    <cellStyle name="Обычный 5 3 4 2 2 2 5" xfId="0"/>
    <cellStyle name="Обычный 5 3 4 2 2 2 5 2" xfId="0"/>
    <cellStyle name="Обычный 5 3 4 2 2 2 5 2 2" xfId="0"/>
    <cellStyle name="Обычный 5 3 4 2 2 2 5 2 2 2" xfId="0"/>
    <cellStyle name="Обычный 5 3 4 2 2 2 5 2 3" xfId="0"/>
    <cellStyle name="Обычный 5 3 4 2 2 2 5 3" xfId="0"/>
    <cellStyle name="Обычный 5 3 4 2 2 2 5 3 2" xfId="0"/>
    <cellStyle name="Обычный 5 3 4 2 2 2 5 4" xfId="0"/>
    <cellStyle name="Обычный 5 3 4 2 2 2 6" xfId="0"/>
    <cellStyle name="Обычный 5 3 4 2 2 2 6 2" xfId="0"/>
    <cellStyle name="Обычный 5 3 4 2 2 2 6 2 2" xfId="0"/>
    <cellStyle name="Обычный 5 3 4 2 2 2 6 2 2 2" xfId="0"/>
    <cellStyle name="Обычный 5 3 4 2 2 2 6 2 3" xfId="0"/>
    <cellStyle name="Обычный 5 3 4 2 2 2 6 3" xfId="0"/>
    <cellStyle name="Обычный 5 3 4 2 2 2 6 3 2" xfId="0"/>
    <cellStyle name="Обычный 5 3 4 2 2 2 6 4" xfId="0"/>
    <cellStyle name="Обычный 5 3 4 2 2 2 7" xfId="0"/>
    <cellStyle name="Обычный 5 3 4 2 2 2 7 2" xfId="0"/>
    <cellStyle name="Обычный 5 3 4 2 2 2 7 2 2" xfId="0"/>
    <cellStyle name="Обычный 5 3 4 2 2 2 7 3" xfId="0"/>
    <cellStyle name="Обычный 5 3 4 2 2 2 8" xfId="0"/>
    <cellStyle name="Обычный 5 3 4 2 2 2 8 2" xfId="0"/>
    <cellStyle name="Обычный 5 3 4 2 2 2 9" xfId="0"/>
    <cellStyle name="Обычный 5 3 4 2 2 3" xfId="0"/>
    <cellStyle name="Обычный 5 3 4 2 2 3 2" xfId="0"/>
    <cellStyle name="Обычный 5 3 4 2 2 3 2 2" xfId="0"/>
    <cellStyle name="Обычный 5 3 4 2 2 3 2 2 2" xfId="0"/>
    <cellStyle name="Обычный 5 3 4 2 2 3 2 2 2 2" xfId="0"/>
    <cellStyle name="Обычный 5 3 4 2 2 3 2 2 2 2 2" xfId="0"/>
    <cellStyle name="Обычный 5 3 4 2 2 3 2 2 2 2 2 2" xfId="0"/>
    <cellStyle name="Обычный 5 3 4 2 2 3 2 2 2 2 3" xfId="0"/>
    <cellStyle name="Обычный 5 3 4 2 2 3 2 2 2 3" xfId="0"/>
    <cellStyle name="Обычный 5 3 4 2 2 3 2 2 2 3 2" xfId="0"/>
    <cellStyle name="Обычный 5 3 4 2 2 3 2 2 2 4" xfId="0"/>
    <cellStyle name="Обычный 5 3 4 2 2 3 2 2 3" xfId="0"/>
    <cellStyle name="Обычный 5 3 4 2 2 3 2 2 3 2" xfId="0"/>
    <cellStyle name="Обычный 5 3 4 2 2 3 2 2 3 2 2" xfId="0"/>
    <cellStyle name="Обычный 5 3 4 2 2 3 2 2 3 2 2 2" xfId="0"/>
    <cellStyle name="Обычный 5 3 4 2 2 3 2 2 3 2 3" xfId="0"/>
    <cellStyle name="Обычный 5 3 4 2 2 3 2 2 3 3" xfId="0"/>
    <cellStyle name="Обычный 5 3 4 2 2 3 2 2 3 3 2" xfId="0"/>
    <cellStyle name="Обычный 5 3 4 2 2 3 2 2 3 4" xfId="0"/>
    <cellStyle name="Обычный 5 3 4 2 2 3 2 2 4" xfId="0"/>
    <cellStyle name="Обычный 5 3 4 2 2 3 2 2 4 2" xfId="0"/>
    <cellStyle name="Обычный 5 3 4 2 2 3 2 2 4 2 2" xfId="0"/>
    <cellStyle name="Обычный 5 3 4 2 2 3 2 2 4 3" xfId="0"/>
    <cellStyle name="Обычный 5 3 4 2 2 3 2 2 5" xfId="0"/>
    <cellStyle name="Обычный 5 3 4 2 2 3 2 2 5 2" xfId="0"/>
    <cellStyle name="Обычный 5 3 4 2 2 3 2 2 6" xfId="0"/>
    <cellStyle name="Обычный 5 3 4 2 2 3 2 3" xfId="0"/>
    <cellStyle name="Обычный 5 3 4 2 2 3 2 3 2" xfId="0"/>
    <cellStyle name="Обычный 5 3 4 2 2 3 2 3 2 2" xfId="0"/>
    <cellStyle name="Обычный 5 3 4 2 2 3 2 3 2 2 2" xfId="0"/>
    <cellStyle name="Обычный 5 3 4 2 2 3 2 3 2 3" xfId="0"/>
    <cellStyle name="Обычный 5 3 4 2 2 3 2 3 3" xfId="0"/>
    <cellStyle name="Обычный 5 3 4 2 2 3 2 3 3 2" xfId="0"/>
    <cellStyle name="Обычный 5 3 4 2 2 3 2 3 4" xfId="0"/>
    <cellStyle name="Обычный 5 3 4 2 2 3 2 4" xfId="0"/>
    <cellStyle name="Обычный 5 3 4 2 2 3 2 4 2" xfId="0"/>
    <cellStyle name="Обычный 5 3 4 2 2 3 2 4 2 2" xfId="0"/>
    <cellStyle name="Обычный 5 3 4 2 2 3 2 4 2 2 2" xfId="0"/>
    <cellStyle name="Обычный 5 3 4 2 2 3 2 4 2 3" xfId="0"/>
    <cellStyle name="Обычный 5 3 4 2 2 3 2 4 3" xfId="0"/>
    <cellStyle name="Обычный 5 3 4 2 2 3 2 4 3 2" xfId="0"/>
    <cellStyle name="Обычный 5 3 4 2 2 3 2 4 4" xfId="0"/>
    <cellStyle name="Обычный 5 3 4 2 2 3 2 5" xfId="0"/>
    <cellStyle name="Обычный 5 3 4 2 2 3 2 5 2" xfId="0"/>
    <cellStyle name="Обычный 5 3 4 2 2 3 2 5 2 2" xfId="0"/>
    <cellStyle name="Обычный 5 3 4 2 2 3 2 5 3" xfId="0"/>
    <cellStyle name="Обычный 5 3 4 2 2 3 2 6" xfId="0"/>
    <cellStyle name="Обычный 5 3 4 2 2 3 2 6 2" xfId="0"/>
    <cellStyle name="Обычный 5 3 4 2 2 3 2 7" xfId="0"/>
    <cellStyle name="Обычный 5 3 4 2 2 3 3" xfId="0"/>
    <cellStyle name="Обычный 5 3 4 2 2 3 3 2" xfId="0"/>
    <cellStyle name="Обычный 5 3 4 2 2 3 3 2 2" xfId="0"/>
    <cellStyle name="Обычный 5 3 4 2 2 3 3 2 2 2" xfId="0"/>
    <cellStyle name="Обычный 5 3 4 2 2 3 3 2 2 2 2" xfId="0"/>
    <cellStyle name="Обычный 5 3 4 2 2 3 3 2 2 3" xfId="0"/>
    <cellStyle name="Обычный 5 3 4 2 2 3 3 2 3" xfId="0"/>
    <cellStyle name="Обычный 5 3 4 2 2 3 3 2 3 2" xfId="0"/>
    <cellStyle name="Обычный 5 3 4 2 2 3 3 2 4" xfId="0"/>
    <cellStyle name="Обычный 5 3 4 2 2 3 3 3" xfId="0"/>
    <cellStyle name="Обычный 5 3 4 2 2 3 3 3 2" xfId="0"/>
    <cellStyle name="Обычный 5 3 4 2 2 3 3 3 2 2" xfId="0"/>
    <cellStyle name="Обычный 5 3 4 2 2 3 3 3 2 2 2" xfId="0"/>
    <cellStyle name="Обычный 5 3 4 2 2 3 3 3 2 3" xfId="0"/>
    <cellStyle name="Обычный 5 3 4 2 2 3 3 3 3" xfId="0"/>
    <cellStyle name="Обычный 5 3 4 2 2 3 3 3 3 2" xfId="0"/>
    <cellStyle name="Обычный 5 3 4 2 2 3 3 3 4" xfId="0"/>
    <cellStyle name="Обычный 5 3 4 2 2 3 3 4" xfId="0"/>
    <cellStyle name="Обычный 5 3 4 2 2 3 3 4 2" xfId="0"/>
    <cellStyle name="Обычный 5 3 4 2 2 3 3 4 2 2" xfId="0"/>
    <cellStyle name="Обычный 5 3 4 2 2 3 3 4 3" xfId="0"/>
    <cellStyle name="Обычный 5 3 4 2 2 3 3 5" xfId="0"/>
    <cellStyle name="Обычный 5 3 4 2 2 3 3 5 2" xfId="0"/>
    <cellStyle name="Обычный 5 3 4 2 2 3 3 6" xfId="0"/>
    <cellStyle name="Обычный 5 3 4 2 2 3 4" xfId="0"/>
    <cellStyle name="Обычный 5 3 4 2 2 3 4 2" xfId="0"/>
    <cellStyle name="Обычный 5 3 4 2 2 3 4 2 2" xfId="0"/>
    <cellStyle name="Обычный 5 3 4 2 2 3 4 2 2 2" xfId="0"/>
    <cellStyle name="Обычный 5 3 4 2 2 3 4 2 3" xfId="0"/>
    <cellStyle name="Обычный 5 3 4 2 2 3 4 3" xfId="0"/>
    <cellStyle name="Обычный 5 3 4 2 2 3 4 3 2" xfId="0"/>
    <cellStyle name="Обычный 5 3 4 2 2 3 4 4" xfId="0"/>
    <cellStyle name="Обычный 5 3 4 2 2 3 5" xfId="0"/>
    <cellStyle name="Обычный 5 3 4 2 2 3 5 2" xfId="0"/>
    <cellStyle name="Обычный 5 3 4 2 2 3 5 2 2" xfId="0"/>
    <cellStyle name="Обычный 5 3 4 2 2 3 5 2 2 2" xfId="0"/>
    <cellStyle name="Обычный 5 3 4 2 2 3 5 2 3" xfId="0"/>
    <cellStyle name="Обычный 5 3 4 2 2 3 5 3" xfId="0"/>
    <cellStyle name="Обычный 5 3 4 2 2 3 5 3 2" xfId="0"/>
    <cellStyle name="Обычный 5 3 4 2 2 3 5 4" xfId="0"/>
    <cellStyle name="Обычный 5 3 4 2 2 3 6" xfId="0"/>
    <cellStyle name="Обычный 5 3 4 2 2 3 6 2" xfId="0"/>
    <cellStyle name="Обычный 5 3 4 2 2 3 6 2 2" xfId="0"/>
    <cellStyle name="Обычный 5 3 4 2 2 3 6 3" xfId="0"/>
    <cellStyle name="Обычный 5 3 4 2 2 3 7" xfId="0"/>
    <cellStyle name="Обычный 5 3 4 2 2 3 7 2" xfId="0"/>
    <cellStyle name="Обычный 5 3 4 2 2 3 8" xfId="0"/>
    <cellStyle name="Обычный 5 3 4 2 2 4" xfId="0"/>
    <cellStyle name="Обычный 5 3 4 2 2 4 2" xfId="0"/>
    <cellStyle name="Обычный 5 3 4 2 2 4 2 2" xfId="0"/>
    <cellStyle name="Обычный 5 3 4 2 2 4 2 2 2" xfId="0"/>
    <cellStyle name="Обычный 5 3 4 2 2 4 2 2 2 2" xfId="0"/>
    <cellStyle name="Обычный 5 3 4 2 2 4 2 2 2 2 2" xfId="0"/>
    <cellStyle name="Обычный 5 3 4 2 2 4 2 2 2 3" xfId="0"/>
    <cellStyle name="Обычный 5 3 4 2 2 4 2 2 3" xfId="0"/>
    <cellStyle name="Обычный 5 3 4 2 2 4 2 2 3 2" xfId="0"/>
    <cellStyle name="Обычный 5 3 4 2 2 4 2 2 4" xfId="0"/>
    <cellStyle name="Обычный 5 3 4 2 2 4 2 3" xfId="0"/>
    <cellStyle name="Обычный 5 3 4 2 2 4 2 3 2" xfId="0"/>
    <cellStyle name="Обычный 5 3 4 2 2 4 2 3 2 2" xfId="0"/>
    <cellStyle name="Обычный 5 3 4 2 2 4 2 3 2 2 2" xfId="0"/>
    <cellStyle name="Обычный 5 3 4 2 2 4 2 3 2 3" xfId="0"/>
    <cellStyle name="Обычный 5 3 4 2 2 4 2 3 3" xfId="0"/>
    <cellStyle name="Обычный 5 3 4 2 2 4 2 3 3 2" xfId="0"/>
    <cellStyle name="Обычный 5 3 4 2 2 4 2 3 4" xfId="0"/>
    <cellStyle name="Обычный 5 3 4 2 2 4 2 4" xfId="0"/>
    <cellStyle name="Обычный 5 3 4 2 2 4 2 4 2" xfId="0"/>
    <cellStyle name="Обычный 5 3 4 2 2 4 2 4 2 2" xfId="0"/>
    <cellStyle name="Обычный 5 3 4 2 2 4 2 4 3" xfId="0"/>
    <cellStyle name="Обычный 5 3 4 2 2 4 2 5" xfId="0"/>
    <cellStyle name="Обычный 5 3 4 2 2 4 2 5 2" xfId="0"/>
    <cellStyle name="Обычный 5 3 4 2 2 4 2 6" xfId="0"/>
    <cellStyle name="Обычный 5 3 4 2 2 4 3" xfId="0"/>
    <cellStyle name="Обычный 5 3 4 2 2 4 3 2" xfId="0"/>
    <cellStyle name="Обычный 5 3 4 2 2 4 3 2 2" xfId="0"/>
    <cellStyle name="Обычный 5 3 4 2 2 4 3 2 2 2" xfId="0"/>
    <cellStyle name="Обычный 5 3 4 2 2 4 3 2 3" xfId="0"/>
    <cellStyle name="Обычный 5 3 4 2 2 4 3 3" xfId="0"/>
    <cellStyle name="Обычный 5 3 4 2 2 4 3 3 2" xfId="0"/>
    <cellStyle name="Обычный 5 3 4 2 2 4 3 4" xfId="0"/>
    <cellStyle name="Обычный 5 3 4 2 2 4 4" xfId="0"/>
    <cellStyle name="Обычный 5 3 4 2 2 4 4 2" xfId="0"/>
    <cellStyle name="Обычный 5 3 4 2 2 4 4 2 2" xfId="0"/>
    <cellStyle name="Обычный 5 3 4 2 2 4 4 2 2 2" xfId="0"/>
    <cellStyle name="Обычный 5 3 4 2 2 4 4 2 3" xfId="0"/>
    <cellStyle name="Обычный 5 3 4 2 2 4 4 3" xfId="0"/>
    <cellStyle name="Обычный 5 3 4 2 2 4 4 3 2" xfId="0"/>
    <cellStyle name="Обычный 5 3 4 2 2 4 4 4" xfId="0"/>
    <cellStyle name="Обычный 5 3 4 2 2 4 5" xfId="0"/>
    <cellStyle name="Обычный 5 3 4 2 2 4 5 2" xfId="0"/>
    <cellStyle name="Обычный 5 3 4 2 2 4 5 2 2" xfId="0"/>
    <cellStyle name="Обычный 5 3 4 2 2 4 5 3" xfId="0"/>
    <cellStyle name="Обычный 5 3 4 2 2 4 6" xfId="0"/>
    <cellStyle name="Обычный 5 3 4 2 2 4 6 2" xfId="0"/>
    <cellStyle name="Обычный 5 3 4 2 2 4 7" xfId="0"/>
    <cellStyle name="Обычный 5 3 4 2 2 5" xfId="0"/>
    <cellStyle name="Обычный 5 3 4 2 2 5 2" xfId="0"/>
    <cellStyle name="Обычный 5 3 4 2 2 5 2 2" xfId="0"/>
    <cellStyle name="Обычный 5 3 4 2 2 5 2 2 2" xfId="0"/>
    <cellStyle name="Обычный 5 3 4 2 2 5 2 2 2 2" xfId="0"/>
    <cellStyle name="Обычный 5 3 4 2 2 5 2 2 3" xfId="0"/>
    <cellStyle name="Обычный 5 3 4 2 2 5 2 3" xfId="0"/>
    <cellStyle name="Обычный 5 3 4 2 2 5 2 3 2" xfId="0"/>
    <cellStyle name="Обычный 5 3 4 2 2 5 2 4" xfId="0"/>
    <cellStyle name="Обычный 5 3 4 2 2 5 3" xfId="0"/>
    <cellStyle name="Обычный 5 3 4 2 2 5 3 2" xfId="0"/>
    <cellStyle name="Обычный 5 3 4 2 2 5 3 2 2" xfId="0"/>
    <cellStyle name="Обычный 5 3 4 2 2 5 3 2 2 2" xfId="0"/>
    <cellStyle name="Обычный 5 3 4 2 2 5 3 2 3" xfId="0"/>
    <cellStyle name="Обычный 5 3 4 2 2 5 3 3" xfId="0"/>
    <cellStyle name="Обычный 5 3 4 2 2 5 3 3 2" xfId="0"/>
    <cellStyle name="Обычный 5 3 4 2 2 5 3 4" xfId="0"/>
    <cellStyle name="Обычный 5 3 4 2 2 5 4" xfId="0"/>
    <cellStyle name="Обычный 5 3 4 2 2 5 4 2" xfId="0"/>
    <cellStyle name="Обычный 5 3 4 2 2 5 4 2 2" xfId="0"/>
    <cellStyle name="Обычный 5 3 4 2 2 5 4 3" xfId="0"/>
    <cellStyle name="Обычный 5 3 4 2 2 5 5" xfId="0"/>
    <cellStyle name="Обычный 5 3 4 2 2 5 5 2" xfId="0"/>
    <cellStyle name="Обычный 5 3 4 2 2 5 6" xfId="0"/>
    <cellStyle name="Обычный 5 3 4 2 2 6" xfId="0"/>
    <cellStyle name="Обычный 5 3 4 2 2 6 2" xfId="0"/>
    <cellStyle name="Обычный 5 3 4 2 2 6 2 2" xfId="0"/>
    <cellStyle name="Обычный 5 3 4 2 2 6 2 2 2" xfId="0"/>
    <cellStyle name="Обычный 5 3 4 2 2 6 2 3" xfId="0"/>
    <cellStyle name="Обычный 5 3 4 2 2 6 3" xfId="0"/>
    <cellStyle name="Обычный 5 3 4 2 2 6 3 2" xfId="0"/>
    <cellStyle name="Обычный 5 3 4 2 2 6 4" xfId="0"/>
    <cellStyle name="Обычный 5 3 4 2 2 7" xfId="0"/>
    <cellStyle name="Обычный 5 3 4 2 2 7 2" xfId="0"/>
    <cellStyle name="Обычный 5 3 4 2 2 7 2 2" xfId="0"/>
    <cellStyle name="Обычный 5 3 4 2 2 7 2 2 2" xfId="0"/>
    <cellStyle name="Обычный 5 3 4 2 2 7 2 3" xfId="0"/>
    <cellStyle name="Обычный 5 3 4 2 2 7 3" xfId="0"/>
    <cellStyle name="Обычный 5 3 4 2 2 7 3 2" xfId="0"/>
    <cellStyle name="Обычный 5 3 4 2 2 7 4" xfId="0"/>
    <cellStyle name="Обычный 5 3 4 2 2 8" xfId="0"/>
    <cellStyle name="Обычный 5 3 4 2 2 8 2" xfId="0"/>
    <cellStyle name="Обычный 5 3 4 2 2 8 2 2" xfId="0"/>
    <cellStyle name="Обычный 5 3 4 2 2 8 3" xfId="0"/>
    <cellStyle name="Обычный 5 3 4 2 2 9" xfId="0"/>
    <cellStyle name="Обычный 5 3 4 2 2 9 2" xfId="0"/>
    <cellStyle name="Обычный 5 3 4 2 3" xfId="0"/>
    <cellStyle name="Обычный 5 3 4 2 3 2" xfId="0"/>
    <cellStyle name="Обычный 5 3 4 2 3 2 2" xfId="0"/>
    <cellStyle name="Обычный 5 3 4 2 3 2 2 2" xfId="0"/>
    <cellStyle name="Обычный 5 3 4 2 3 2 2 2 2" xfId="0"/>
    <cellStyle name="Обычный 5 3 4 2 3 2 2 2 2 2" xfId="0"/>
    <cellStyle name="Обычный 5 3 4 2 3 2 2 2 2 2 2" xfId="0"/>
    <cellStyle name="Обычный 5 3 4 2 3 2 2 2 2 2 2 2" xfId="0"/>
    <cellStyle name="Обычный 5 3 4 2 3 2 2 2 2 2 3" xfId="0"/>
    <cellStyle name="Обычный 5 3 4 2 3 2 2 2 2 3" xfId="0"/>
    <cellStyle name="Обычный 5 3 4 2 3 2 2 2 2 3 2" xfId="0"/>
    <cellStyle name="Обычный 5 3 4 2 3 2 2 2 2 4" xfId="0"/>
    <cellStyle name="Обычный 5 3 4 2 3 2 2 2 3" xfId="0"/>
    <cellStyle name="Обычный 5 3 4 2 3 2 2 2 3 2" xfId="0"/>
    <cellStyle name="Обычный 5 3 4 2 3 2 2 2 3 2 2" xfId="0"/>
    <cellStyle name="Обычный 5 3 4 2 3 2 2 2 3 2 2 2" xfId="0"/>
    <cellStyle name="Обычный 5 3 4 2 3 2 2 2 3 2 3" xfId="0"/>
    <cellStyle name="Обычный 5 3 4 2 3 2 2 2 3 3" xfId="0"/>
    <cellStyle name="Обычный 5 3 4 2 3 2 2 2 3 3 2" xfId="0"/>
    <cellStyle name="Обычный 5 3 4 2 3 2 2 2 3 4" xfId="0"/>
    <cellStyle name="Обычный 5 3 4 2 3 2 2 2 4" xfId="0"/>
    <cellStyle name="Обычный 5 3 4 2 3 2 2 2 4 2" xfId="0"/>
    <cellStyle name="Обычный 5 3 4 2 3 2 2 2 4 2 2" xfId="0"/>
    <cellStyle name="Обычный 5 3 4 2 3 2 2 2 4 3" xfId="0"/>
    <cellStyle name="Обычный 5 3 4 2 3 2 2 2 5" xfId="0"/>
    <cellStyle name="Обычный 5 3 4 2 3 2 2 2 5 2" xfId="0"/>
    <cellStyle name="Обычный 5 3 4 2 3 2 2 2 6" xfId="0"/>
    <cellStyle name="Обычный 5 3 4 2 3 2 2 3" xfId="0"/>
    <cellStyle name="Обычный 5 3 4 2 3 2 2 3 2" xfId="0"/>
    <cellStyle name="Обычный 5 3 4 2 3 2 2 3 2 2" xfId="0"/>
    <cellStyle name="Обычный 5 3 4 2 3 2 2 3 2 2 2" xfId="0"/>
    <cellStyle name="Обычный 5 3 4 2 3 2 2 3 2 3" xfId="0"/>
    <cellStyle name="Обычный 5 3 4 2 3 2 2 3 3" xfId="0"/>
    <cellStyle name="Обычный 5 3 4 2 3 2 2 3 3 2" xfId="0"/>
    <cellStyle name="Обычный 5 3 4 2 3 2 2 3 4" xfId="0"/>
    <cellStyle name="Обычный 5 3 4 2 3 2 2 4" xfId="0"/>
    <cellStyle name="Обычный 5 3 4 2 3 2 2 4 2" xfId="0"/>
    <cellStyle name="Обычный 5 3 4 2 3 2 2 4 2 2" xfId="0"/>
    <cellStyle name="Обычный 5 3 4 2 3 2 2 4 2 2 2" xfId="0"/>
    <cellStyle name="Обычный 5 3 4 2 3 2 2 4 2 3" xfId="0"/>
    <cellStyle name="Обычный 5 3 4 2 3 2 2 4 3" xfId="0"/>
    <cellStyle name="Обычный 5 3 4 2 3 2 2 4 3 2" xfId="0"/>
    <cellStyle name="Обычный 5 3 4 2 3 2 2 4 4" xfId="0"/>
    <cellStyle name="Обычный 5 3 4 2 3 2 2 5" xfId="0"/>
    <cellStyle name="Обычный 5 3 4 2 3 2 2 5 2" xfId="0"/>
    <cellStyle name="Обычный 5 3 4 2 3 2 2 5 2 2" xfId="0"/>
    <cellStyle name="Обычный 5 3 4 2 3 2 2 5 3" xfId="0"/>
    <cellStyle name="Обычный 5 3 4 2 3 2 2 6" xfId="0"/>
    <cellStyle name="Обычный 5 3 4 2 3 2 2 6 2" xfId="0"/>
    <cellStyle name="Обычный 5 3 4 2 3 2 2 7" xfId="0"/>
    <cellStyle name="Обычный 5 3 4 2 3 2 3" xfId="0"/>
    <cellStyle name="Обычный 5 3 4 2 3 2 3 2" xfId="0"/>
    <cellStyle name="Обычный 5 3 4 2 3 2 3 2 2" xfId="0"/>
    <cellStyle name="Обычный 5 3 4 2 3 2 3 2 2 2" xfId="0"/>
    <cellStyle name="Обычный 5 3 4 2 3 2 3 2 2 2 2" xfId="0"/>
    <cellStyle name="Обычный 5 3 4 2 3 2 3 2 2 3" xfId="0"/>
    <cellStyle name="Обычный 5 3 4 2 3 2 3 2 3" xfId="0"/>
    <cellStyle name="Обычный 5 3 4 2 3 2 3 2 3 2" xfId="0"/>
    <cellStyle name="Обычный 5 3 4 2 3 2 3 2 4" xfId="0"/>
    <cellStyle name="Обычный 5 3 4 2 3 2 3 3" xfId="0"/>
    <cellStyle name="Обычный 5 3 4 2 3 2 3 3 2" xfId="0"/>
    <cellStyle name="Обычный 5 3 4 2 3 2 3 3 2 2" xfId="0"/>
    <cellStyle name="Обычный 5 3 4 2 3 2 3 3 2 2 2" xfId="0"/>
    <cellStyle name="Обычный 5 3 4 2 3 2 3 3 2 3" xfId="0"/>
    <cellStyle name="Обычный 5 3 4 2 3 2 3 3 3" xfId="0"/>
    <cellStyle name="Обычный 5 3 4 2 3 2 3 3 3 2" xfId="0"/>
    <cellStyle name="Обычный 5 3 4 2 3 2 3 3 4" xfId="0"/>
    <cellStyle name="Обычный 5 3 4 2 3 2 3 4" xfId="0"/>
    <cellStyle name="Обычный 5 3 4 2 3 2 3 4 2" xfId="0"/>
    <cellStyle name="Обычный 5 3 4 2 3 2 3 4 2 2" xfId="0"/>
    <cellStyle name="Обычный 5 3 4 2 3 2 3 4 3" xfId="0"/>
    <cellStyle name="Обычный 5 3 4 2 3 2 3 5" xfId="0"/>
    <cellStyle name="Обычный 5 3 4 2 3 2 3 5 2" xfId="0"/>
    <cellStyle name="Обычный 5 3 4 2 3 2 3 6" xfId="0"/>
    <cellStyle name="Обычный 5 3 4 2 3 2 4" xfId="0"/>
    <cellStyle name="Обычный 5 3 4 2 3 2 4 2" xfId="0"/>
    <cellStyle name="Обычный 5 3 4 2 3 2 4 2 2" xfId="0"/>
    <cellStyle name="Обычный 5 3 4 2 3 2 4 2 2 2" xfId="0"/>
    <cellStyle name="Обычный 5 3 4 2 3 2 4 2 3" xfId="0"/>
    <cellStyle name="Обычный 5 3 4 2 3 2 4 3" xfId="0"/>
    <cellStyle name="Обычный 5 3 4 2 3 2 4 3 2" xfId="0"/>
    <cellStyle name="Обычный 5 3 4 2 3 2 4 4" xfId="0"/>
    <cellStyle name="Обычный 5 3 4 2 3 2 5" xfId="0"/>
    <cellStyle name="Обычный 5 3 4 2 3 2 5 2" xfId="0"/>
    <cellStyle name="Обычный 5 3 4 2 3 2 5 2 2" xfId="0"/>
    <cellStyle name="Обычный 5 3 4 2 3 2 5 2 2 2" xfId="0"/>
    <cellStyle name="Обычный 5 3 4 2 3 2 5 2 3" xfId="0"/>
    <cellStyle name="Обычный 5 3 4 2 3 2 5 3" xfId="0"/>
    <cellStyle name="Обычный 5 3 4 2 3 2 5 3 2" xfId="0"/>
    <cellStyle name="Обычный 5 3 4 2 3 2 5 4" xfId="0"/>
    <cellStyle name="Обычный 5 3 4 2 3 2 6" xfId="0"/>
    <cellStyle name="Обычный 5 3 4 2 3 2 6 2" xfId="0"/>
    <cellStyle name="Обычный 5 3 4 2 3 2 6 2 2" xfId="0"/>
    <cellStyle name="Обычный 5 3 4 2 3 2 6 3" xfId="0"/>
    <cellStyle name="Обычный 5 3 4 2 3 2 7" xfId="0"/>
    <cellStyle name="Обычный 5 3 4 2 3 2 7 2" xfId="0"/>
    <cellStyle name="Обычный 5 3 4 2 3 2 8" xfId="0"/>
    <cellStyle name="Обычный 5 3 4 2 3 3" xfId="0"/>
    <cellStyle name="Обычный 5 3 4 2 3 3 2" xfId="0"/>
    <cellStyle name="Обычный 5 3 4 2 3 3 2 2" xfId="0"/>
    <cellStyle name="Обычный 5 3 4 2 3 3 2 2 2" xfId="0"/>
    <cellStyle name="Обычный 5 3 4 2 3 3 2 2 2 2" xfId="0"/>
    <cellStyle name="Обычный 5 3 4 2 3 3 2 2 2 2 2" xfId="0"/>
    <cellStyle name="Обычный 5 3 4 2 3 3 2 2 2 3" xfId="0"/>
    <cellStyle name="Обычный 5 3 4 2 3 3 2 2 3" xfId="0"/>
    <cellStyle name="Обычный 5 3 4 2 3 3 2 2 3 2" xfId="0"/>
    <cellStyle name="Обычный 5 3 4 2 3 3 2 2 4" xfId="0"/>
    <cellStyle name="Обычный 5 3 4 2 3 3 2 3" xfId="0"/>
    <cellStyle name="Обычный 5 3 4 2 3 3 2 3 2" xfId="0"/>
    <cellStyle name="Обычный 5 3 4 2 3 3 2 3 2 2" xfId="0"/>
    <cellStyle name="Обычный 5 3 4 2 3 3 2 3 2 2 2" xfId="0"/>
    <cellStyle name="Обычный 5 3 4 2 3 3 2 3 2 3" xfId="0"/>
    <cellStyle name="Обычный 5 3 4 2 3 3 2 3 3" xfId="0"/>
    <cellStyle name="Обычный 5 3 4 2 3 3 2 3 3 2" xfId="0"/>
    <cellStyle name="Обычный 5 3 4 2 3 3 2 3 4" xfId="0"/>
    <cellStyle name="Обычный 5 3 4 2 3 3 2 4" xfId="0"/>
    <cellStyle name="Обычный 5 3 4 2 3 3 2 4 2" xfId="0"/>
    <cellStyle name="Обычный 5 3 4 2 3 3 2 4 2 2" xfId="0"/>
    <cellStyle name="Обычный 5 3 4 2 3 3 2 4 3" xfId="0"/>
    <cellStyle name="Обычный 5 3 4 2 3 3 2 5" xfId="0"/>
    <cellStyle name="Обычный 5 3 4 2 3 3 2 5 2" xfId="0"/>
    <cellStyle name="Обычный 5 3 4 2 3 3 2 6" xfId="0"/>
    <cellStyle name="Обычный 5 3 4 2 3 3 3" xfId="0"/>
    <cellStyle name="Обычный 5 3 4 2 3 3 3 2" xfId="0"/>
    <cellStyle name="Обычный 5 3 4 2 3 3 3 2 2" xfId="0"/>
    <cellStyle name="Обычный 5 3 4 2 3 3 3 2 2 2" xfId="0"/>
    <cellStyle name="Обычный 5 3 4 2 3 3 3 2 3" xfId="0"/>
    <cellStyle name="Обычный 5 3 4 2 3 3 3 3" xfId="0"/>
    <cellStyle name="Обычный 5 3 4 2 3 3 3 3 2" xfId="0"/>
    <cellStyle name="Обычный 5 3 4 2 3 3 3 4" xfId="0"/>
    <cellStyle name="Обычный 5 3 4 2 3 3 4" xfId="0"/>
    <cellStyle name="Обычный 5 3 4 2 3 3 4 2" xfId="0"/>
    <cellStyle name="Обычный 5 3 4 2 3 3 4 2 2" xfId="0"/>
    <cellStyle name="Обычный 5 3 4 2 3 3 4 2 2 2" xfId="0"/>
    <cellStyle name="Обычный 5 3 4 2 3 3 4 2 3" xfId="0"/>
    <cellStyle name="Обычный 5 3 4 2 3 3 4 3" xfId="0"/>
    <cellStyle name="Обычный 5 3 4 2 3 3 4 3 2" xfId="0"/>
    <cellStyle name="Обычный 5 3 4 2 3 3 4 4" xfId="0"/>
    <cellStyle name="Обычный 5 3 4 2 3 3 5" xfId="0"/>
    <cellStyle name="Обычный 5 3 4 2 3 3 5 2" xfId="0"/>
    <cellStyle name="Обычный 5 3 4 2 3 3 5 2 2" xfId="0"/>
    <cellStyle name="Обычный 5 3 4 2 3 3 5 3" xfId="0"/>
    <cellStyle name="Обычный 5 3 4 2 3 3 6" xfId="0"/>
    <cellStyle name="Обычный 5 3 4 2 3 3 6 2" xfId="0"/>
    <cellStyle name="Обычный 5 3 4 2 3 3 7" xfId="0"/>
    <cellStyle name="Обычный 5 3 4 2 3 4" xfId="0"/>
    <cellStyle name="Обычный 5 3 4 2 3 4 2" xfId="0"/>
    <cellStyle name="Обычный 5 3 4 2 3 4 2 2" xfId="0"/>
    <cellStyle name="Обычный 5 3 4 2 3 4 2 2 2" xfId="0"/>
    <cellStyle name="Обычный 5 3 4 2 3 4 2 2 2 2" xfId="0"/>
    <cellStyle name="Обычный 5 3 4 2 3 4 2 2 3" xfId="0"/>
    <cellStyle name="Обычный 5 3 4 2 3 4 2 3" xfId="0"/>
    <cellStyle name="Обычный 5 3 4 2 3 4 2 3 2" xfId="0"/>
    <cellStyle name="Обычный 5 3 4 2 3 4 2 4" xfId="0"/>
    <cellStyle name="Обычный 5 3 4 2 3 4 3" xfId="0"/>
    <cellStyle name="Обычный 5 3 4 2 3 4 3 2" xfId="0"/>
    <cellStyle name="Обычный 5 3 4 2 3 4 3 2 2" xfId="0"/>
    <cellStyle name="Обычный 5 3 4 2 3 4 3 2 2 2" xfId="0"/>
    <cellStyle name="Обычный 5 3 4 2 3 4 3 2 3" xfId="0"/>
    <cellStyle name="Обычный 5 3 4 2 3 4 3 3" xfId="0"/>
    <cellStyle name="Обычный 5 3 4 2 3 4 3 3 2" xfId="0"/>
    <cellStyle name="Обычный 5 3 4 2 3 4 3 4" xfId="0"/>
    <cellStyle name="Обычный 5 3 4 2 3 4 4" xfId="0"/>
    <cellStyle name="Обычный 5 3 4 2 3 4 4 2" xfId="0"/>
    <cellStyle name="Обычный 5 3 4 2 3 4 4 2 2" xfId="0"/>
    <cellStyle name="Обычный 5 3 4 2 3 4 4 3" xfId="0"/>
    <cellStyle name="Обычный 5 3 4 2 3 4 5" xfId="0"/>
    <cellStyle name="Обычный 5 3 4 2 3 4 5 2" xfId="0"/>
    <cellStyle name="Обычный 5 3 4 2 3 4 6" xfId="0"/>
    <cellStyle name="Обычный 5 3 4 2 3 5" xfId="0"/>
    <cellStyle name="Обычный 5 3 4 2 3 5 2" xfId="0"/>
    <cellStyle name="Обычный 5 3 4 2 3 5 2 2" xfId="0"/>
    <cellStyle name="Обычный 5 3 4 2 3 5 2 2 2" xfId="0"/>
    <cellStyle name="Обычный 5 3 4 2 3 5 2 3" xfId="0"/>
    <cellStyle name="Обычный 5 3 4 2 3 5 3" xfId="0"/>
    <cellStyle name="Обычный 5 3 4 2 3 5 3 2" xfId="0"/>
    <cellStyle name="Обычный 5 3 4 2 3 5 4" xfId="0"/>
    <cellStyle name="Обычный 5 3 4 2 3 6" xfId="0"/>
    <cellStyle name="Обычный 5 3 4 2 3 6 2" xfId="0"/>
    <cellStyle name="Обычный 5 3 4 2 3 6 2 2" xfId="0"/>
    <cellStyle name="Обычный 5 3 4 2 3 6 2 2 2" xfId="0"/>
    <cellStyle name="Обычный 5 3 4 2 3 6 2 3" xfId="0"/>
    <cellStyle name="Обычный 5 3 4 2 3 6 3" xfId="0"/>
    <cellStyle name="Обычный 5 3 4 2 3 6 3 2" xfId="0"/>
    <cellStyle name="Обычный 5 3 4 2 3 6 4" xfId="0"/>
    <cellStyle name="Обычный 5 3 4 2 3 7" xfId="0"/>
    <cellStyle name="Обычный 5 3 4 2 3 7 2" xfId="0"/>
    <cellStyle name="Обычный 5 3 4 2 3 7 2 2" xfId="0"/>
    <cellStyle name="Обычный 5 3 4 2 3 7 3" xfId="0"/>
    <cellStyle name="Обычный 5 3 4 2 3 8" xfId="0"/>
    <cellStyle name="Обычный 5 3 4 2 3 8 2" xfId="0"/>
    <cellStyle name="Обычный 5 3 4 2 3 9" xfId="0"/>
    <cellStyle name="Обычный 5 3 4 2 4" xfId="0"/>
    <cellStyle name="Обычный 5 3 4 2 4 2" xfId="0"/>
    <cellStyle name="Обычный 5 3 4 2 4 2 2" xfId="0"/>
    <cellStyle name="Обычный 5 3 4 2 4 2 2 2" xfId="0"/>
    <cellStyle name="Обычный 5 3 4 2 4 2 2 2 2" xfId="0"/>
    <cellStyle name="Обычный 5 3 4 2 4 2 2 2 2 2" xfId="0"/>
    <cellStyle name="Обычный 5 3 4 2 4 2 2 2 2 2 2" xfId="0"/>
    <cellStyle name="Обычный 5 3 4 2 4 2 2 2 2 3" xfId="0"/>
    <cellStyle name="Обычный 5 3 4 2 4 2 2 2 3" xfId="0"/>
    <cellStyle name="Обычный 5 3 4 2 4 2 2 2 3 2" xfId="0"/>
    <cellStyle name="Обычный 5 3 4 2 4 2 2 2 4" xfId="0"/>
    <cellStyle name="Обычный 5 3 4 2 4 2 2 3" xfId="0"/>
    <cellStyle name="Обычный 5 3 4 2 4 2 2 3 2" xfId="0"/>
    <cellStyle name="Обычный 5 3 4 2 4 2 2 3 2 2" xfId="0"/>
    <cellStyle name="Обычный 5 3 4 2 4 2 2 3 2 2 2" xfId="0"/>
    <cellStyle name="Обычный 5 3 4 2 4 2 2 3 2 3" xfId="0"/>
    <cellStyle name="Обычный 5 3 4 2 4 2 2 3 3" xfId="0"/>
    <cellStyle name="Обычный 5 3 4 2 4 2 2 3 3 2" xfId="0"/>
    <cellStyle name="Обычный 5 3 4 2 4 2 2 3 4" xfId="0"/>
    <cellStyle name="Обычный 5 3 4 2 4 2 2 4" xfId="0"/>
    <cellStyle name="Обычный 5 3 4 2 4 2 2 4 2" xfId="0"/>
    <cellStyle name="Обычный 5 3 4 2 4 2 2 4 2 2" xfId="0"/>
    <cellStyle name="Обычный 5 3 4 2 4 2 2 4 3" xfId="0"/>
    <cellStyle name="Обычный 5 3 4 2 4 2 2 5" xfId="0"/>
    <cellStyle name="Обычный 5 3 4 2 4 2 2 5 2" xfId="0"/>
    <cellStyle name="Обычный 5 3 4 2 4 2 2 6" xfId="0"/>
    <cellStyle name="Обычный 5 3 4 2 4 2 3" xfId="0"/>
    <cellStyle name="Обычный 5 3 4 2 4 2 3 2" xfId="0"/>
    <cellStyle name="Обычный 5 3 4 2 4 2 3 2 2" xfId="0"/>
    <cellStyle name="Обычный 5 3 4 2 4 2 3 2 2 2" xfId="0"/>
    <cellStyle name="Обычный 5 3 4 2 4 2 3 2 3" xfId="0"/>
    <cellStyle name="Обычный 5 3 4 2 4 2 3 3" xfId="0"/>
    <cellStyle name="Обычный 5 3 4 2 4 2 3 3 2" xfId="0"/>
    <cellStyle name="Обычный 5 3 4 2 4 2 3 4" xfId="0"/>
    <cellStyle name="Обычный 5 3 4 2 4 2 4" xfId="0"/>
    <cellStyle name="Обычный 5 3 4 2 4 2 4 2" xfId="0"/>
    <cellStyle name="Обычный 5 3 4 2 4 2 4 2 2" xfId="0"/>
    <cellStyle name="Обычный 5 3 4 2 4 2 4 2 2 2" xfId="0"/>
    <cellStyle name="Обычный 5 3 4 2 4 2 4 2 3" xfId="0"/>
    <cellStyle name="Обычный 5 3 4 2 4 2 4 3" xfId="0"/>
    <cellStyle name="Обычный 5 3 4 2 4 2 4 3 2" xfId="0"/>
    <cellStyle name="Обычный 5 3 4 2 4 2 4 4" xfId="0"/>
    <cellStyle name="Обычный 5 3 4 2 4 2 5" xfId="0"/>
    <cellStyle name="Обычный 5 3 4 2 4 2 5 2" xfId="0"/>
    <cellStyle name="Обычный 5 3 4 2 4 2 5 2 2" xfId="0"/>
    <cellStyle name="Обычный 5 3 4 2 4 2 5 3" xfId="0"/>
    <cellStyle name="Обычный 5 3 4 2 4 2 6" xfId="0"/>
    <cellStyle name="Обычный 5 3 4 2 4 2 6 2" xfId="0"/>
    <cellStyle name="Обычный 5 3 4 2 4 2 7" xfId="0"/>
    <cellStyle name="Обычный 5 3 4 2 4 3" xfId="0"/>
    <cellStyle name="Обычный 5 3 4 2 4 3 2" xfId="0"/>
    <cellStyle name="Обычный 5 3 4 2 4 3 2 2" xfId="0"/>
    <cellStyle name="Обычный 5 3 4 2 4 3 2 2 2" xfId="0"/>
    <cellStyle name="Обычный 5 3 4 2 4 3 2 2 2 2" xfId="0"/>
    <cellStyle name="Обычный 5 3 4 2 4 3 2 2 3" xfId="0"/>
    <cellStyle name="Обычный 5 3 4 2 4 3 2 3" xfId="0"/>
    <cellStyle name="Обычный 5 3 4 2 4 3 2 3 2" xfId="0"/>
    <cellStyle name="Обычный 5 3 4 2 4 3 2 4" xfId="0"/>
    <cellStyle name="Обычный 5 3 4 2 4 3 3" xfId="0"/>
    <cellStyle name="Обычный 5 3 4 2 4 3 3 2" xfId="0"/>
    <cellStyle name="Обычный 5 3 4 2 4 3 3 2 2" xfId="0"/>
    <cellStyle name="Обычный 5 3 4 2 4 3 3 2 2 2" xfId="0"/>
    <cellStyle name="Обычный 5 3 4 2 4 3 3 2 3" xfId="0"/>
    <cellStyle name="Обычный 5 3 4 2 4 3 3 3" xfId="0"/>
    <cellStyle name="Обычный 5 3 4 2 4 3 3 3 2" xfId="0"/>
    <cellStyle name="Обычный 5 3 4 2 4 3 3 4" xfId="0"/>
    <cellStyle name="Обычный 5 3 4 2 4 3 4" xfId="0"/>
    <cellStyle name="Обычный 5 3 4 2 4 3 4 2" xfId="0"/>
    <cellStyle name="Обычный 5 3 4 2 4 3 4 2 2" xfId="0"/>
    <cellStyle name="Обычный 5 3 4 2 4 3 4 3" xfId="0"/>
    <cellStyle name="Обычный 5 3 4 2 4 3 5" xfId="0"/>
    <cellStyle name="Обычный 5 3 4 2 4 3 5 2" xfId="0"/>
    <cellStyle name="Обычный 5 3 4 2 4 3 6" xfId="0"/>
    <cellStyle name="Обычный 5 3 4 2 4 4" xfId="0"/>
    <cellStyle name="Обычный 5 3 4 2 4 4 2" xfId="0"/>
    <cellStyle name="Обычный 5 3 4 2 4 4 2 2" xfId="0"/>
    <cellStyle name="Обычный 5 3 4 2 4 4 2 2 2" xfId="0"/>
    <cellStyle name="Обычный 5 3 4 2 4 4 2 3" xfId="0"/>
    <cellStyle name="Обычный 5 3 4 2 4 4 3" xfId="0"/>
    <cellStyle name="Обычный 5 3 4 2 4 4 3 2" xfId="0"/>
    <cellStyle name="Обычный 5 3 4 2 4 4 4" xfId="0"/>
    <cellStyle name="Обычный 5 3 4 2 4 5" xfId="0"/>
    <cellStyle name="Обычный 5 3 4 2 4 5 2" xfId="0"/>
    <cellStyle name="Обычный 5 3 4 2 4 5 2 2" xfId="0"/>
    <cellStyle name="Обычный 5 3 4 2 4 5 2 2 2" xfId="0"/>
    <cellStyle name="Обычный 5 3 4 2 4 5 2 3" xfId="0"/>
    <cellStyle name="Обычный 5 3 4 2 4 5 3" xfId="0"/>
    <cellStyle name="Обычный 5 3 4 2 4 5 3 2" xfId="0"/>
    <cellStyle name="Обычный 5 3 4 2 4 5 4" xfId="0"/>
    <cellStyle name="Обычный 5 3 4 2 4 6" xfId="0"/>
    <cellStyle name="Обычный 5 3 4 2 4 6 2" xfId="0"/>
    <cellStyle name="Обычный 5 3 4 2 4 6 2 2" xfId="0"/>
    <cellStyle name="Обычный 5 3 4 2 4 6 3" xfId="0"/>
    <cellStyle name="Обычный 5 3 4 2 4 7" xfId="0"/>
    <cellStyle name="Обычный 5 3 4 2 4 7 2" xfId="0"/>
    <cellStyle name="Обычный 5 3 4 2 4 8" xfId="0"/>
    <cellStyle name="Обычный 5 3 4 2 5" xfId="0"/>
    <cellStyle name="Обычный 5 3 4 2 5 2" xfId="0"/>
    <cellStyle name="Обычный 5 3 4 2 5 2 2" xfId="0"/>
    <cellStyle name="Обычный 5 3 4 2 5 2 2 2" xfId="0"/>
    <cellStyle name="Обычный 5 3 4 2 5 2 2 2 2" xfId="0"/>
    <cellStyle name="Обычный 5 3 4 2 5 2 2 2 2 2" xfId="0"/>
    <cellStyle name="Обычный 5 3 4 2 5 2 2 2 3" xfId="0"/>
    <cellStyle name="Обычный 5 3 4 2 5 2 2 3" xfId="0"/>
    <cellStyle name="Обычный 5 3 4 2 5 2 2 3 2" xfId="0"/>
    <cellStyle name="Обычный 5 3 4 2 5 2 2 4" xfId="0"/>
    <cellStyle name="Обычный 5 3 4 2 5 2 3" xfId="0"/>
    <cellStyle name="Обычный 5 3 4 2 5 2 3 2" xfId="0"/>
    <cellStyle name="Обычный 5 3 4 2 5 2 3 2 2" xfId="0"/>
    <cellStyle name="Обычный 5 3 4 2 5 2 3 2 2 2" xfId="0"/>
    <cellStyle name="Обычный 5 3 4 2 5 2 3 2 3" xfId="0"/>
    <cellStyle name="Обычный 5 3 4 2 5 2 3 3" xfId="0"/>
    <cellStyle name="Обычный 5 3 4 2 5 2 3 3 2" xfId="0"/>
    <cellStyle name="Обычный 5 3 4 2 5 2 3 4" xfId="0"/>
    <cellStyle name="Обычный 5 3 4 2 5 2 4" xfId="0"/>
    <cellStyle name="Обычный 5 3 4 2 5 2 4 2" xfId="0"/>
    <cellStyle name="Обычный 5 3 4 2 5 2 4 2 2" xfId="0"/>
    <cellStyle name="Обычный 5 3 4 2 5 2 4 3" xfId="0"/>
    <cellStyle name="Обычный 5 3 4 2 5 2 5" xfId="0"/>
    <cellStyle name="Обычный 5 3 4 2 5 2 5 2" xfId="0"/>
    <cellStyle name="Обычный 5 3 4 2 5 2 6" xfId="0"/>
    <cellStyle name="Обычный 5 3 4 2 5 3" xfId="0"/>
    <cellStyle name="Обычный 5 3 4 2 5 3 2" xfId="0"/>
    <cellStyle name="Обычный 5 3 4 2 5 3 2 2" xfId="0"/>
    <cellStyle name="Обычный 5 3 4 2 5 3 2 2 2" xfId="0"/>
    <cellStyle name="Обычный 5 3 4 2 5 3 2 3" xfId="0"/>
    <cellStyle name="Обычный 5 3 4 2 5 3 3" xfId="0"/>
    <cellStyle name="Обычный 5 3 4 2 5 3 3 2" xfId="0"/>
    <cellStyle name="Обычный 5 3 4 2 5 3 4" xfId="0"/>
    <cellStyle name="Обычный 5 3 4 2 5 4" xfId="0"/>
    <cellStyle name="Обычный 5 3 4 2 5 4 2" xfId="0"/>
    <cellStyle name="Обычный 5 3 4 2 5 4 2 2" xfId="0"/>
    <cellStyle name="Обычный 5 3 4 2 5 4 2 2 2" xfId="0"/>
    <cellStyle name="Обычный 5 3 4 2 5 4 2 3" xfId="0"/>
    <cellStyle name="Обычный 5 3 4 2 5 4 3" xfId="0"/>
    <cellStyle name="Обычный 5 3 4 2 5 4 3 2" xfId="0"/>
    <cellStyle name="Обычный 5 3 4 2 5 4 4" xfId="0"/>
    <cellStyle name="Обычный 5 3 4 2 5 5" xfId="0"/>
    <cellStyle name="Обычный 5 3 4 2 5 5 2" xfId="0"/>
    <cellStyle name="Обычный 5 3 4 2 5 5 2 2" xfId="0"/>
    <cellStyle name="Обычный 5 3 4 2 5 5 3" xfId="0"/>
    <cellStyle name="Обычный 5 3 4 2 5 6" xfId="0"/>
    <cellStyle name="Обычный 5 3 4 2 5 6 2" xfId="0"/>
    <cellStyle name="Обычный 5 3 4 2 5 7" xfId="0"/>
    <cellStyle name="Обычный 5 3 4 2 6" xfId="0"/>
    <cellStyle name="Обычный 5 3 4 2 6 2" xfId="0"/>
    <cellStyle name="Обычный 5 3 4 2 6 2 2" xfId="0"/>
    <cellStyle name="Обычный 5 3 4 2 6 2 2 2" xfId="0"/>
    <cellStyle name="Обычный 5 3 4 2 6 2 2 2 2" xfId="0"/>
    <cellStyle name="Обычный 5 3 4 2 6 2 2 3" xfId="0"/>
    <cellStyle name="Обычный 5 3 4 2 6 2 3" xfId="0"/>
    <cellStyle name="Обычный 5 3 4 2 6 2 3 2" xfId="0"/>
    <cellStyle name="Обычный 5 3 4 2 6 2 4" xfId="0"/>
    <cellStyle name="Обычный 5 3 4 2 6 3" xfId="0"/>
    <cellStyle name="Обычный 5 3 4 2 6 3 2" xfId="0"/>
    <cellStyle name="Обычный 5 3 4 2 6 3 2 2" xfId="0"/>
    <cellStyle name="Обычный 5 3 4 2 6 3 2 2 2" xfId="0"/>
    <cellStyle name="Обычный 5 3 4 2 6 3 2 3" xfId="0"/>
    <cellStyle name="Обычный 5 3 4 2 6 3 3" xfId="0"/>
    <cellStyle name="Обычный 5 3 4 2 6 3 3 2" xfId="0"/>
    <cellStyle name="Обычный 5 3 4 2 6 3 4" xfId="0"/>
    <cellStyle name="Обычный 5 3 4 2 6 4" xfId="0"/>
    <cellStyle name="Обычный 5 3 4 2 6 4 2" xfId="0"/>
    <cellStyle name="Обычный 5 3 4 2 6 4 2 2" xfId="0"/>
    <cellStyle name="Обычный 5 3 4 2 6 4 3" xfId="0"/>
    <cellStyle name="Обычный 5 3 4 2 6 5" xfId="0"/>
    <cellStyle name="Обычный 5 3 4 2 6 5 2" xfId="0"/>
    <cellStyle name="Обычный 5 3 4 2 6 6" xfId="0"/>
    <cellStyle name="Обычный 5 3 4 2 7" xfId="0"/>
    <cellStyle name="Обычный 5 3 4 2 7 2" xfId="0"/>
    <cellStyle name="Обычный 5 3 4 2 7 2 2" xfId="0"/>
    <cellStyle name="Обычный 5 3 4 2 7 2 2 2" xfId="0"/>
    <cellStyle name="Обычный 5 3 4 2 7 2 3" xfId="0"/>
    <cellStyle name="Обычный 5 3 4 2 7 3" xfId="0"/>
    <cellStyle name="Обычный 5 3 4 2 7 3 2" xfId="0"/>
    <cellStyle name="Обычный 5 3 4 2 7 4" xfId="0"/>
    <cellStyle name="Обычный 5 3 4 2 8" xfId="0"/>
    <cellStyle name="Обычный 5 3 4 2 8 2" xfId="0"/>
    <cellStyle name="Обычный 5 3 4 2 8 2 2" xfId="0"/>
    <cellStyle name="Обычный 5 3 4 2 8 2 2 2" xfId="0"/>
    <cellStyle name="Обычный 5 3 4 2 8 2 3" xfId="0"/>
    <cellStyle name="Обычный 5 3 4 2 8 3" xfId="0"/>
    <cellStyle name="Обычный 5 3 4 2 8 3 2" xfId="0"/>
    <cellStyle name="Обычный 5 3 4 2 8 4" xfId="0"/>
    <cellStyle name="Обычный 5 3 4 2 9" xfId="0"/>
    <cellStyle name="Обычный 5 3 4 2 9 2" xfId="0"/>
    <cellStyle name="Обычный 5 3 4 2 9 2 2" xfId="0"/>
    <cellStyle name="Обычный 5 3 4 2 9 3" xfId="0"/>
    <cellStyle name="Обычный 5 3 4 3" xfId="0"/>
    <cellStyle name="Обычный 5 3 4 3 10" xfId="0"/>
    <cellStyle name="Обычный 5 3 4 3 2" xfId="0"/>
    <cellStyle name="Обычный 5 3 4 3 2 2" xfId="0"/>
    <cellStyle name="Обычный 5 3 4 3 2 2 2" xfId="0"/>
    <cellStyle name="Обычный 5 3 4 3 2 2 2 2" xfId="0"/>
    <cellStyle name="Обычный 5 3 4 3 2 2 2 2 2" xfId="0"/>
    <cellStyle name="Обычный 5 3 4 3 2 2 2 2 2 2" xfId="0"/>
    <cellStyle name="Обычный 5 3 4 3 2 2 2 2 2 2 2" xfId="0"/>
    <cellStyle name="Обычный 5 3 4 3 2 2 2 2 2 2 2 2" xfId="0"/>
    <cellStyle name="Обычный 5 3 4 3 2 2 2 2 2 2 3" xfId="0"/>
    <cellStyle name="Обычный 5 3 4 3 2 2 2 2 2 3" xfId="0"/>
    <cellStyle name="Обычный 5 3 4 3 2 2 2 2 2 3 2" xfId="0"/>
    <cellStyle name="Обычный 5 3 4 3 2 2 2 2 2 4" xfId="0"/>
    <cellStyle name="Обычный 5 3 4 3 2 2 2 2 3" xfId="0"/>
    <cellStyle name="Обычный 5 3 4 3 2 2 2 2 3 2" xfId="0"/>
    <cellStyle name="Обычный 5 3 4 3 2 2 2 2 3 2 2" xfId="0"/>
    <cellStyle name="Обычный 5 3 4 3 2 2 2 2 3 2 2 2" xfId="0"/>
    <cellStyle name="Обычный 5 3 4 3 2 2 2 2 3 2 3" xfId="0"/>
    <cellStyle name="Обычный 5 3 4 3 2 2 2 2 3 3" xfId="0"/>
    <cellStyle name="Обычный 5 3 4 3 2 2 2 2 3 3 2" xfId="0"/>
    <cellStyle name="Обычный 5 3 4 3 2 2 2 2 3 4" xfId="0"/>
    <cellStyle name="Обычный 5 3 4 3 2 2 2 2 4" xfId="0"/>
    <cellStyle name="Обычный 5 3 4 3 2 2 2 2 4 2" xfId="0"/>
    <cellStyle name="Обычный 5 3 4 3 2 2 2 2 4 2 2" xfId="0"/>
    <cellStyle name="Обычный 5 3 4 3 2 2 2 2 4 3" xfId="0"/>
    <cellStyle name="Обычный 5 3 4 3 2 2 2 2 5" xfId="0"/>
    <cellStyle name="Обычный 5 3 4 3 2 2 2 2 5 2" xfId="0"/>
    <cellStyle name="Обычный 5 3 4 3 2 2 2 2 6" xfId="0"/>
    <cellStyle name="Обычный 5 3 4 3 2 2 2 3" xfId="0"/>
    <cellStyle name="Обычный 5 3 4 3 2 2 2 3 2" xfId="0"/>
    <cellStyle name="Обычный 5 3 4 3 2 2 2 3 2 2" xfId="0"/>
    <cellStyle name="Обычный 5 3 4 3 2 2 2 3 2 2 2" xfId="0"/>
    <cellStyle name="Обычный 5 3 4 3 2 2 2 3 2 3" xfId="0"/>
    <cellStyle name="Обычный 5 3 4 3 2 2 2 3 3" xfId="0"/>
    <cellStyle name="Обычный 5 3 4 3 2 2 2 3 3 2" xfId="0"/>
    <cellStyle name="Обычный 5 3 4 3 2 2 2 3 4" xfId="0"/>
    <cellStyle name="Обычный 5 3 4 3 2 2 2 4" xfId="0"/>
    <cellStyle name="Обычный 5 3 4 3 2 2 2 4 2" xfId="0"/>
    <cellStyle name="Обычный 5 3 4 3 2 2 2 4 2 2" xfId="0"/>
    <cellStyle name="Обычный 5 3 4 3 2 2 2 4 2 2 2" xfId="0"/>
    <cellStyle name="Обычный 5 3 4 3 2 2 2 4 2 3" xfId="0"/>
    <cellStyle name="Обычный 5 3 4 3 2 2 2 4 3" xfId="0"/>
    <cellStyle name="Обычный 5 3 4 3 2 2 2 4 3 2" xfId="0"/>
    <cellStyle name="Обычный 5 3 4 3 2 2 2 4 4" xfId="0"/>
    <cellStyle name="Обычный 5 3 4 3 2 2 2 5" xfId="0"/>
    <cellStyle name="Обычный 5 3 4 3 2 2 2 5 2" xfId="0"/>
    <cellStyle name="Обычный 5 3 4 3 2 2 2 5 2 2" xfId="0"/>
    <cellStyle name="Обычный 5 3 4 3 2 2 2 5 3" xfId="0"/>
    <cellStyle name="Обычный 5 3 4 3 2 2 2 6" xfId="0"/>
    <cellStyle name="Обычный 5 3 4 3 2 2 2 6 2" xfId="0"/>
    <cellStyle name="Обычный 5 3 4 3 2 2 2 7" xfId="0"/>
    <cellStyle name="Обычный 5 3 4 3 2 2 3" xfId="0"/>
    <cellStyle name="Обычный 5 3 4 3 2 2 3 2" xfId="0"/>
    <cellStyle name="Обычный 5 3 4 3 2 2 3 2 2" xfId="0"/>
    <cellStyle name="Обычный 5 3 4 3 2 2 3 2 2 2" xfId="0"/>
    <cellStyle name="Обычный 5 3 4 3 2 2 3 2 2 2 2" xfId="0"/>
    <cellStyle name="Обычный 5 3 4 3 2 2 3 2 2 3" xfId="0"/>
    <cellStyle name="Обычный 5 3 4 3 2 2 3 2 3" xfId="0"/>
    <cellStyle name="Обычный 5 3 4 3 2 2 3 2 3 2" xfId="0"/>
    <cellStyle name="Обычный 5 3 4 3 2 2 3 2 4" xfId="0"/>
    <cellStyle name="Обычный 5 3 4 3 2 2 3 3" xfId="0"/>
    <cellStyle name="Обычный 5 3 4 3 2 2 3 3 2" xfId="0"/>
    <cellStyle name="Обычный 5 3 4 3 2 2 3 3 2 2" xfId="0"/>
    <cellStyle name="Обычный 5 3 4 3 2 2 3 3 2 2 2" xfId="0"/>
    <cellStyle name="Обычный 5 3 4 3 2 2 3 3 2 3" xfId="0"/>
    <cellStyle name="Обычный 5 3 4 3 2 2 3 3 3" xfId="0"/>
    <cellStyle name="Обычный 5 3 4 3 2 2 3 3 3 2" xfId="0"/>
    <cellStyle name="Обычный 5 3 4 3 2 2 3 3 4" xfId="0"/>
    <cellStyle name="Обычный 5 3 4 3 2 2 3 4" xfId="0"/>
    <cellStyle name="Обычный 5 3 4 3 2 2 3 4 2" xfId="0"/>
    <cellStyle name="Обычный 5 3 4 3 2 2 3 4 2 2" xfId="0"/>
    <cellStyle name="Обычный 5 3 4 3 2 2 3 4 3" xfId="0"/>
    <cellStyle name="Обычный 5 3 4 3 2 2 3 5" xfId="0"/>
    <cellStyle name="Обычный 5 3 4 3 2 2 3 5 2" xfId="0"/>
    <cellStyle name="Обычный 5 3 4 3 2 2 3 6" xfId="0"/>
    <cellStyle name="Обычный 5 3 4 3 2 2 4" xfId="0"/>
    <cellStyle name="Обычный 5 3 4 3 2 2 4 2" xfId="0"/>
    <cellStyle name="Обычный 5 3 4 3 2 2 4 2 2" xfId="0"/>
    <cellStyle name="Обычный 5 3 4 3 2 2 4 2 2 2" xfId="0"/>
    <cellStyle name="Обычный 5 3 4 3 2 2 4 2 3" xfId="0"/>
    <cellStyle name="Обычный 5 3 4 3 2 2 4 3" xfId="0"/>
    <cellStyle name="Обычный 5 3 4 3 2 2 4 3 2" xfId="0"/>
    <cellStyle name="Обычный 5 3 4 3 2 2 4 4" xfId="0"/>
    <cellStyle name="Обычный 5 3 4 3 2 2 5" xfId="0"/>
    <cellStyle name="Обычный 5 3 4 3 2 2 5 2" xfId="0"/>
    <cellStyle name="Обычный 5 3 4 3 2 2 5 2 2" xfId="0"/>
    <cellStyle name="Обычный 5 3 4 3 2 2 5 2 2 2" xfId="0"/>
    <cellStyle name="Обычный 5 3 4 3 2 2 5 2 3" xfId="0"/>
    <cellStyle name="Обычный 5 3 4 3 2 2 5 3" xfId="0"/>
    <cellStyle name="Обычный 5 3 4 3 2 2 5 3 2" xfId="0"/>
    <cellStyle name="Обычный 5 3 4 3 2 2 5 4" xfId="0"/>
    <cellStyle name="Обычный 5 3 4 3 2 2 6" xfId="0"/>
    <cellStyle name="Обычный 5 3 4 3 2 2 6 2" xfId="0"/>
    <cellStyle name="Обычный 5 3 4 3 2 2 6 2 2" xfId="0"/>
    <cellStyle name="Обычный 5 3 4 3 2 2 6 3" xfId="0"/>
    <cellStyle name="Обычный 5 3 4 3 2 2 7" xfId="0"/>
    <cellStyle name="Обычный 5 3 4 3 2 2 7 2" xfId="0"/>
    <cellStyle name="Обычный 5 3 4 3 2 2 8" xfId="0"/>
    <cellStyle name="Обычный 5 3 4 3 2 3" xfId="0"/>
    <cellStyle name="Обычный 5 3 4 3 2 3 2" xfId="0"/>
    <cellStyle name="Обычный 5 3 4 3 2 3 2 2" xfId="0"/>
    <cellStyle name="Обычный 5 3 4 3 2 3 2 2 2" xfId="0"/>
    <cellStyle name="Обычный 5 3 4 3 2 3 2 2 2 2" xfId="0"/>
    <cellStyle name="Обычный 5 3 4 3 2 3 2 2 2 2 2" xfId="0"/>
    <cellStyle name="Обычный 5 3 4 3 2 3 2 2 2 3" xfId="0"/>
    <cellStyle name="Обычный 5 3 4 3 2 3 2 2 3" xfId="0"/>
    <cellStyle name="Обычный 5 3 4 3 2 3 2 2 3 2" xfId="0"/>
    <cellStyle name="Обычный 5 3 4 3 2 3 2 2 4" xfId="0"/>
    <cellStyle name="Обычный 5 3 4 3 2 3 2 3" xfId="0"/>
    <cellStyle name="Обычный 5 3 4 3 2 3 2 3 2" xfId="0"/>
    <cellStyle name="Обычный 5 3 4 3 2 3 2 3 2 2" xfId="0"/>
    <cellStyle name="Обычный 5 3 4 3 2 3 2 3 2 2 2" xfId="0"/>
    <cellStyle name="Обычный 5 3 4 3 2 3 2 3 2 3" xfId="0"/>
    <cellStyle name="Обычный 5 3 4 3 2 3 2 3 3" xfId="0"/>
    <cellStyle name="Обычный 5 3 4 3 2 3 2 3 3 2" xfId="0"/>
    <cellStyle name="Обычный 5 3 4 3 2 3 2 3 4" xfId="0"/>
    <cellStyle name="Обычный 5 3 4 3 2 3 2 4" xfId="0"/>
    <cellStyle name="Обычный 5 3 4 3 2 3 2 4 2" xfId="0"/>
    <cellStyle name="Обычный 5 3 4 3 2 3 2 4 2 2" xfId="0"/>
    <cellStyle name="Обычный 5 3 4 3 2 3 2 4 3" xfId="0"/>
    <cellStyle name="Обычный 5 3 4 3 2 3 2 5" xfId="0"/>
    <cellStyle name="Обычный 5 3 4 3 2 3 2 5 2" xfId="0"/>
    <cellStyle name="Обычный 5 3 4 3 2 3 2 6" xfId="0"/>
    <cellStyle name="Обычный 5 3 4 3 2 3 3" xfId="0"/>
    <cellStyle name="Обычный 5 3 4 3 2 3 3 2" xfId="0"/>
    <cellStyle name="Обычный 5 3 4 3 2 3 3 2 2" xfId="0"/>
    <cellStyle name="Обычный 5 3 4 3 2 3 3 2 2 2" xfId="0"/>
    <cellStyle name="Обычный 5 3 4 3 2 3 3 2 3" xfId="0"/>
    <cellStyle name="Обычный 5 3 4 3 2 3 3 3" xfId="0"/>
    <cellStyle name="Обычный 5 3 4 3 2 3 3 3 2" xfId="0"/>
    <cellStyle name="Обычный 5 3 4 3 2 3 3 4" xfId="0"/>
    <cellStyle name="Обычный 5 3 4 3 2 3 4" xfId="0"/>
    <cellStyle name="Обычный 5 3 4 3 2 3 4 2" xfId="0"/>
    <cellStyle name="Обычный 5 3 4 3 2 3 4 2 2" xfId="0"/>
    <cellStyle name="Обычный 5 3 4 3 2 3 4 2 2 2" xfId="0"/>
    <cellStyle name="Обычный 5 3 4 3 2 3 4 2 3" xfId="0"/>
    <cellStyle name="Обычный 5 3 4 3 2 3 4 3" xfId="0"/>
    <cellStyle name="Обычный 5 3 4 3 2 3 4 3 2" xfId="0"/>
    <cellStyle name="Обычный 5 3 4 3 2 3 4 4" xfId="0"/>
    <cellStyle name="Обычный 5 3 4 3 2 3 5" xfId="0"/>
    <cellStyle name="Обычный 5 3 4 3 2 3 5 2" xfId="0"/>
    <cellStyle name="Обычный 5 3 4 3 2 3 5 2 2" xfId="0"/>
    <cellStyle name="Обычный 5 3 4 3 2 3 5 3" xfId="0"/>
    <cellStyle name="Обычный 5 3 4 3 2 3 6" xfId="0"/>
    <cellStyle name="Обычный 5 3 4 3 2 3 6 2" xfId="0"/>
    <cellStyle name="Обычный 5 3 4 3 2 3 7" xfId="0"/>
    <cellStyle name="Обычный 5 3 4 3 2 4" xfId="0"/>
    <cellStyle name="Обычный 5 3 4 3 2 4 2" xfId="0"/>
    <cellStyle name="Обычный 5 3 4 3 2 4 2 2" xfId="0"/>
    <cellStyle name="Обычный 5 3 4 3 2 4 2 2 2" xfId="0"/>
    <cellStyle name="Обычный 5 3 4 3 2 4 2 2 2 2" xfId="0"/>
    <cellStyle name="Обычный 5 3 4 3 2 4 2 2 3" xfId="0"/>
    <cellStyle name="Обычный 5 3 4 3 2 4 2 3" xfId="0"/>
    <cellStyle name="Обычный 5 3 4 3 2 4 2 3 2" xfId="0"/>
    <cellStyle name="Обычный 5 3 4 3 2 4 2 4" xfId="0"/>
    <cellStyle name="Обычный 5 3 4 3 2 4 3" xfId="0"/>
    <cellStyle name="Обычный 5 3 4 3 2 4 3 2" xfId="0"/>
    <cellStyle name="Обычный 5 3 4 3 2 4 3 2 2" xfId="0"/>
    <cellStyle name="Обычный 5 3 4 3 2 4 3 2 2 2" xfId="0"/>
    <cellStyle name="Обычный 5 3 4 3 2 4 3 2 3" xfId="0"/>
    <cellStyle name="Обычный 5 3 4 3 2 4 3 3" xfId="0"/>
    <cellStyle name="Обычный 5 3 4 3 2 4 3 3 2" xfId="0"/>
    <cellStyle name="Обычный 5 3 4 3 2 4 3 4" xfId="0"/>
    <cellStyle name="Обычный 5 3 4 3 2 4 4" xfId="0"/>
    <cellStyle name="Обычный 5 3 4 3 2 4 4 2" xfId="0"/>
    <cellStyle name="Обычный 5 3 4 3 2 4 4 2 2" xfId="0"/>
    <cellStyle name="Обычный 5 3 4 3 2 4 4 3" xfId="0"/>
    <cellStyle name="Обычный 5 3 4 3 2 4 5" xfId="0"/>
    <cellStyle name="Обычный 5 3 4 3 2 4 5 2" xfId="0"/>
    <cellStyle name="Обычный 5 3 4 3 2 4 6" xfId="0"/>
    <cellStyle name="Обычный 5 3 4 3 2 5" xfId="0"/>
    <cellStyle name="Обычный 5 3 4 3 2 5 2" xfId="0"/>
    <cellStyle name="Обычный 5 3 4 3 2 5 2 2" xfId="0"/>
    <cellStyle name="Обычный 5 3 4 3 2 5 2 2 2" xfId="0"/>
    <cellStyle name="Обычный 5 3 4 3 2 5 2 3" xfId="0"/>
    <cellStyle name="Обычный 5 3 4 3 2 5 3" xfId="0"/>
    <cellStyle name="Обычный 5 3 4 3 2 5 3 2" xfId="0"/>
    <cellStyle name="Обычный 5 3 4 3 2 5 4" xfId="0"/>
    <cellStyle name="Обычный 5 3 4 3 2 6" xfId="0"/>
    <cellStyle name="Обычный 5 3 4 3 2 6 2" xfId="0"/>
    <cellStyle name="Обычный 5 3 4 3 2 6 2 2" xfId="0"/>
    <cellStyle name="Обычный 5 3 4 3 2 6 2 2 2" xfId="0"/>
    <cellStyle name="Обычный 5 3 4 3 2 6 2 3" xfId="0"/>
    <cellStyle name="Обычный 5 3 4 3 2 6 3" xfId="0"/>
    <cellStyle name="Обычный 5 3 4 3 2 6 3 2" xfId="0"/>
    <cellStyle name="Обычный 5 3 4 3 2 6 4" xfId="0"/>
    <cellStyle name="Обычный 5 3 4 3 2 7" xfId="0"/>
    <cellStyle name="Обычный 5 3 4 3 2 7 2" xfId="0"/>
    <cellStyle name="Обычный 5 3 4 3 2 7 2 2" xfId="0"/>
    <cellStyle name="Обычный 5 3 4 3 2 7 3" xfId="0"/>
    <cellStyle name="Обычный 5 3 4 3 2 8" xfId="0"/>
    <cellStyle name="Обычный 5 3 4 3 2 8 2" xfId="0"/>
    <cellStyle name="Обычный 5 3 4 3 2 9" xfId="0"/>
    <cellStyle name="Обычный 5 3 4 3 3" xfId="0"/>
    <cellStyle name="Обычный 5 3 4 3 3 2" xfId="0"/>
    <cellStyle name="Обычный 5 3 4 3 3 2 2" xfId="0"/>
    <cellStyle name="Обычный 5 3 4 3 3 2 2 2" xfId="0"/>
    <cellStyle name="Обычный 5 3 4 3 3 2 2 2 2" xfId="0"/>
    <cellStyle name="Обычный 5 3 4 3 3 2 2 2 2 2" xfId="0"/>
    <cellStyle name="Обычный 5 3 4 3 3 2 2 2 2 2 2" xfId="0"/>
    <cellStyle name="Обычный 5 3 4 3 3 2 2 2 2 3" xfId="0"/>
    <cellStyle name="Обычный 5 3 4 3 3 2 2 2 3" xfId="0"/>
    <cellStyle name="Обычный 5 3 4 3 3 2 2 2 3 2" xfId="0"/>
    <cellStyle name="Обычный 5 3 4 3 3 2 2 2 4" xfId="0"/>
    <cellStyle name="Обычный 5 3 4 3 3 2 2 3" xfId="0"/>
    <cellStyle name="Обычный 5 3 4 3 3 2 2 3 2" xfId="0"/>
    <cellStyle name="Обычный 5 3 4 3 3 2 2 3 2 2" xfId="0"/>
    <cellStyle name="Обычный 5 3 4 3 3 2 2 3 2 2 2" xfId="0"/>
    <cellStyle name="Обычный 5 3 4 3 3 2 2 3 2 3" xfId="0"/>
    <cellStyle name="Обычный 5 3 4 3 3 2 2 3 3" xfId="0"/>
    <cellStyle name="Обычный 5 3 4 3 3 2 2 3 3 2" xfId="0"/>
    <cellStyle name="Обычный 5 3 4 3 3 2 2 3 4" xfId="0"/>
    <cellStyle name="Обычный 5 3 4 3 3 2 2 4" xfId="0"/>
    <cellStyle name="Обычный 5 3 4 3 3 2 2 4 2" xfId="0"/>
    <cellStyle name="Обычный 5 3 4 3 3 2 2 4 2 2" xfId="0"/>
    <cellStyle name="Обычный 5 3 4 3 3 2 2 4 3" xfId="0"/>
    <cellStyle name="Обычный 5 3 4 3 3 2 2 5" xfId="0"/>
    <cellStyle name="Обычный 5 3 4 3 3 2 2 5 2" xfId="0"/>
    <cellStyle name="Обычный 5 3 4 3 3 2 2 6" xfId="0"/>
    <cellStyle name="Обычный 5 3 4 3 3 2 3" xfId="0"/>
    <cellStyle name="Обычный 5 3 4 3 3 2 3 2" xfId="0"/>
    <cellStyle name="Обычный 5 3 4 3 3 2 3 2 2" xfId="0"/>
    <cellStyle name="Обычный 5 3 4 3 3 2 3 2 2 2" xfId="0"/>
    <cellStyle name="Обычный 5 3 4 3 3 2 3 2 3" xfId="0"/>
    <cellStyle name="Обычный 5 3 4 3 3 2 3 3" xfId="0"/>
    <cellStyle name="Обычный 5 3 4 3 3 2 3 3 2" xfId="0"/>
    <cellStyle name="Обычный 5 3 4 3 3 2 3 4" xfId="0"/>
    <cellStyle name="Обычный 5 3 4 3 3 2 4" xfId="0"/>
    <cellStyle name="Обычный 5 3 4 3 3 2 4 2" xfId="0"/>
    <cellStyle name="Обычный 5 3 4 3 3 2 4 2 2" xfId="0"/>
    <cellStyle name="Обычный 5 3 4 3 3 2 4 2 2 2" xfId="0"/>
    <cellStyle name="Обычный 5 3 4 3 3 2 4 2 3" xfId="0"/>
    <cellStyle name="Обычный 5 3 4 3 3 2 4 3" xfId="0"/>
    <cellStyle name="Обычный 5 3 4 3 3 2 4 3 2" xfId="0"/>
    <cellStyle name="Обычный 5 3 4 3 3 2 4 4" xfId="0"/>
    <cellStyle name="Обычный 5 3 4 3 3 2 5" xfId="0"/>
    <cellStyle name="Обычный 5 3 4 3 3 2 5 2" xfId="0"/>
    <cellStyle name="Обычный 5 3 4 3 3 2 5 2 2" xfId="0"/>
    <cellStyle name="Обычный 5 3 4 3 3 2 5 3" xfId="0"/>
    <cellStyle name="Обычный 5 3 4 3 3 2 6" xfId="0"/>
    <cellStyle name="Обычный 5 3 4 3 3 2 6 2" xfId="0"/>
    <cellStyle name="Обычный 5 3 4 3 3 2 7" xfId="0"/>
    <cellStyle name="Обычный 5 3 4 3 3 3" xfId="0"/>
    <cellStyle name="Обычный 5 3 4 3 3 3 2" xfId="0"/>
    <cellStyle name="Обычный 5 3 4 3 3 3 2 2" xfId="0"/>
    <cellStyle name="Обычный 5 3 4 3 3 3 2 2 2" xfId="0"/>
    <cellStyle name="Обычный 5 3 4 3 3 3 2 2 2 2" xfId="0"/>
    <cellStyle name="Обычный 5 3 4 3 3 3 2 2 3" xfId="0"/>
    <cellStyle name="Обычный 5 3 4 3 3 3 2 3" xfId="0"/>
    <cellStyle name="Обычный 5 3 4 3 3 3 2 3 2" xfId="0"/>
    <cellStyle name="Обычный 5 3 4 3 3 3 2 4" xfId="0"/>
    <cellStyle name="Обычный 5 3 4 3 3 3 3" xfId="0"/>
    <cellStyle name="Обычный 5 3 4 3 3 3 3 2" xfId="0"/>
    <cellStyle name="Обычный 5 3 4 3 3 3 3 2 2" xfId="0"/>
    <cellStyle name="Обычный 5 3 4 3 3 3 3 2 2 2" xfId="0"/>
    <cellStyle name="Обычный 5 3 4 3 3 3 3 2 3" xfId="0"/>
    <cellStyle name="Обычный 5 3 4 3 3 3 3 3" xfId="0"/>
    <cellStyle name="Обычный 5 3 4 3 3 3 3 3 2" xfId="0"/>
    <cellStyle name="Обычный 5 3 4 3 3 3 3 4" xfId="0"/>
    <cellStyle name="Обычный 5 3 4 3 3 3 4" xfId="0"/>
    <cellStyle name="Обычный 5 3 4 3 3 3 4 2" xfId="0"/>
    <cellStyle name="Обычный 5 3 4 3 3 3 4 2 2" xfId="0"/>
    <cellStyle name="Обычный 5 3 4 3 3 3 4 3" xfId="0"/>
    <cellStyle name="Обычный 5 3 4 3 3 3 5" xfId="0"/>
    <cellStyle name="Обычный 5 3 4 3 3 3 5 2" xfId="0"/>
    <cellStyle name="Обычный 5 3 4 3 3 3 6" xfId="0"/>
    <cellStyle name="Обычный 5 3 4 3 3 4" xfId="0"/>
    <cellStyle name="Обычный 5 3 4 3 3 4 2" xfId="0"/>
    <cellStyle name="Обычный 5 3 4 3 3 4 2 2" xfId="0"/>
    <cellStyle name="Обычный 5 3 4 3 3 4 2 2 2" xfId="0"/>
    <cellStyle name="Обычный 5 3 4 3 3 4 2 3" xfId="0"/>
    <cellStyle name="Обычный 5 3 4 3 3 4 3" xfId="0"/>
    <cellStyle name="Обычный 5 3 4 3 3 4 3 2" xfId="0"/>
    <cellStyle name="Обычный 5 3 4 3 3 4 4" xfId="0"/>
    <cellStyle name="Обычный 5 3 4 3 3 5" xfId="0"/>
    <cellStyle name="Обычный 5 3 4 3 3 5 2" xfId="0"/>
    <cellStyle name="Обычный 5 3 4 3 3 5 2 2" xfId="0"/>
    <cellStyle name="Обычный 5 3 4 3 3 5 2 2 2" xfId="0"/>
    <cellStyle name="Обычный 5 3 4 3 3 5 2 3" xfId="0"/>
    <cellStyle name="Обычный 5 3 4 3 3 5 3" xfId="0"/>
    <cellStyle name="Обычный 5 3 4 3 3 5 3 2" xfId="0"/>
    <cellStyle name="Обычный 5 3 4 3 3 5 4" xfId="0"/>
    <cellStyle name="Обычный 5 3 4 3 3 6" xfId="0"/>
    <cellStyle name="Обычный 5 3 4 3 3 6 2" xfId="0"/>
    <cellStyle name="Обычный 5 3 4 3 3 6 2 2" xfId="0"/>
    <cellStyle name="Обычный 5 3 4 3 3 6 3" xfId="0"/>
    <cellStyle name="Обычный 5 3 4 3 3 7" xfId="0"/>
    <cellStyle name="Обычный 5 3 4 3 3 7 2" xfId="0"/>
    <cellStyle name="Обычный 5 3 4 3 3 8" xfId="0"/>
    <cellStyle name="Обычный 5 3 4 3 4" xfId="0"/>
    <cellStyle name="Обычный 5 3 4 3 4 2" xfId="0"/>
    <cellStyle name="Обычный 5 3 4 3 4 2 2" xfId="0"/>
    <cellStyle name="Обычный 5 3 4 3 4 2 2 2" xfId="0"/>
    <cellStyle name="Обычный 5 3 4 3 4 2 2 2 2" xfId="0"/>
    <cellStyle name="Обычный 5 3 4 3 4 2 2 2 2 2" xfId="0"/>
    <cellStyle name="Обычный 5 3 4 3 4 2 2 2 3" xfId="0"/>
    <cellStyle name="Обычный 5 3 4 3 4 2 2 3" xfId="0"/>
    <cellStyle name="Обычный 5 3 4 3 4 2 2 3 2" xfId="0"/>
    <cellStyle name="Обычный 5 3 4 3 4 2 2 4" xfId="0"/>
    <cellStyle name="Обычный 5 3 4 3 4 2 3" xfId="0"/>
    <cellStyle name="Обычный 5 3 4 3 4 2 3 2" xfId="0"/>
    <cellStyle name="Обычный 5 3 4 3 4 2 3 2 2" xfId="0"/>
    <cellStyle name="Обычный 5 3 4 3 4 2 3 2 2 2" xfId="0"/>
    <cellStyle name="Обычный 5 3 4 3 4 2 3 2 3" xfId="0"/>
    <cellStyle name="Обычный 5 3 4 3 4 2 3 3" xfId="0"/>
    <cellStyle name="Обычный 5 3 4 3 4 2 3 3 2" xfId="0"/>
    <cellStyle name="Обычный 5 3 4 3 4 2 3 4" xfId="0"/>
    <cellStyle name="Обычный 5 3 4 3 4 2 4" xfId="0"/>
    <cellStyle name="Обычный 5 3 4 3 4 2 4 2" xfId="0"/>
    <cellStyle name="Обычный 5 3 4 3 4 2 4 2 2" xfId="0"/>
    <cellStyle name="Обычный 5 3 4 3 4 2 4 3" xfId="0"/>
    <cellStyle name="Обычный 5 3 4 3 4 2 5" xfId="0"/>
    <cellStyle name="Обычный 5 3 4 3 4 2 5 2" xfId="0"/>
    <cellStyle name="Обычный 5 3 4 3 4 2 6" xfId="0"/>
    <cellStyle name="Обычный 5 3 4 3 4 3" xfId="0"/>
    <cellStyle name="Обычный 5 3 4 3 4 3 2" xfId="0"/>
    <cellStyle name="Обычный 5 3 4 3 4 3 2 2" xfId="0"/>
    <cellStyle name="Обычный 5 3 4 3 4 3 2 2 2" xfId="0"/>
    <cellStyle name="Обычный 5 3 4 3 4 3 2 3" xfId="0"/>
    <cellStyle name="Обычный 5 3 4 3 4 3 3" xfId="0"/>
    <cellStyle name="Обычный 5 3 4 3 4 3 3 2" xfId="0"/>
    <cellStyle name="Обычный 5 3 4 3 4 3 4" xfId="0"/>
    <cellStyle name="Обычный 5 3 4 3 4 4" xfId="0"/>
    <cellStyle name="Обычный 5 3 4 3 4 4 2" xfId="0"/>
    <cellStyle name="Обычный 5 3 4 3 4 4 2 2" xfId="0"/>
    <cellStyle name="Обычный 5 3 4 3 4 4 2 2 2" xfId="0"/>
    <cellStyle name="Обычный 5 3 4 3 4 4 2 3" xfId="0"/>
    <cellStyle name="Обычный 5 3 4 3 4 4 3" xfId="0"/>
    <cellStyle name="Обычный 5 3 4 3 4 4 3 2" xfId="0"/>
    <cellStyle name="Обычный 5 3 4 3 4 4 4" xfId="0"/>
    <cellStyle name="Обычный 5 3 4 3 4 5" xfId="0"/>
    <cellStyle name="Обычный 5 3 4 3 4 5 2" xfId="0"/>
    <cellStyle name="Обычный 5 3 4 3 4 5 2 2" xfId="0"/>
    <cellStyle name="Обычный 5 3 4 3 4 5 3" xfId="0"/>
    <cellStyle name="Обычный 5 3 4 3 4 6" xfId="0"/>
    <cellStyle name="Обычный 5 3 4 3 4 6 2" xfId="0"/>
    <cellStyle name="Обычный 5 3 4 3 4 7" xfId="0"/>
    <cellStyle name="Обычный 5 3 4 3 5" xfId="0"/>
    <cellStyle name="Обычный 5 3 4 3 5 2" xfId="0"/>
    <cellStyle name="Обычный 5 3 4 3 5 2 2" xfId="0"/>
    <cellStyle name="Обычный 5 3 4 3 5 2 2 2" xfId="0"/>
    <cellStyle name="Обычный 5 3 4 3 5 2 2 2 2" xfId="0"/>
    <cellStyle name="Обычный 5 3 4 3 5 2 2 3" xfId="0"/>
    <cellStyle name="Обычный 5 3 4 3 5 2 3" xfId="0"/>
    <cellStyle name="Обычный 5 3 4 3 5 2 3 2" xfId="0"/>
    <cellStyle name="Обычный 5 3 4 3 5 2 4" xfId="0"/>
    <cellStyle name="Обычный 5 3 4 3 5 3" xfId="0"/>
    <cellStyle name="Обычный 5 3 4 3 5 3 2" xfId="0"/>
    <cellStyle name="Обычный 5 3 4 3 5 3 2 2" xfId="0"/>
    <cellStyle name="Обычный 5 3 4 3 5 3 2 2 2" xfId="0"/>
    <cellStyle name="Обычный 5 3 4 3 5 3 2 3" xfId="0"/>
    <cellStyle name="Обычный 5 3 4 3 5 3 3" xfId="0"/>
    <cellStyle name="Обычный 5 3 4 3 5 3 3 2" xfId="0"/>
    <cellStyle name="Обычный 5 3 4 3 5 3 4" xfId="0"/>
    <cellStyle name="Обычный 5 3 4 3 5 4" xfId="0"/>
    <cellStyle name="Обычный 5 3 4 3 5 4 2" xfId="0"/>
    <cellStyle name="Обычный 5 3 4 3 5 4 2 2" xfId="0"/>
    <cellStyle name="Обычный 5 3 4 3 5 4 3" xfId="0"/>
    <cellStyle name="Обычный 5 3 4 3 5 5" xfId="0"/>
    <cellStyle name="Обычный 5 3 4 3 5 5 2" xfId="0"/>
    <cellStyle name="Обычный 5 3 4 3 5 6" xfId="0"/>
    <cellStyle name="Обычный 5 3 4 3 6" xfId="0"/>
    <cellStyle name="Обычный 5 3 4 3 6 2" xfId="0"/>
    <cellStyle name="Обычный 5 3 4 3 6 2 2" xfId="0"/>
    <cellStyle name="Обычный 5 3 4 3 6 2 2 2" xfId="0"/>
    <cellStyle name="Обычный 5 3 4 3 6 2 3" xfId="0"/>
    <cellStyle name="Обычный 5 3 4 3 6 3" xfId="0"/>
    <cellStyle name="Обычный 5 3 4 3 6 3 2" xfId="0"/>
    <cellStyle name="Обычный 5 3 4 3 6 4" xfId="0"/>
    <cellStyle name="Обычный 5 3 4 3 7" xfId="0"/>
    <cellStyle name="Обычный 5 3 4 3 7 2" xfId="0"/>
    <cellStyle name="Обычный 5 3 4 3 7 2 2" xfId="0"/>
    <cellStyle name="Обычный 5 3 4 3 7 2 2 2" xfId="0"/>
    <cellStyle name="Обычный 5 3 4 3 7 2 3" xfId="0"/>
    <cellStyle name="Обычный 5 3 4 3 7 3" xfId="0"/>
    <cellStyle name="Обычный 5 3 4 3 7 3 2" xfId="0"/>
    <cellStyle name="Обычный 5 3 4 3 7 4" xfId="0"/>
    <cellStyle name="Обычный 5 3 4 3 8" xfId="0"/>
    <cellStyle name="Обычный 5 3 4 3 8 2" xfId="0"/>
    <cellStyle name="Обычный 5 3 4 3 8 2 2" xfId="0"/>
    <cellStyle name="Обычный 5 3 4 3 8 3" xfId="0"/>
    <cellStyle name="Обычный 5 3 4 3 9" xfId="0"/>
    <cellStyle name="Обычный 5 3 4 3 9 2" xfId="0"/>
    <cellStyle name="Обычный 5 3 4 4" xfId="0"/>
    <cellStyle name="Обычный 5 3 4 4 2" xfId="0"/>
    <cellStyle name="Обычный 5 3 4 4 2 2" xfId="0"/>
    <cellStyle name="Обычный 5 3 4 4 2 2 2" xfId="0"/>
    <cellStyle name="Обычный 5 3 4 4 2 2 2 2" xfId="0"/>
    <cellStyle name="Обычный 5 3 4 4 2 2 2 2 2" xfId="0"/>
    <cellStyle name="Обычный 5 3 4 4 2 2 2 2 2 2" xfId="0"/>
    <cellStyle name="Обычный 5 3 4 4 2 2 2 2 2 2 2" xfId="0"/>
    <cellStyle name="Обычный 5 3 4 4 2 2 2 2 2 3" xfId="0"/>
    <cellStyle name="Обычный 5 3 4 4 2 2 2 2 3" xfId="0"/>
    <cellStyle name="Обычный 5 3 4 4 2 2 2 2 3 2" xfId="0"/>
    <cellStyle name="Обычный 5 3 4 4 2 2 2 2 4" xfId="0"/>
    <cellStyle name="Обычный 5 3 4 4 2 2 2 3" xfId="0"/>
    <cellStyle name="Обычный 5 3 4 4 2 2 2 3 2" xfId="0"/>
    <cellStyle name="Обычный 5 3 4 4 2 2 2 3 2 2" xfId="0"/>
    <cellStyle name="Обычный 5 3 4 4 2 2 2 3 2 2 2" xfId="0"/>
    <cellStyle name="Обычный 5 3 4 4 2 2 2 3 2 3" xfId="0"/>
    <cellStyle name="Обычный 5 3 4 4 2 2 2 3 3" xfId="0"/>
    <cellStyle name="Обычный 5 3 4 4 2 2 2 3 3 2" xfId="0"/>
    <cellStyle name="Обычный 5 3 4 4 2 2 2 3 4" xfId="0"/>
    <cellStyle name="Обычный 5 3 4 4 2 2 2 4" xfId="0"/>
    <cellStyle name="Обычный 5 3 4 4 2 2 2 4 2" xfId="0"/>
    <cellStyle name="Обычный 5 3 4 4 2 2 2 4 2 2" xfId="0"/>
    <cellStyle name="Обычный 5 3 4 4 2 2 2 4 3" xfId="0"/>
    <cellStyle name="Обычный 5 3 4 4 2 2 2 5" xfId="0"/>
    <cellStyle name="Обычный 5 3 4 4 2 2 2 5 2" xfId="0"/>
    <cellStyle name="Обычный 5 3 4 4 2 2 2 6" xfId="0"/>
    <cellStyle name="Обычный 5 3 4 4 2 2 3" xfId="0"/>
    <cellStyle name="Обычный 5 3 4 4 2 2 3 2" xfId="0"/>
    <cellStyle name="Обычный 5 3 4 4 2 2 3 2 2" xfId="0"/>
    <cellStyle name="Обычный 5 3 4 4 2 2 3 2 2 2" xfId="0"/>
    <cellStyle name="Обычный 5 3 4 4 2 2 3 2 3" xfId="0"/>
    <cellStyle name="Обычный 5 3 4 4 2 2 3 3" xfId="0"/>
    <cellStyle name="Обычный 5 3 4 4 2 2 3 3 2" xfId="0"/>
    <cellStyle name="Обычный 5 3 4 4 2 2 3 4" xfId="0"/>
    <cellStyle name="Обычный 5 3 4 4 2 2 4" xfId="0"/>
    <cellStyle name="Обычный 5 3 4 4 2 2 4 2" xfId="0"/>
    <cellStyle name="Обычный 5 3 4 4 2 2 4 2 2" xfId="0"/>
    <cellStyle name="Обычный 5 3 4 4 2 2 4 2 2 2" xfId="0"/>
    <cellStyle name="Обычный 5 3 4 4 2 2 4 2 3" xfId="0"/>
    <cellStyle name="Обычный 5 3 4 4 2 2 4 3" xfId="0"/>
    <cellStyle name="Обычный 5 3 4 4 2 2 4 3 2" xfId="0"/>
    <cellStyle name="Обычный 5 3 4 4 2 2 4 4" xfId="0"/>
    <cellStyle name="Обычный 5 3 4 4 2 2 5" xfId="0"/>
    <cellStyle name="Обычный 5 3 4 4 2 2 5 2" xfId="0"/>
    <cellStyle name="Обычный 5 3 4 4 2 2 5 2 2" xfId="0"/>
    <cellStyle name="Обычный 5 3 4 4 2 2 5 3" xfId="0"/>
    <cellStyle name="Обычный 5 3 4 4 2 2 6" xfId="0"/>
    <cellStyle name="Обычный 5 3 4 4 2 2 6 2" xfId="0"/>
    <cellStyle name="Обычный 5 3 4 4 2 2 7" xfId="0"/>
    <cellStyle name="Обычный 5 3 4 4 2 3" xfId="0"/>
    <cellStyle name="Обычный 5 3 4 4 2 3 2" xfId="0"/>
    <cellStyle name="Обычный 5 3 4 4 2 3 2 2" xfId="0"/>
    <cellStyle name="Обычный 5 3 4 4 2 3 2 2 2" xfId="0"/>
    <cellStyle name="Обычный 5 3 4 4 2 3 2 2 2 2" xfId="0"/>
    <cellStyle name="Обычный 5 3 4 4 2 3 2 2 3" xfId="0"/>
    <cellStyle name="Обычный 5 3 4 4 2 3 2 3" xfId="0"/>
    <cellStyle name="Обычный 5 3 4 4 2 3 2 3 2" xfId="0"/>
    <cellStyle name="Обычный 5 3 4 4 2 3 2 4" xfId="0"/>
    <cellStyle name="Обычный 5 3 4 4 2 3 3" xfId="0"/>
    <cellStyle name="Обычный 5 3 4 4 2 3 3 2" xfId="0"/>
    <cellStyle name="Обычный 5 3 4 4 2 3 3 2 2" xfId="0"/>
    <cellStyle name="Обычный 5 3 4 4 2 3 3 2 2 2" xfId="0"/>
    <cellStyle name="Обычный 5 3 4 4 2 3 3 2 3" xfId="0"/>
    <cellStyle name="Обычный 5 3 4 4 2 3 3 3" xfId="0"/>
    <cellStyle name="Обычный 5 3 4 4 2 3 3 3 2" xfId="0"/>
    <cellStyle name="Обычный 5 3 4 4 2 3 3 4" xfId="0"/>
    <cellStyle name="Обычный 5 3 4 4 2 3 4" xfId="0"/>
    <cellStyle name="Обычный 5 3 4 4 2 3 4 2" xfId="0"/>
    <cellStyle name="Обычный 5 3 4 4 2 3 4 2 2" xfId="0"/>
    <cellStyle name="Обычный 5 3 4 4 2 3 4 3" xfId="0"/>
    <cellStyle name="Обычный 5 3 4 4 2 3 5" xfId="0"/>
    <cellStyle name="Обычный 5 3 4 4 2 3 5 2" xfId="0"/>
    <cellStyle name="Обычный 5 3 4 4 2 3 6" xfId="0"/>
    <cellStyle name="Обычный 5 3 4 4 2 4" xfId="0"/>
    <cellStyle name="Обычный 5 3 4 4 2 4 2" xfId="0"/>
    <cellStyle name="Обычный 5 3 4 4 2 4 2 2" xfId="0"/>
    <cellStyle name="Обычный 5 3 4 4 2 4 2 2 2" xfId="0"/>
    <cellStyle name="Обычный 5 3 4 4 2 4 2 3" xfId="0"/>
    <cellStyle name="Обычный 5 3 4 4 2 4 3" xfId="0"/>
    <cellStyle name="Обычный 5 3 4 4 2 4 3 2" xfId="0"/>
    <cellStyle name="Обычный 5 3 4 4 2 4 4" xfId="0"/>
    <cellStyle name="Обычный 5 3 4 4 2 5" xfId="0"/>
    <cellStyle name="Обычный 5 3 4 4 2 5 2" xfId="0"/>
    <cellStyle name="Обычный 5 3 4 4 2 5 2 2" xfId="0"/>
    <cellStyle name="Обычный 5 3 4 4 2 5 2 2 2" xfId="0"/>
    <cellStyle name="Обычный 5 3 4 4 2 5 2 3" xfId="0"/>
    <cellStyle name="Обычный 5 3 4 4 2 5 3" xfId="0"/>
    <cellStyle name="Обычный 5 3 4 4 2 5 3 2" xfId="0"/>
    <cellStyle name="Обычный 5 3 4 4 2 5 4" xfId="0"/>
    <cellStyle name="Обычный 5 3 4 4 2 6" xfId="0"/>
    <cellStyle name="Обычный 5 3 4 4 2 6 2" xfId="0"/>
    <cellStyle name="Обычный 5 3 4 4 2 6 2 2" xfId="0"/>
    <cellStyle name="Обычный 5 3 4 4 2 6 3" xfId="0"/>
    <cellStyle name="Обычный 5 3 4 4 2 7" xfId="0"/>
    <cellStyle name="Обычный 5 3 4 4 2 7 2" xfId="0"/>
    <cellStyle name="Обычный 5 3 4 4 2 8" xfId="0"/>
    <cellStyle name="Обычный 5 3 4 4 3" xfId="0"/>
    <cellStyle name="Обычный 5 3 4 4 3 2" xfId="0"/>
    <cellStyle name="Обычный 5 3 4 4 3 2 2" xfId="0"/>
    <cellStyle name="Обычный 5 3 4 4 3 2 2 2" xfId="0"/>
    <cellStyle name="Обычный 5 3 4 4 3 2 2 2 2" xfId="0"/>
    <cellStyle name="Обычный 5 3 4 4 3 2 2 2 2 2" xfId="0"/>
    <cellStyle name="Обычный 5 3 4 4 3 2 2 2 3" xfId="0"/>
    <cellStyle name="Обычный 5 3 4 4 3 2 2 3" xfId="0"/>
    <cellStyle name="Обычный 5 3 4 4 3 2 2 3 2" xfId="0"/>
    <cellStyle name="Обычный 5 3 4 4 3 2 2 4" xfId="0"/>
    <cellStyle name="Обычный 5 3 4 4 3 2 3" xfId="0"/>
    <cellStyle name="Обычный 5 3 4 4 3 2 3 2" xfId="0"/>
    <cellStyle name="Обычный 5 3 4 4 3 2 3 2 2" xfId="0"/>
    <cellStyle name="Обычный 5 3 4 4 3 2 3 2 2 2" xfId="0"/>
    <cellStyle name="Обычный 5 3 4 4 3 2 3 2 3" xfId="0"/>
    <cellStyle name="Обычный 5 3 4 4 3 2 3 3" xfId="0"/>
    <cellStyle name="Обычный 5 3 4 4 3 2 3 3 2" xfId="0"/>
    <cellStyle name="Обычный 5 3 4 4 3 2 3 4" xfId="0"/>
    <cellStyle name="Обычный 5 3 4 4 3 2 4" xfId="0"/>
    <cellStyle name="Обычный 5 3 4 4 3 2 4 2" xfId="0"/>
    <cellStyle name="Обычный 5 3 4 4 3 2 4 2 2" xfId="0"/>
    <cellStyle name="Обычный 5 3 4 4 3 2 4 3" xfId="0"/>
    <cellStyle name="Обычный 5 3 4 4 3 2 5" xfId="0"/>
    <cellStyle name="Обычный 5 3 4 4 3 2 5 2" xfId="0"/>
    <cellStyle name="Обычный 5 3 4 4 3 2 6" xfId="0"/>
    <cellStyle name="Обычный 5 3 4 4 3 3" xfId="0"/>
    <cellStyle name="Обычный 5 3 4 4 3 3 2" xfId="0"/>
    <cellStyle name="Обычный 5 3 4 4 3 3 2 2" xfId="0"/>
    <cellStyle name="Обычный 5 3 4 4 3 3 2 2 2" xfId="0"/>
    <cellStyle name="Обычный 5 3 4 4 3 3 2 3" xfId="0"/>
    <cellStyle name="Обычный 5 3 4 4 3 3 3" xfId="0"/>
    <cellStyle name="Обычный 5 3 4 4 3 3 3 2" xfId="0"/>
    <cellStyle name="Обычный 5 3 4 4 3 3 4" xfId="0"/>
    <cellStyle name="Обычный 5 3 4 4 3 4" xfId="0"/>
    <cellStyle name="Обычный 5 3 4 4 3 4 2" xfId="0"/>
    <cellStyle name="Обычный 5 3 4 4 3 4 2 2" xfId="0"/>
    <cellStyle name="Обычный 5 3 4 4 3 4 2 2 2" xfId="0"/>
    <cellStyle name="Обычный 5 3 4 4 3 4 2 3" xfId="0"/>
    <cellStyle name="Обычный 5 3 4 4 3 4 3" xfId="0"/>
    <cellStyle name="Обычный 5 3 4 4 3 4 3 2" xfId="0"/>
    <cellStyle name="Обычный 5 3 4 4 3 4 4" xfId="0"/>
    <cellStyle name="Обычный 5 3 4 4 3 5" xfId="0"/>
    <cellStyle name="Обычный 5 3 4 4 3 5 2" xfId="0"/>
    <cellStyle name="Обычный 5 3 4 4 3 5 2 2" xfId="0"/>
    <cellStyle name="Обычный 5 3 4 4 3 5 3" xfId="0"/>
    <cellStyle name="Обычный 5 3 4 4 3 6" xfId="0"/>
    <cellStyle name="Обычный 5 3 4 4 3 6 2" xfId="0"/>
    <cellStyle name="Обычный 5 3 4 4 3 7" xfId="0"/>
    <cellStyle name="Обычный 5 3 4 4 4" xfId="0"/>
    <cellStyle name="Обычный 5 3 4 4 4 2" xfId="0"/>
    <cellStyle name="Обычный 5 3 4 4 4 2 2" xfId="0"/>
    <cellStyle name="Обычный 5 3 4 4 4 2 2 2" xfId="0"/>
    <cellStyle name="Обычный 5 3 4 4 4 2 2 2 2" xfId="0"/>
    <cellStyle name="Обычный 5 3 4 4 4 2 2 3" xfId="0"/>
    <cellStyle name="Обычный 5 3 4 4 4 2 3" xfId="0"/>
    <cellStyle name="Обычный 5 3 4 4 4 2 3 2" xfId="0"/>
    <cellStyle name="Обычный 5 3 4 4 4 2 4" xfId="0"/>
    <cellStyle name="Обычный 5 3 4 4 4 3" xfId="0"/>
    <cellStyle name="Обычный 5 3 4 4 4 3 2" xfId="0"/>
    <cellStyle name="Обычный 5 3 4 4 4 3 2 2" xfId="0"/>
    <cellStyle name="Обычный 5 3 4 4 4 3 2 2 2" xfId="0"/>
    <cellStyle name="Обычный 5 3 4 4 4 3 2 3" xfId="0"/>
    <cellStyle name="Обычный 5 3 4 4 4 3 3" xfId="0"/>
    <cellStyle name="Обычный 5 3 4 4 4 3 3 2" xfId="0"/>
    <cellStyle name="Обычный 5 3 4 4 4 3 4" xfId="0"/>
    <cellStyle name="Обычный 5 3 4 4 4 4" xfId="0"/>
    <cellStyle name="Обычный 5 3 4 4 4 4 2" xfId="0"/>
    <cellStyle name="Обычный 5 3 4 4 4 4 2 2" xfId="0"/>
    <cellStyle name="Обычный 5 3 4 4 4 4 3" xfId="0"/>
    <cellStyle name="Обычный 5 3 4 4 4 5" xfId="0"/>
    <cellStyle name="Обычный 5 3 4 4 4 5 2" xfId="0"/>
    <cellStyle name="Обычный 5 3 4 4 4 6" xfId="0"/>
    <cellStyle name="Обычный 5 3 4 4 5" xfId="0"/>
    <cellStyle name="Обычный 5 3 4 4 5 2" xfId="0"/>
    <cellStyle name="Обычный 5 3 4 4 5 2 2" xfId="0"/>
    <cellStyle name="Обычный 5 3 4 4 5 2 2 2" xfId="0"/>
    <cellStyle name="Обычный 5 3 4 4 5 2 3" xfId="0"/>
    <cellStyle name="Обычный 5 3 4 4 5 3" xfId="0"/>
    <cellStyle name="Обычный 5 3 4 4 5 3 2" xfId="0"/>
    <cellStyle name="Обычный 5 3 4 4 5 4" xfId="0"/>
    <cellStyle name="Обычный 5 3 4 4 6" xfId="0"/>
    <cellStyle name="Обычный 5 3 4 4 6 2" xfId="0"/>
    <cellStyle name="Обычный 5 3 4 4 6 2 2" xfId="0"/>
    <cellStyle name="Обычный 5 3 4 4 6 2 2 2" xfId="0"/>
    <cellStyle name="Обычный 5 3 4 4 6 2 3" xfId="0"/>
    <cellStyle name="Обычный 5 3 4 4 6 3" xfId="0"/>
    <cellStyle name="Обычный 5 3 4 4 6 3 2" xfId="0"/>
    <cellStyle name="Обычный 5 3 4 4 6 4" xfId="0"/>
    <cellStyle name="Обычный 5 3 4 4 7" xfId="0"/>
    <cellStyle name="Обычный 5 3 4 4 7 2" xfId="0"/>
    <cellStyle name="Обычный 5 3 4 4 7 2 2" xfId="0"/>
    <cellStyle name="Обычный 5 3 4 4 7 3" xfId="0"/>
    <cellStyle name="Обычный 5 3 4 4 8" xfId="0"/>
    <cellStyle name="Обычный 5 3 4 4 8 2" xfId="0"/>
    <cellStyle name="Обычный 5 3 4 4 9" xfId="0"/>
    <cellStyle name="Обычный 5 3 4 5" xfId="0"/>
    <cellStyle name="Обычный 5 3 4 5 2" xfId="0"/>
    <cellStyle name="Обычный 5 3 4 5 2 2" xfId="0"/>
    <cellStyle name="Обычный 5 3 4 5 2 2 2" xfId="0"/>
    <cellStyle name="Обычный 5 3 4 5 2 2 2 2" xfId="0"/>
    <cellStyle name="Обычный 5 3 4 5 2 2 2 2 2" xfId="0"/>
    <cellStyle name="Обычный 5 3 4 5 2 2 2 2 2 2" xfId="0"/>
    <cellStyle name="Обычный 5 3 4 5 2 2 2 2 3" xfId="0"/>
    <cellStyle name="Обычный 5 3 4 5 2 2 2 3" xfId="0"/>
    <cellStyle name="Обычный 5 3 4 5 2 2 2 3 2" xfId="0"/>
    <cellStyle name="Обычный 5 3 4 5 2 2 2 4" xfId="0"/>
    <cellStyle name="Обычный 5 3 4 5 2 2 3" xfId="0"/>
    <cellStyle name="Обычный 5 3 4 5 2 2 3 2" xfId="0"/>
    <cellStyle name="Обычный 5 3 4 5 2 2 3 2 2" xfId="0"/>
    <cellStyle name="Обычный 5 3 4 5 2 2 3 2 2 2" xfId="0"/>
    <cellStyle name="Обычный 5 3 4 5 2 2 3 2 3" xfId="0"/>
    <cellStyle name="Обычный 5 3 4 5 2 2 3 3" xfId="0"/>
    <cellStyle name="Обычный 5 3 4 5 2 2 3 3 2" xfId="0"/>
    <cellStyle name="Обычный 5 3 4 5 2 2 3 4" xfId="0"/>
    <cellStyle name="Обычный 5 3 4 5 2 2 4" xfId="0"/>
    <cellStyle name="Обычный 5 3 4 5 2 2 4 2" xfId="0"/>
    <cellStyle name="Обычный 5 3 4 5 2 2 4 2 2" xfId="0"/>
    <cellStyle name="Обычный 5 3 4 5 2 2 4 3" xfId="0"/>
    <cellStyle name="Обычный 5 3 4 5 2 2 5" xfId="0"/>
    <cellStyle name="Обычный 5 3 4 5 2 2 5 2" xfId="0"/>
    <cellStyle name="Обычный 5 3 4 5 2 2 6" xfId="0"/>
    <cellStyle name="Обычный 5 3 4 5 2 3" xfId="0"/>
    <cellStyle name="Обычный 5 3 4 5 2 3 2" xfId="0"/>
    <cellStyle name="Обычный 5 3 4 5 2 3 2 2" xfId="0"/>
    <cellStyle name="Обычный 5 3 4 5 2 3 2 2 2" xfId="0"/>
    <cellStyle name="Обычный 5 3 4 5 2 3 2 3" xfId="0"/>
    <cellStyle name="Обычный 5 3 4 5 2 3 3" xfId="0"/>
    <cellStyle name="Обычный 5 3 4 5 2 3 3 2" xfId="0"/>
    <cellStyle name="Обычный 5 3 4 5 2 3 4" xfId="0"/>
    <cellStyle name="Обычный 5 3 4 5 2 4" xfId="0"/>
    <cellStyle name="Обычный 5 3 4 5 2 4 2" xfId="0"/>
    <cellStyle name="Обычный 5 3 4 5 2 4 2 2" xfId="0"/>
    <cellStyle name="Обычный 5 3 4 5 2 4 2 2 2" xfId="0"/>
    <cellStyle name="Обычный 5 3 4 5 2 4 2 3" xfId="0"/>
    <cellStyle name="Обычный 5 3 4 5 2 4 3" xfId="0"/>
    <cellStyle name="Обычный 5 3 4 5 2 4 3 2" xfId="0"/>
    <cellStyle name="Обычный 5 3 4 5 2 4 4" xfId="0"/>
    <cellStyle name="Обычный 5 3 4 5 2 5" xfId="0"/>
    <cellStyle name="Обычный 5 3 4 5 2 5 2" xfId="0"/>
    <cellStyle name="Обычный 5 3 4 5 2 5 2 2" xfId="0"/>
    <cellStyle name="Обычный 5 3 4 5 2 5 3" xfId="0"/>
    <cellStyle name="Обычный 5 3 4 5 2 6" xfId="0"/>
    <cellStyle name="Обычный 5 3 4 5 2 6 2" xfId="0"/>
    <cellStyle name="Обычный 5 3 4 5 2 7" xfId="0"/>
    <cellStyle name="Обычный 5 3 4 5 3" xfId="0"/>
    <cellStyle name="Обычный 5 3 4 5 3 2" xfId="0"/>
    <cellStyle name="Обычный 5 3 4 5 3 2 2" xfId="0"/>
    <cellStyle name="Обычный 5 3 4 5 3 2 2 2" xfId="0"/>
    <cellStyle name="Обычный 5 3 4 5 3 2 2 2 2" xfId="0"/>
    <cellStyle name="Обычный 5 3 4 5 3 2 2 3" xfId="0"/>
    <cellStyle name="Обычный 5 3 4 5 3 2 3" xfId="0"/>
    <cellStyle name="Обычный 5 3 4 5 3 2 3 2" xfId="0"/>
    <cellStyle name="Обычный 5 3 4 5 3 2 4" xfId="0"/>
    <cellStyle name="Обычный 5 3 4 5 3 3" xfId="0"/>
    <cellStyle name="Обычный 5 3 4 5 3 3 2" xfId="0"/>
    <cellStyle name="Обычный 5 3 4 5 3 3 2 2" xfId="0"/>
    <cellStyle name="Обычный 5 3 4 5 3 3 2 2 2" xfId="0"/>
    <cellStyle name="Обычный 5 3 4 5 3 3 2 3" xfId="0"/>
    <cellStyle name="Обычный 5 3 4 5 3 3 3" xfId="0"/>
    <cellStyle name="Обычный 5 3 4 5 3 3 3 2" xfId="0"/>
    <cellStyle name="Обычный 5 3 4 5 3 3 4" xfId="0"/>
    <cellStyle name="Обычный 5 3 4 5 3 4" xfId="0"/>
    <cellStyle name="Обычный 5 3 4 5 3 4 2" xfId="0"/>
    <cellStyle name="Обычный 5 3 4 5 3 4 2 2" xfId="0"/>
    <cellStyle name="Обычный 5 3 4 5 3 4 3" xfId="0"/>
    <cellStyle name="Обычный 5 3 4 5 3 5" xfId="0"/>
    <cellStyle name="Обычный 5 3 4 5 3 5 2" xfId="0"/>
    <cellStyle name="Обычный 5 3 4 5 3 6" xfId="0"/>
    <cellStyle name="Обычный 5 3 4 5 4" xfId="0"/>
    <cellStyle name="Обычный 5 3 4 5 4 2" xfId="0"/>
    <cellStyle name="Обычный 5 3 4 5 4 2 2" xfId="0"/>
    <cellStyle name="Обычный 5 3 4 5 4 2 2 2" xfId="0"/>
    <cellStyle name="Обычный 5 3 4 5 4 2 3" xfId="0"/>
    <cellStyle name="Обычный 5 3 4 5 4 3" xfId="0"/>
    <cellStyle name="Обычный 5 3 4 5 4 3 2" xfId="0"/>
    <cellStyle name="Обычный 5 3 4 5 4 4" xfId="0"/>
    <cellStyle name="Обычный 5 3 4 5 5" xfId="0"/>
    <cellStyle name="Обычный 5 3 4 5 5 2" xfId="0"/>
    <cellStyle name="Обычный 5 3 4 5 5 2 2" xfId="0"/>
    <cellStyle name="Обычный 5 3 4 5 5 2 2 2" xfId="0"/>
    <cellStyle name="Обычный 5 3 4 5 5 2 3" xfId="0"/>
    <cellStyle name="Обычный 5 3 4 5 5 3" xfId="0"/>
    <cellStyle name="Обычный 5 3 4 5 5 3 2" xfId="0"/>
    <cellStyle name="Обычный 5 3 4 5 5 4" xfId="0"/>
    <cellStyle name="Обычный 5 3 4 5 6" xfId="0"/>
    <cellStyle name="Обычный 5 3 4 5 6 2" xfId="0"/>
    <cellStyle name="Обычный 5 3 4 5 6 2 2" xfId="0"/>
    <cellStyle name="Обычный 5 3 4 5 6 3" xfId="0"/>
    <cellStyle name="Обычный 5 3 4 5 7" xfId="0"/>
    <cellStyle name="Обычный 5 3 4 5 7 2" xfId="0"/>
    <cellStyle name="Обычный 5 3 4 5 8" xfId="0"/>
    <cellStyle name="Обычный 5 3 4 6" xfId="0"/>
    <cellStyle name="Обычный 5 3 4 6 2" xfId="0"/>
    <cellStyle name="Обычный 5 3 4 6 2 2" xfId="0"/>
    <cellStyle name="Обычный 5 3 4 6 2 2 2" xfId="0"/>
    <cellStyle name="Обычный 5 3 4 6 2 2 2 2" xfId="0"/>
    <cellStyle name="Обычный 5 3 4 6 2 2 2 2 2" xfId="0"/>
    <cellStyle name="Обычный 5 3 4 6 2 2 2 3" xfId="0"/>
    <cellStyle name="Обычный 5 3 4 6 2 2 3" xfId="0"/>
    <cellStyle name="Обычный 5 3 4 6 2 2 3 2" xfId="0"/>
    <cellStyle name="Обычный 5 3 4 6 2 2 4" xfId="0"/>
    <cellStyle name="Обычный 5 3 4 6 2 3" xfId="0"/>
    <cellStyle name="Обычный 5 3 4 6 2 3 2" xfId="0"/>
    <cellStyle name="Обычный 5 3 4 6 2 3 2 2" xfId="0"/>
    <cellStyle name="Обычный 5 3 4 6 2 3 2 2 2" xfId="0"/>
    <cellStyle name="Обычный 5 3 4 6 2 3 2 3" xfId="0"/>
    <cellStyle name="Обычный 5 3 4 6 2 3 3" xfId="0"/>
    <cellStyle name="Обычный 5 3 4 6 2 3 3 2" xfId="0"/>
    <cellStyle name="Обычный 5 3 4 6 2 3 4" xfId="0"/>
    <cellStyle name="Обычный 5 3 4 6 2 4" xfId="0"/>
    <cellStyle name="Обычный 5 3 4 6 2 4 2" xfId="0"/>
    <cellStyle name="Обычный 5 3 4 6 2 4 2 2" xfId="0"/>
    <cellStyle name="Обычный 5 3 4 6 2 4 3" xfId="0"/>
    <cellStyle name="Обычный 5 3 4 6 2 5" xfId="0"/>
    <cellStyle name="Обычный 5 3 4 6 2 5 2" xfId="0"/>
    <cellStyle name="Обычный 5 3 4 6 2 6" xfId="0"/>
    <cellStyle name="Обычный 5 3 4 6 3" xfId="0"/>
    <cellStyle name="Обычный 5 3 4 6 3 2" xfId="0"/>
    <cellStyle name="Обычный 5 3 4 6 3 2 2" xfId="0"/>
    <cellStyle name="Обычный 5 3 4 6 3 2 2 2" xfId="0"/>
    <cellStyle name="Обычный 5 3 4 6 3 2 3" xfId="0"/>
    <cellStyle name="Обычный 5 3 4 6 3 3" xfId="0"/>
    <cellStyle name="Обычный 5 3 4 6 3 3 2" xfId="0"/>
    <cellStyle name="Обычный 5 3 4 6 3 4" xfId="0"/>
    <cellStyle name="Обычный 5 3 4 6 4" xfId="0"/>
    <cellStyle name="Обычный 5 3 4 6 4 2" xfId="0"/>
    <cellStyle name="Обычный 5 3 4 6 4 2 2" xfId="0"/>
    <cellStyle name="Обычный 5 3 4 6 4 2 2 2" xfId="0"/>
    <cellStyle name="Обычный 5 3 4 6 4 2 3" xfId="0"/>
    <cellStyle name="Обычный 5 3 4 6 4 3" xfId="0"/>
    <cellStyle name="Обычный 5 3 4 6 4 3 2" xfId="0"/>
    <cellStyle name="Обычный 5 3 4 6 4 4" xfId="0"/>
    <cellStyle name="Обычный 5 3 4 6 5" xfId="0"/>
    <cellStyle name="Обычный 5 3 4 6 5 2" xfId="0"/>
    <cellStyle name="Обычный 5 3 4 6 5 2 2" xfId="0"/>
    <cellStyle name="Обычный 5 3 4 6 5 3" xfId="0"/>
    <cellStyle name="Обычный 5 3 4 6 6" xfId="0"/>
    <cellStyle name="Обычный 5 3 4 6 6 2" xfId="0"/>
    <cellStyle name="Обычный 5 3 4 6 7" xfId="0"/>
    <cellStyle name="Обычный 5 3 4 7" xfId="0"/>
    <cellStyle name="Обычный 5 3 4 7 2" xfId="0"/>
    <cellStyle name="Обычный 5 3 4 7 2 2" xfId="0"/>
    <cellStyle name="Обычный 5 3 4 7 2 2 2" xfId="0"/>
    <cellStyle name="Обычный 5 3 4 7 2 2 2 2" xfId="0"/>
    <cellStyle name="Обычный 5 3 4 7 2 2 3" xfId="0"/>
    <cellStyle name="Обычный 5 3 4 7 2 3" xfId="0"/>
    <cellStyle name="Обычный 5 3 4 7 2 3 2" xfId="0"/>
    <cellStyle name="Обычный 5 3 4 7 2 4" xfId="0"/>
    <cellStyle name="Обычный 5 3 4 7 3" xfId="0"/>
    <cellStyle name="Обычный 5 3 4 7 3 2" xfId="0"/>
    <cellStyle name="Обычный 5 3 4 7 3 2 2" xfId="0"/>
    <cellStyle name="Обычный 5 3 4 7 3 2 2 2" xfId="0"/>
    <cellStyle name="Обычный 5 3 4 7 3 2 3" xfId="0"/>
    <cellStyle name="Обычный 5 3 4 7 3 3" xfId="0"/>
    <cellStyle name="Обычный 5 3 4 7 3 3 2" xfId="0"/>
    <cellStyle name="Обычный 5 3 4 7 3 4" xfId="0"/>
    <cellStyle name="Обычный 5 3 4 7 4" xfId="0"/>
    <cellStyle name="Обычный 5 3 4 7 4 2" xfId="0"/>
    <cellStyle name="Обычный 5 3 4 7 4 2 2" xfId="0"/>
    <cellStyle name="Обычный 5 3 4 7 4 3" xfId="0"/>
    <cellStyle name="Обычный 5 3 4 7 5" xfId="0"/>
    <cellStyle name="Обычный 5 3 4 7 5 2" xfId="0"/>
    <cellStyle name="Обычный 5 3 4 7 6" xfId="0"/>
    <cellStyle name="Обычный 5 3 4 8" xfId="0"/>
    <cellStyle name="Обычный 5 3 4 8 2" xfId="0"/>
    <cellStyle name="Обычный 5 3 4 8 2 2" xfId="0"/>
    <cellStyle name="Обычный 5 3 4 8 2 2 2" xfId="0"/>
    <cellStyle name="Обычный 5 3 4 8 2 3" xfId="0"/>
    <cellStyle name="Обычный 5 3 4 8 3" xfId="0"/>
    <cellStyle name="Обычный 5 3 4 8 3 2" xfId="0"/>
    <cellStyle name="Обычный 5 3 4 8 4" xfId="0"/>
    <cellStyle name="Обычный 5 3 4 9" xfId="0"/>
    <cellStyle name="Обычный 5 3 4 9 2" xfId="0"/>
    <cellStyle name="Обычный 5 3 4 9 2 2" xfId="0"/>
    <cellStyle name="Обычный 5 3 4 9 2 2 2" xfId="0"/>
    <cellStyle name="Обычный 5 3 4 9 2 3" xfId="0"/>
    <cellStyle name="Обычный 5 3 4 9 3" xfId="0"/>
    <cellStyle name="Обычный 5 3 4 9 3 2" xfId="0"/>
    <cellStyle name="Обычный 5 3 4 9 4" xfId="0"/>
    <cellStyle name="Обычный 5 3 5" xfId="0"/>
    <cellStyle name="Обычный 5 3 5 10" xfId="0"/>
    <cellStyle name="Обычный 5 3 5 10 2" xfId="0"/>
    <cellStyle name="Обычный 5 3 5 11" xfId="0"/>
    <cellStyle name="Обычный 5 3 5 2" xfId="0"/>
    <cellStyle name="Обычный 5 3 5 2 10" xfId="0"/>
    <cellStyle name="Обычный 5 3 5 2 2" xfId="0"/>
    <cellStyle name="Обычный 5 3 5 2 2 2" xfId="0"/>
    <cellStyle name="Обычный 5 3 5 2 2 2 2" xfId="0"/>
    <cellStyle name="Обычный 5 3 5 2 2 2 2 2" xfId="0"/>
    <cellStyle name="Обычный 5 3 5 2 2 2 2 2 2" xfId="0"/>
    <cellStyle name="Обычный 5 3 5 2 2 2 2 2 2 2" xfId="0"/>
    <cellStyle name="Обычный 5 3 5 2 2 2 2 2 2 2 2" xfId="0"/>
    <cellStyle name="Обычный 5 3 5 2 2 2 2 2 2 2 2 2" xfId="0"/>
    <cellStyle name="Обычный 5 3 5 2 2 2 2 2 2 2 3" xfId="0"/>
    <cellStyle name="Обычный 5 3 5 2 2 2 2 2 2 3" xfId="0"/>
    <cellStyle name="Обычный 5 3 5 2 2 2 2 2 2 3 2" xfId="0"/>
    <cellStyle name="Обычный 5 3 5 2 2 2 2 2 2 4" xfId="0"/>
    <cellStyle name="Обычный 5 3 5 2 2 2 2 2 3" xfId="0"/>
    <cellStyle name="Обычный 5 3 5 2 2 2 2 2 3 2" xfId="0"/>
    <cellStyle name="Обычный 5 3 5 2 2 2 2 2 3 2 2" xfId="0"/>
    <cellStyle name="Обычный 5 3 5 2 2 2 2 2 3 2 2 2" xfId="0"/>
    <cellStyle name="Обычный 5 3 5 2 2 2 2 2 3 2 3" xfId="0"/>
    <cellStyle name="Обычный 5 3 5 2 2 2 2 2 3 3" xfId="0"/>
    <cellStyle name="Обычный 5 3 5 2 2 2 2 2 3 3 2" xfId="0"/>
    <cellStyle name="Обычный 5 3 5 2 2 2 2 2 3 4" xfId="0"/>
    <cellStyle name="Обычный 5 3 5 2 2 2 2 2 4" xfId="0"/>
    <cellStyle name="Обычный 5 3 5 2 2 2 2 2 4 2" xfId="0"/>
    <cellStyle name="Обычный 5 3 5 2 2 2 2 2 4 2 2" xfId="0"/>
    <cellStyle name="Обычный 5 3 5 2 2 2 2 2 4 3" xfId="0"/>
    <cellStyle name="Обычный 5 3 5 2 2 2 2 2 5" xfId="0"/>
    <cellStyle name="Обычный 5 3 5 2 2 2 2 2 5 2" xfId="0"/>
    <cellStyle name="Обычный 5 3 5 2 2 2 2 2 6" xfId="0"/>
    <cellStyle name="Обычный 5 3 5 2 2 2 2 3" xfId="0"/>
    <cellStyle name="Обычный 5 3 5 2 2 2 2 3 2" xfId="0"/>
    <cellStyle name="Обычный 5 3 5 2 2 2 2 3 2 2" xfId="0"/>
    <cellStyle name="Обычный 5 3 5 2 2 2 2 3 2 2 2" xfId="0"/>
    <cellStyle name="Обычный 5 3 5 2 2 2 2 3 2 3" xfId="0"/>
    <cellStyle name="Обычный 5 3 5 2 2 2 2 3 3" xfId="0"/>
    <cellStyle name="Обычный 5 3 5 2 2 2 2 3 3 2" xfId="0"/>
    <cellStyle name="Обычный 5 3 5 2 2 2 2 3 4" xfId="0"/>
    <cellStyle name="Обычный 5 3 5 2 2 2 2 4" xfId="0"/>
    <cellStyle name="Обычный 5 3 5 2 2 2 2 4 2" xfId="0"/>
    <cellStyle name="Обычный 5 3 5 2 2 2 2 4 2 2" xfId="0"/>
    <cellStyle name="Обычный 5 3 5 2 2 2 2 4 2 2 2" xfId="0"/>
    <cellStyle name="Обычный 5 3 5 2 2 2 2 4 2 3" xfId="0"/>
    <cellStyle name="Обычный 5 3 5 2 2 2 2 4 3" xfId="0"/>
    <cellStyle name="Обычный 5 3 5 2 2 2 2 4 3 2" xfId="0"/>
    <cellStyle name="Обычный 5 3 5 2 2 2 2 4 4" xfId="0"/>
    <cellStyle name="Обычный 5 3 5 2 2 2 2 5" xfId="0"/>
    <cellStyle name="Обычный 5 3 5 2 2 2 2 5 2" xfId="0"/>
    <cellStyle name="Обычный 5 3 5 2 2 2 2 5 2 2" xfId="0"/>
    <cellStyle name="Обычный 5 3 5 2 2 2 2 5 3" xfId="0"/>
    <cellStyle name="Обычный 5 3 5 2 2 2 2 6" xfId="0"/>
    <cellStyle name="Обычный 5 3 5 2 2 2 2 6 2" xfId="0"/>
    <cellStyle name="Обычный 5 3 5 2 2 2 2 7" xfId="0"/>
    <cellStyle name="Обычный 5 3 5 2 2 2 3" xfId="0"/>
    <cellStyle name="Обычный 5 3 5 2 2 2 3 2" xfId="0"/>
    <cellStyle name="Обычный 5 3 5 2 2 2 3 2 2" xfId="0"/>
    <cellStyle name="Обычный 5 3 5 2 2 2 3 2 2 2" xfId="0"/>
    <cellStyle name="Обычный 5 3 5 2 2 2 3 2 2 2 2" xfId="0"/>
    <cellStyle name="Обычный 5 3 5 2 2 2 3 2 2 3" xfId="0"/>
    <cellStyle name="Обычный 5 3 5 2 2 2 3 2 3" xfId="0"/>
    <cellStyle name="Обычный 5 3 5 2 2 2 3 2 3 2" xfId="0"/>
    <cellStyle name="Обычный 5 3 5 2 2 2 3 2 4" xfId="0"/>
    <cellStyle name="Обычный 5 3 5 2 2 2 3 3" xfId="0"/>
    <cellStyle name="Обычный 5 3 5 2 2 2 3 3 2" xfId="0"/>
    <cellStyle name="Обычный 5 3 5 2 2 2 3 3 2 2" xfId="0"/>
    <cellStyle name="Обычный 5 3 5 2 2 2 3 3 2 2 2" xfId="0"/>
    <cellStyle name="Обычный 5 3 5 2 2 2 3 3 2 3" xfId="0"/>
    <cellStyle name="Обычный 5 3 5 2 2 2 3 3 3" xfId="0"/>
    <cellStyle name="Обычный 5 3 5 2 2 2 3 3 3 2" xfId="0"/>
    <cellStyle name="Обычный 5 3 5 2 2 2 3 3 4" xfId="0"/>
    <cellStyle name="Обычный 5 3 5 2 2 2 3 4" xfId="0"/>
    <cellStyle name="Обычный 5 3 5 2 2 2 3 4 2" xfId="0"/>
    <cellStyle name="Обычный 5 3 5 2 2 2 3 4 2 2" xfId="0"/>
    <cellStyle name="Обычный 5 3 5 2 2 2 3 4 3" xfId="0"/>
    <cellStyle name="Обычный 5 3 5 2 2 2 3 5" xfId="0"/>
    <cellStyle name="Обычный 5 3 5 2 2 2 3 5 2" xfId="0"/>
    <cellStyle name="Обычный 5 3 5 2 2 2 3 6" xfId="0"/>
    <cellStyle name="Обычный 5 3 5 2 2 2 4" xfId="0"/>
    <cellStyle name="Обычный 5 3 5 2 2 2 4 2" xfId="0"/>
    <cellStyle name="Обычный 5 3 5 2 2 2 4 2 2" xfId="0"/>
    <cellStyle name="Обычный 5 3 5 2 2 2 4 2 2 2" xfId="0"/>
    <cellStyle name="Обычный 5 3 5 2 2 2 4 2 3" xfId="0"/>
    <cellStyle name="Обычный 5 3 5 2 2 2 4 3" xfId="0"/>
    <cellStyle name="Обычный 5 3 5 2 2 2 4 3 2" xfId="0"/>
    <cellStyle name="Обычный 5 3 5 2 2 2 4 4" xfId="0"/>
    <cellStyle name="Обычный 5 3 5 2 2 2 5" xfId="0"/>
    <cellStyle name="Обычный 5 3 5 2 2 2 5 2" xfId="0"/>
    <cellStyle name="Обычный 5 3 5 2 2 2 5 2 2" xfId="0"/>
    <cellStyle name="Обычный 5 3 5 2 2 2 5 2 2 2" xfId="0"/>
    <cellStyle name="Обычный 5 3 5 2 2 2 5 2 3" xfId="0"/>
    <cellStyle name="Обычный 5 3 5 2 2 2 5 3" xfId="0"/>
    <cellStyle name="Обычный 5 3 5 2 2 2 5 3 2" xfId="0"/>
    <cellStyle name="Обычный 5 3 5 2 2 2 5 4" xfId="0"/>
    <cellStyle name="Обычный 5 3 5 2 2 2 6" xfId="0"/>
    <cellStyle name="Обычный 5 3 5 2 2 2 6 2" xfId="0"/>
    <cellStyle name="Обычный 5 3 5 2 2 2 6 2 2" xfId="0"/>
    <cellStyle name="Обычный 5 3 5 2 2 2 6 3" xfId="0"/>
    <cellStyle name="Обычный 5 3 5 2 2 2 7" xfId="0"/>
    <cellStyle name="Обычный 5 3 5 2 2 2 7 2" xfId="0"/>
    <cellStyle name="Обычный 5 3 5 2 2 2 8" xfId="0"/>
    <cellStyle name="Обычный 5 3 5 2 2 3" xfId="0"/>
    <cellStyle name="Обычный 5 3 5 2 2 3 2" xfId="0"/>
    <cellStyle name="Обычный 5 3 5 2 2 3 2 2" xfId="0"/>
    <cellStyle name="Обычный 5 3 5 2 2 3 2 2 2" xfId="0"/>
    <cellStyle name="Обычный 5 3 5 2 2 3 2 2 2 2" xfId="0"/>
    <cellStyle name="Обычный 5 3 5 2 2 3 2 2 2 2 2" xfId="0"/>
    <cellStyle name="Обычный 5 3 5 2 2 3 2 2 2 3" xfId="0"/>
    <cellStyle name="Обычный 5 3 5 2 2 3 2 2 3" xfId="0"/>
    <cellStyle name="Обычный 5 3 5 2 2 3 2 2 3 2" xfId="0"/>
    <cellStyle name="Обычный 5 3 5 2 2 3 2 2 4" xfId="0"/>
    <cellStyle name="Обычный 5 3 5 2 2 3 2 3" xfId="0"/>
    <cellStyle name="Обычный 5 3 5 2 2 3 2 3 2" xfId="0"/>
    <cellStyle name="Обычный 5 3 5 2 2 3 2 3 2 2" xfId="0"/>
    <cellStyle name="Обычный 5 3 5 2 2 3 2 3 2 2 2" xfId="0"/>
    <cellStyle name="Обычный 5 3 5 2 2 3 2 3 2 3" xfId="0"/>
    <cellStyle name="Обычный 5 3 5 2 2 3 2 3 3" xfId="0"/>
    <cellStyle name="Обычный 5 3 5 2 2 3 2 3 3 2" xfId="0"/>
    <cellStyle name="Обычный 5 3 5 2 2 3 2 3 4" xfId="0"/>
    <cellStyle name="Обычный 5 3 5 2 2 3 2 4" xfId="0"/>
    <cellStyle name="Обычный 5 3 5 2 2 3 2 4 2" xfId="0"/>
    <cellStyle name="Обычный 5 3 5 2 2 3 2 4 2 2" xfId="0"/>
    <cellStyle name="Обычный 5 3 5 2 2 3 2 4 3" xfId="0"/>
    <cellStyle name="Обычный 5 3 5 2 2 3 2 5" xfId="0"/>
    <cellStyle name="Обычный 5 3 5 2 2 3 2 5 2" xfId="0"/>
    <cellStyle name="Обычный 5 3 5 2 2 3 2 6" xfId="0"/>
    <cellStyle name="Обычный 5 3 5 2 2 3 3" xfId="0"/>
    <cellStyle name="Обычный 5 3 5 2 2 3 3 2" xfId="0"/>
    <cellStyle name="Обычный 5 3 5 2 2 3 3 2 2" xfId="0"/>
    <cellStyle name="Обычный 5 3 5 2 2 3 3 2 2 2" xfId="0"/>
    <cellStyle name="Обычный 5 3 5 2 2 3 3 2 3" xfId="0"/>
    <cellStyle name="Обычный 5 3 5 2 2 3 3 3" xfId="0"/>
    <cellStyle name="Обычный 5 3 5 2 2 3 3 3 2" xfId="0"/>
    <cellStyle name="Обычный 5 3 5 2 2 3 3 4" xfId="0"/>
    <cellStyle name="Обычный 5 3 5 2 2 3 4" xfId="0"/>
    <cellStyle name="Обычный 5 3 5 2 2 3 4 2" xfId="0"/>
    <cellStyle name="Обычный 5 3 5 2 2 3 4 2 2" xfId="0"/>
    <cellStyle name="Обычный 5 3 5 2 2 3 4 2 2 2" xfId="0"/>
    <cellStyle name="Обычный 5 3 5 2 2 3 4 2 3" xfId="0"/>
    <cellStyle name="Обычный 5 3 5 2 2 3 4 3" xfId="0"/>
    <cellStyle name="Обычный 5 3 5 2 2 3 4 3 2" xfId="0"/>
    <cellStyle name="Обычный 5 3 5 2 2 3 4 4" xfId="0"/>
    <cellStyle name="Обычный 5 3 5 2 2 3 5" xfId="0"/>
    <cellStyle name="Обычный 5 3 5 2 2 3 5 2" xfId="0"/>
    <cellStyle name="Обычный 5 3 5 2 2 3 5 2 2" xfId="0"/>
    <cellStyle name="Обычный 5 3 5 2 2 3 5 3" xfId="0"/>
    <cellStyle name="Обычный 5 3 5 2 2 3 6" xfId="0"/>
    <cellStyle name="Обычный 5 3 5 2 2 3 6 2" xfId="0"/>
    <cellStyle name="Обычный 5 3 5 2 2 3 7" xfId="0"/>
    <cellStyle name="Обычный 5 3 5 2 2 4" xfId="0"/>
    <cellStyle name="Обычный 5 3 5 2 2 4 2" xfId="0"/>
    <cellStyle name="Обычный 5 3 5 2 2 4 2 2" xfId="0"/>
    <cellStyle name="Обычный 5 3 5 2 2 4 2 2 2" xfId="0"/>
    <cellStyle name="Обычный 5 3 5 2 2 4 2 2 2 2" xfId="0"/>
    <cellStyle name="Обычный 5 3 5 2 2 4 2 2 3" xfId="0"/>
    <cellStyle name="Обычный 5 3 5 2 2 4 2 3" xfId="0"/>
    <cellStyle name="Обычный 5 3 5 2 2 4 2 3 2" xfId="0"/>
    <cellStyle name="Обычный 5 3 5 2 2 4 2 4" xfId="0"/>
    <cellStyle name="Обычный 5 3 5 2 2 4 3" xfId="0"/>
    <cellStyle name="Обычный 5 3 5 2 2 4 3 2" xfId="0"/>
    <cellStyle name="Обычный 5 3 5 2 2 4 3 2 2" xfId="0"/>
    <cellStyle name="Обычный 5 3 5 2 2 4 3 2 2 2" xfId="0"/>
    <cellStyle name="Обычный 5 3 5 2 2 4 3 2 3" xfId="0"/>
    <cellStyle name="Обычный 5 3 5 2 2 4 3 3" xfId="0"/>
    <cellStyle name="Обычный 5 3 5 2 2 4 3 3 2" xfId="0"/>
    <cellStyle name="Обычный 5 3 5 2 2 4 3 4" xfId="0"/>
    <cellStyle name="Обычный 5 3 5 2 2 4 4" xfId="0"/>
    <cellStyle name="Обычный 5 3 5 2 2 4 4 2" xfId="0"/>
    <cellStyle name="Обычный 5 3 5 2 2 4 4 2 2" xfId="0"/>
    <cellStyle name="Обычный 5 3 5 2 2 4 4 3" xfId="0"/>
    <cellStyle name="Обычный 5 3 5 2 2 4 5" xfId="0"/>
    <cellStyle name="Обычный 5 3 5 2 2 4 5 2" xfId="0"/>
    <cellStyle name="Обычный 5 3 5 2 2 4 6" xfId="0"/>
    <cellStyle name="Обычный 5 3 5 2 2 5" xfId="0"/>
    <cellStyle name="Обычный 5 3 5 2 2 5 2" xfId="0"/>
    <cellStyle name="Обычный 5 3 5 2 2 5 2 2" xfId="0"/>
    <cellStyle name="Обычный 5 3 5 2 2 5 2 2 2" xfId="0"/>
    <cellStyle name="Обычный 5 3 5 2 2 5 2 3" xfId="0"/>
    <cellStyle name="Обычный 5 3 5 2 2 5 3" xfId="0"/>
    <cellStyle name="Обычный 5 3 5 2 2 5 3 2" xfId="0"/>
    <cellStyle name="Обычный 5 3 5 2 2 5 4" xfId="0"/>
    <cellStyle name="Обычный 5 3 5 2 2 6" xfId="0"/>
    <cellStyle name="Обычный 5 3 5 2 2 6 2" xfId="0"/>
    <cellStyle name="Обычный 5 3 5 2 2 6 2 2" xfId="0"/>
    <cellStyle name="Обычный 5 3 5 2 2 6 2 2 2" xfId="0"/>
    <cellStyle name="Обычный 5 3 5 2 2 6 2 3" xfId="0"/>
    <cellStyle name="Обычный 5 3 5 2 2 6 3" xfId="0"/>
    <cellStyle name="Обычный 5 3 5 2 2 6 3 2" xfId="0"/>
    <cellStyle name="Обычный 5 3 5 2 2 6 4" xfId="0"/>
    <cellStyle name="Обычный 5 3 5 2 2 7" xfId="0"/>
    <cellStyle name="Обычный 5 3 5 2 2 7 2" xfId="0"/>
    <cellStyle name="Обычный 5 3 5 2 2 7 2 2" xfId="0"/>
    <cellStyle name="Обычный 5 3 5 2 2 7 3" xfId="0"/>
    <cellStyle name="Обычный 5 3 5 2 2 8" xfId="0"/>
    <cellStyle name="Обычный 5 3 5 2 2 8 2" xfId="0"/>
    <cellStyle name="Обычный 5 3 5 2 2 9" xfId="0"/>
    <cellStyle name="Обычный 5 3 5 2 3" xfId="0"/>
    <cellStyle name="Обычный 5 3 5 2 3 2" xfId="0"/>
    <cellStyle name="Обычный 5 3 5 2 3 2 2" xfId="0"/>
    <cellStyle name="Обычный 5 3 5 2 3 2 2 2" xfId="0"/>
    <cellStyle name="Обычный 5 3 5 2 3 2 2 2 2" xfId="0"/>
    <cellStyle name="Обычный 5 3 5 2 3 2 2 2 2 2" xfId="0"/>
    <cellStyle name="Обычный 5 3 5 2 3 2 2 2 2 2 2" xfId="0"/>
    <cellStyle name="Обычный 5 3 5 2 3 2 2 2 2 3" xfId="0"/>
    <cellStyle name="Обычный 5 3 5 2 3 2 2 2 3" xfId="0"/>
    <cellStyle name="Обычный 5 3 5 2 3 2 2 2 3 2" xfId="0"/>
    <cellStyle name="Обычный 5 3 5 2 3 2 2 2 4" xfId="0"/>
    <cellStyle name="Обычный 5 3 5 2 3 2 2 3" xfId="0"/>
    <cellStyle name="Обычный 5 3 5 2 3 2 2 3 2" xfId="0"/>
    <cellStyle name="Обычный 5 3 5 2 3 2 2 3 2 2" xfId="0"/>
    <cellStyle name="Обычный 5 3 5 2 3 2 2 3 2 2 2" xfId="0"/>
    <cellStyle name="Обычный 5 3 5 2 3 2 2 3 2 3" xfId="0"/>
    <cellStyle name="Обычный 5 3 5 2 3 2 2 3 3" xfId="0"/>
    <cellStyle name="Обычный 5 3 5 2 3 2 2 3 3 2" xfId="0"/>
    <cellStyle name="Обычный 5 3 5 2 3 2 2 3 4" xfId="0"/>
    <cellStyle name="Обычный 5 3 5 2 3 2 2 4" xfId="0"/>
    <cellStyle name="Обычный 5 3 5 2 3 2 2 4 2" xfId="0"/>
    <cellStyle name="Обычный 5 3 5 2 3 2 2 4 2 2" xfId="0"/>
    <cellStyle name="Обычный 5 3 5 2 3 2 2 4 3" xfId="0"/>
    <cellStyle name="Обычный 5 3 5 2 3 2 2 5" xfId="0"/>
    <cellStyle name="Обычный 5 3 5 2 3 2 2 5 2" xfId="0"/>
    <cellStyle name="Обычный 5 3 5 2 3 2 2 6" xfId="0"/>
    <cellStyle name="Обычный 5 3 5 2 3 2 3" xfId="0"/>
    <cellStyle name="Обычный 5 3 5 2 3 2 3 2" xfId="0"/>
    <cellStyle name="Обычный 5 3 5 2 3 2 3 2 2" xfId="0"/>
    <cellStyle name="Обычный 5 3 5 2 3 2 3 2 2 2" xfId="0"/>
    <cellStyle name="Обычный 5 3 5 2 3 2 3 2 3" xfId="0"/>
    <cellStyle name="Обычный 5 3 5 2 3 2 3 3" xfId="0"/>
    <cellStyle name="Обычный 5 3 5 2 3 2 3 3 2" xfId="0"/>
    <cellStyle name="Обычный 5 3 5 2 3 2 3 4" xfId="0"/>
    <cellStyle name="Обычный 5 3 5 2 3 2 4" xfId="0"/>
    <cellStyle name="Обычный 5 3 5 2 3 2 4 2" xfId="0"/>
    <cellStyle name="Обычный 5 3 5 2 3 2 4 2 2" xfId="0"/>
    <cellStyle name="Обычный 5 3 5 2 3 2 4 2 2 2" xfId="0"/>
    <cellStyle name="Обычный 5 3 5 2 3 2 4 2 3" xfId="0"/>
    <cellStyle name="Обычный 5 3 5 2 3 2 4 3" xfId="0"/>
    <cellStyle name="Обычный 5 3 5 2 3 2 4 3 2" xfId="0"/>
    <cellStyle name="Обычный 5 3 5 2 3 2 4 4" xfId="0"/>
    <cellStyle name="Обычный 5 3 5 2 3 2 5" xfId="0"/>
    <cellStyle name="Обычный 5 3 5 2 3 2 5 2" xfId="0"/>
    <cellStyle name="Обычный 5 3 5 2 3 2 5 2 2" xfId="0"/>
    <cellStyle name="Обычный 5 3 5 2 3 2 5 3" xfId="0"/>
    <cellStyle name="Обычный 5 3 5 2 3 2 6" xfId="0"/>
    <cellStyle name="Обычный 5 3 5 2 3 2 6 2" xfId="0"/>
    <cellStyle name="Обычный 5 3 5 2 3 2 7" xfId="0"/>
    <cellStyle name="Обычный 5 3 5 2 3 3" xfId="0"/>
    <cellStyle name="Обычный 5 3 5 2 3 3 2" xfId="0"/>
    <cellStyle name="Обычный 5 3 5 2 3 3 2 2" xfId="0"/>
    <cellStyle name="Обычный 5 3 5 2 3 3 2 2 2" xfId="0"/>
    <cellStyle name="Обычный 5 3 5 2 3 3 2 2 2 2" xfId="0"/>
    <cellStyle name="Обычный 5 3 5 2 3 3 2 2 3" xfId="0"/>
    <cellStyle name="Обычный 5 3 5 2 3 3 2 3" xfId="0"/>
    <cellStyle name="Обычный 5 3 5 2 3 3 2 3 2" xfId="0"/>
    <cellStyle name="Обычный 5 3 5 2 3 3 2 4" xfId="0"/>
    <cellStyle name="Обычный 5 3 5 2 3 3 3" xfId="0"/>
    <cellStyle name="Обычный 5 3 5 2 3 3 3 2" xfId="0"/>
    <cellStyle name="Обычный 5 3 5 2 3 3 3 2 2" xfId="0"/>
    <cellStyle name="Обычный 5 3 5 2 3 3 3 2 2 2" xfId="0"/>
    <cellStyle name="Обычный 5 3 5 2 3 3 3 2 3" xfId="0"/>
    <cellStyle name="Обычный 5 3 5 2 3 3 3 3" xfId="0"/>
    <cellStyle name="Обычный 5 3 5 2 3 3 3 3 2" xfId="0"/>
    <cellStyle name="Обычный 5 3 5 2 3 3 3 4" xfId="0"/>
    <cellStyle name="Обычный 5 3 5 2 3 3 4" xfId="0"/>
    <cellStyle name="Обычный 5 3 5 2 3 3 4 2" xfId="0"/>
    <cellStyle name="Обычный 5 3 5 2 3 3 4 2 2" xfId="0"/>
    <cellStyle name="Обычный 5 3 5 2 3 3 4 3" xfId="0"/>
    <cellStyle name="Обычный 5 3 5 2 3 3 5" xfId="0"/>
    <cellStyle name="Обычный 5 3 5 2 3 3 5 2" xfId="0"/>
    <cellStyle name="Обычный 5 3 5 2 3 3 6" xfId="0"/>
    <cellStyle name="Обычный 5 3 5 2 3 4" xfId="0"/>
    <cellStyle name="Обычный 5 3 5 2 3 4 2" xfId="0"/>
    <cellStyle name="Обычный 5 3 5 2 3 4 2 2" xfId="0"/>
    <cellStyle name="Обычный 5 3 5 2 3 4 2 2 2" xfId="0"/>
    <cellStyle name="Обычный 5 3 5 2 3 4 2 3" xfId="0"/>
    <cellStyle name="Обычный 5 3 5 2 3 4 3" xfId="0"/>
    <cellStyle name="Обычный 5 3 5 2 3 4 3 2" xfId="0"/>
    <cellStyle name="Обычный 5 3 5 2 3 4 4" xfId="0"/>
    <cellStyle name="Обычный 5 3 5 2 3 5" xfId="0"/>
    <cellStyle name="Обычный 5 3 5 2 3 5 2" xfId="0"/>
    <cellStyle name="Обычный 5 3 5 2 3 5 2 2" xfId="0"/>
    <cellStyle name="Обычный 5 3 5 2 3 5 2 2 2" xfId="0"/>
    <cellStyle name="Обычный 5 3 5 2 3 5 2 3" xfId="0"/>
    <cellStyle name="Обычный 5 3 5 2 3 5 3" xfId="0"/>
    <cellStyle name="Обычный 5 3 5 2 3 5 3 2" xfId="0"/>
    <cellStyle name="Обычный 5 3 5 2 3 5 4" xfId="0"/>
    <cellStyle name="Обычный 5 3 5 2 3 6" xfId="0"/>
    <cellStyle name="Обычный 5 3 5 2 3 6 2" xfId="0"/>
    <cellStyle name="Обычный 5 3 5 2 3 6 2 2" xfId="0"/>
    <cellStyle name="Обычный 5 3 5 2 3 6 3" xfId="0"/>
    <cellStyle name="Обычный 5 3 5 2 3 7" xfId="0"/>
    <cellStyle name="Обычный 5 3 5 2 3 7 2" xfId="0"/>
    <cellStyle name="Обычный 5 3 5 2 3 8" xfId="0"/>
    <cellStyle name="Обычный 5 3 5 2 4" xfId="0"/>
    <cellStyle name="Обычный 5 3 5 2 4 2" xfId="0"/>
    <cellStyle name="Обычный 5 3 5 2 4 2 2" xfId="0"/>
    <cellStyle name="Обычный 5 3 5 2 4 2 2 2" xfId="0"/>
    <cellStyle name="Обычный 5 3 5 2 4 2 2 2 2" xfId="0"/>
    <cellStyle name="Обычный 5 3 5 2 4 2 2 2 2 2" xfId="0"/>
    <cellStyle name="Обычный 5 3 5 2 4 2 2 2 3" xfId="0"/>
    <cellStyle name="Обычный 5 3 5 2 4 2 2 3" xfId="0"/>
    <cellStyle name="Обычный 5 3 5 2 4 2 2 3 2" xfId="0"/>
    <cellStyle name="Обычный 5 3 5 2 4 2 2 4" xfId="0"/>
    <cellStyle name="Обычный 5 3 5 2 4 2 3" xfId="0"/>
    <cellStyle name="Обычный 5 3 5 2 4 2 3 2" xfId="0"/>
    <cellStyle name="Обычный 5 3 5 2 4 2 3 2 2" xfId="0"/>
    <cellStyle name="Обычный 5 3 5 2 4 2 3 2 2 2" xfId="0"/>
    <cellStyle name="Обычный 5 3 5 2 4 2 3 2 3" xfId="0"/>
    <cellStyle name="Обычный 5 3 5 2 4 2 3 3" xfId="0"/>
    <cellStyle name="Обычный 5 3 5 2 4 2 3 3 2" xfId="0"/>
    <cellStyle name="Обычный 5 3 5 2 4 2 3 4" xfId="0"/>
    <cellStyle name="Обычный 5 3 5 2 4 2 4" xfId="0"/>
    <cellStyle name="Обычный 5 3 5 2 4 2 4 2" xfId="0"/>
    <cellStyle name="Обычный 5 3 5 2 4 2 4 2 2" xfId="0"/>
    <cellStyle name="Обычный 5 3 5 2 4 2 4 3" xfId="0"/>
    <cellStyle name="Обычный 5 3 5 2 4 2 5" xfId="0"/>
    <cellStyle name="Обычный 5 3 5 2 4 2 5 2" xfId="0"/>
    <cellStyle name="Обычный 5 3 5 2 4 2 6" xfId="0"/>
    <cellStyle name="Обычный 5 3 5 2 4 3" xfId="0"/>
    <cellStyle name="Обычный 5 3 5 2 4 3 2" xfId="0"/>
    <cellStyle name="Обычный 5 3 5 2 4 3 2 2" xfId="0"/>
    <cellStyle name="Обычный 5 3 5 2 4 3 2 2 2" xfId="0"/>
    <cellStyle name="Обычный 5 3 5 2 4 3 2 3" xfId="0"/>
    <cellStyle name="Обычный 5 3 5 2 4 3 3" xfId="0"/>
    <cellStyle name="Обычный 5 3 5 2 4 3 3 2" xfId="0"/>
    <cellStyle name="Обычный 5 3 5 2 4 3 4" xfId="0"/>
    <cellStyle name="Обычный 5 3 5 2 4 4" xfId="0"/>
    <cellStyle name="Обычный 5 3 5 2 4 4 2" xfId="0"/>
    <cellStyle name="Обычный 5 3 5 2 4 4 2 2" xfId="0"/>
    <cellStyle name="Обычный 5 3 5 2 4 4 2 2 2" xfId="0"/>
    <cellStyle name="Обычный 5 3 5 2 4 4 2 3" xfId="0"/>
    <cellStyle name="Обычный 5 3 5 2 4 4 3" xfId="0"/>
    <cellStyle name="Обычный 5 3 5 2 4 4 3 2" xfId="0"/>
    <cellStyle name="Обычный 5 3 5 2 4 4 4" xfId="0"/>
    <cellStyle name="Обычный 5 3 5 2 4 5" xfId="0"/>
    <cellStyle name="Обычный 5 3 5 2 4 5 2" xfId="0"/>
    <cellStyle name="Обычный 5 3 5 2 4 5 2 2" xfId="0"/>
    <cellStyle name="Обычный 5 3 5 2 4 5 3" xfId="0"/>
    <cellStyle name="Обычный 5 3 5 2 4 6" xfId="0"/>
    <cellStyle name="Обычный 5 3 5 2 4 6 2" xfId="0"/>
    <cellStyle name="Обычный 5 3 5 2 4 7" xfId="0"/>
    <cellStyle name="Обычный 5 3 5 2 5" xfId="0"/>
    <cellStyle name="Обычный 5 3 5 2 5 2" xfId="0"/>
    <cellStyle name="Обычный 5 3 5 2 5 2 2" xfId="0"/>
    <cellStyle name="Обычный 5 3 5 2 5 2 2 2" xfId="0"/>
    <cellStyle name="Обычный 5 3 5 2 5 2 2 2 2" xfId="0"/>
    <cellStyle name="Обычный 5 3 5 2 5 2 2 3" xfId="0"/>
    <cellStyle name="Обычный 5 3 5 2 5 2 3" xfId="0"/>
    <cellStyle name="Обычный 5 3 5 2 5 2 3 2" xfId="0"/>
    <cellStyle name="Обычный 5 3 5 2 5 2 4" xfId="0"/>
    <cellStyle name="Обычный 5 3 5 2 5 3" xfId="0"/>
    <cellStyle name="Обычный 5 3 5 2 5 3 2" xfId="0"/>
    <cellStyle name="Обычный 5 3 5 2 5 3 2 2" xfId="0"/>
    <cellStyle name="Обычный 5 3 5 2 5 3 2 2 2" xfId="0"/>
    <cellStyle name="Обычный 5 3 5 2 5 3 2 3" xfId="0"/>
    <cellStyle name="Обычный 5 3 5 2 5 3 3" xfId="0"/>
    <cellStyle name="Обычный 5 3 5 2 5 3 3 2" xfId="0"/>
    <cellStyle name="Обычный 5 3 5 2 5 3 4" xfId="0"/>
    <cellStyle name="Обычный 5 3 5 2 5 4" xfId="0"/>
    <cellStyle name="Обычный 5 3 5 2 5 4 2" xfId="0"/>
    <cellStyle name="Обычный 5 3 5 2 5 4 2 2" xfId="0"/>
    <cellStyle name="Обычный 5 3 5 2 5 4 3" xfId="0"/>
    <cellStyle name="Обычный 5 3 5 2 5 5" xfId="0"/>
    <cellStyle name="Обычный 5 3 5 2 5 5 2" xfId="0"/>
    <cellStyle name="Обычный 5 3 5 2 5 6" xfId="0"/>
    <cellStyle name="Обычный 5 3 5 2 6" xfId="0"/>
    <cellStyle name="Обычный 5 3 5 2 6 2" xfId="0"/>
    <cellStyle name="Обычный 5 3 5 2 6 2 2" xfId="0"/>
    <cellStyle name="Обычный 5 3 5 2 6 2 2 2" xfId="0"/>
    <cellStyle name="Обычный 5 3 5 2 6 2 3" xfId="0"/>
    <cellStyle name="Обычный 5 3 5 2 6 3" xfId="0"/>
    <cellStyle name="Обычный 5 3 5 2 6 3 2" xfId="0"/>
    <cellStyle name="Обычный 5 3 5 2 6 4" xfId="0"/>
    <cellStyle name="Обычный 5 3 5 2 7" xfId="0"/>
    <cellStyle name="Обычный 5 3 5 2 7 2" xfId="0"/>
    <cellStyle name="Обычный 5 3 5 2 7 2 2" xfId="0"/>
    <cellStyle name="Обычный 5 3 5 2 7 2 2 2" xfId="0"/>
    <cellStyle name="Обычный 5 3 5 2 7 2 3" xfId="0"/>
    <cellStyle name="Обычный 5 3 5 2 7 3" xfId="0"/>
    <cellStyle name="Обычный 5 3 5 2 7 3 2" xfId="0"/>
    <cellStyle name="Обычный 5 3 5 2 7 4" xfId="0"/>
    <cellStyle name="Обычный 5 3 5 2 8" xfId="0"/>
    <cellStyle name="Обычный 5 3 5 2 8 2" xfId="0"/>
    <cellStyle name="Обычный 5 3 5 2 8 2 2" xfId="0"/>
    <cellStyle name="Обычный 5 3 5 2 8 3" xfId="0"/>
    <cellStyle name="Обычный 5 3 5 2 9" xfId="0"/>
    <cellStyle name="Обычный 5 3 5 2 9 2" xfId="0"/>
    <cellStyle name="Обычный 5 3 5 3" xfId="0"/>
    <cellStyle name="Обычный 5 3 5 3 2" xfId="0"/>
    <cellStyle name="Обычный 5 3 5 3 2 2" xfId="0"/>
    <cellStyle name="Обычный 5 3 5 3 2 2 2" xfId="0"/>
    <cellStyle name="Обычный 5 3 5 3 2 2 2 2" xfId="0"/>
    <cellStyle name="Обычный 5 3 5 3 2 2 2 2 2" xfId="0"/>
    <cellStyle name="Обычный 5 3 5 3 2 2 2 2 2 2" xfId="0"/>
    <cellStyle name="Обычный 5 3 5 3 2 2 2 2 2 2 2" xfId="0"/>
    <cellStyle name="Обычный 5 3 5 3 2 2 2 2 2 3" xfId="0"/>
    <cellStyle name="Обычный 5 3 5 3 2 2 2 2 3" xfId="0"/>
    <cellStyle name="Обычный 5 3 5 3 2 2 2 2 3 2" xfId="0"/>
    <cellStyle name="Обычный 5 3 5 3 2 2 2 2 4" xfId="0"/>
    <cellStyle name="Обычный 5 3 5 3 2 2 2 3" xfId="0"/>
    <cellStyle name="Обычный 5 3 5 3 2 2 2 3 2" xfId="0"/>
    <cellStyle name="Обычный 5 3 5 3 2 2 2 3 2 2" xfId="0"/>
    <cellStyle name="Обычный 5 3 5 3 2 2 2 3 2 2 2" xfId="0"/>
    <cellStyle name="Обычный 5 3 5 3 2 2 2 3 2 3" xfId="0"/>
    <cellStyle name="Обычный 5 3 5 3 2 2 2 3 3" xfId="0"/>
    <cellStyle name="Обычный 5 3 5 3 2 2 2 3 3 2" xfId="0"/>
    <cellStyle name="Обычный 5 3 5 3 2 2 2 3 4" xfId="0"/>
    <cellStyle name="Обычный 5 3 5 3 2 2 2 4" xfId="0"/>
    <cellStyle name="Обычный 5 3 5 3 2 2 2 4 2" xfId="0"/>
    <cellStyle name="Обычный 5 3 5 3 2 2 2 4 2 2" xfId="0"/>
    <cellStyle name="Обычный 5 3 5 3 2 2 2 4 3" xfId="0"/>
    <cellStyle name="Обычный 5 3 5 3 2 2 2 5" xfId="0"/>
    <cellStyle name="Обычный 5 3 5 3 2 2 2 5 2" xfId="0"/>
    <cellStyle name="Обычный 5 3 5 3 2 2 2 6" xfId="0"/>
    <cellStyle name="Обычный 5 3 5 3 2 2 3" xfId="0"/>
    <cellStyle name="Обычный 5 3 5 3 2 2 3 2" xfId="0"/>
    <cellStyle name="Обычный 5 3 5 3 2 2 3 2 2" xfId="0"/>
    <cellStyle name="Обычный 5 3 5 3 2 2 3 2 2 2" xfId="0"/>
    <cellStyle name="Обычный 5 3 5 3 2 2 3 2 3" xfId="0"/>
    <cellStyle name="Обычный 5 3 5 3 2 2 3 3" xfId="0"/>
    <cellStyle name="Обычный 5 3 5 3 2 2 3 3 2" xfId="0"/>
    <cellStyle name="Обычный 5 3 5 3 2 2 3 4" xfId="0"/>
    <cellStyle name="Обычный 5 3 5 3 2 2 4" xfId="0"/>
    <cellStyle name="Обычный 5 3 5 3 2 2 4 2" xfId="0"/>
    <cellStyle name="Обычный 5 3 5 3 2 2 4 2 2" xfId="0"/>
    <cellStyle name="Обычный 5 3 5 3 2 2 4 2 2 2" xfId="0"/>
    <cellStyle name="Обычный 5 3 5 3 2 2 4 2 3" xfId="0"/>
    <cellStyle name="Обычный 5 3 5 3 2 2 4 3" xfId="0"/>
    <cellStyle name="Обычный 5 3 5 3 2 2 4 3 2" xfId="0"/>
    <cellStyle name="Обычный 5 3 5 3 2 2 4 4" xfId="0"/>
    <cellStyle name="Обычный 5 3 5 3 2 2 5" xfId="0"/>
    <cellStyle name="Обычный 5 3 5 3 2 2 5 2" xfId="0"/>
    <cellStyle name="Обычный 5 3 5 3 2 2 5 2 2" xfId="0"/>
    <cellStyle name="Обычный 5 3 5 3 2 2 5 3" xfId="0"/>
    <cellStyle name="Обычный 5 3 5 3 2 2 6" xfId="0"/>
    <cellStyle name="Обычный 5 3 5 3 2 2 6 2" xfId="0"/>
    <cellStyle name="Обычный 5 3 5 3 2 2 7" xfId="0"/>
    <cellStyle name="Обычный 5 3 5 3 2 3" xfId="0"/>
    <cellStyle name="Обычный 5 3 5 3 2 3 2" xfId="0"/>
    <cellStyle name="Обычный 5 3 5 3 2 3 2 2" xfId="0"/>
    <cellStyle name="Обычный 5 3 5 3 2 3 2 2 2" xfId="0"/>
    <cellStyle name="Обычный 5 3 5 3 2 3 2 2 2 2" xfId="0"/>
    <cellStyle name="Обычный 5 3 5 3 2 3 2 2 3" xfId="0"/>
    <cellStyle name="Обычный 5 3 5 3 2 3 2 3" xfId="0"/>
    <cellStyle name="Обычный 5 3 5 3 2 3 2 3 2" xfId="0"/>
    <cellStyle name="Обычный 5 3 5 3 2 3 2 4" xfId="0"/>
    <cellStyle name="Обычный 5 3 5 3 2 3 3" xfId="0"/>
    <cellStyle name="Обычный 5 3 5 3 2 3 3 2" xfId="0"/>
    <cellStyle name="Обычный 5 3 5 3 2 3 3 2 2" xfId="0"/>
    <cellStyle name="Обычный 5 3 5 3 2 3 3 2 2 2" xfId="0"/>
    <cellStyle name="Обычный 5 3 5 3 2 3 3 2 3" xfId="0"/>
    <cellStyle name="Обычный 5 3 5 3 2 3 3 3" xfId="0"/>
    <cellStyle name="Обычный 5 3 5 3 2 3 3 3 2" xfId="0"/>
    <cellStyle name="Обычный 5 3 5 3 2 3 3 4" xfId="0"/>
    <cellStyle name="Обычный 5 3 5 3 2 3 4" xfId="0"/>
    <cellStyle name="Обычный 5 3 5 3 2 3 4 2" xfId="0"/>
    <cellStyle name="Обычный 5 3 5 3 2 3 4 2 2" xfId="0"/>
    <cellStyle name="Обычный 5 3 5 3 2 3 4 3" xfId="0"/>
    <cellStyle name="Обычный 5 3 5 3 2 3 5" xfId="0"/>
    <cellStyle name="Обычный 5 3 5 3 2 3 5 2" xfId="0"/>
    <cellStyle name="Обычный 5 3 5 3 2 3 6" xfId="0"/>
    <cellStyle name="Обычный 5 3 5 3 2 4" xfId="0"/>
    <cellStyle name="Обычный 5 3 5 3 2 4 2" xfId="0"/>
    <cellStyle name="Обычный 5 3 5 3 2 4 2 2" xfId="0"/>
    <cellStyle name="Обычный 5 3 5 3 2 4 2 2 2" xfId="0"/>
    <cellStyle name="Обычный 5 3 5 3 2 4 2 3" xfId="0"/>
    <cellStyle name="Обычный 5 3 5 3 2 4 3" xfId="0"/>
    <cellStyle name="Обычный 5 3 5 3 2 4 3 2" xfId="0"/>
    <cellStyle name="Обычный 5 3 5 3 2 4 4" xfId="0"/>
    <cellStyle name="Обычный 5 3 5 3 2 5" xfId="0"/>
    <cellStyle name="Обычный 5 3 5 3 2 5 2" xfId="0"/>
    <cellStyle name="Обычный 5 3 5 3 2 5 2 2" xfId="0"/>
    <cellStyle name="Обычный 5 3 5 3 2 5 2 2 2" xfId="0"/>
    <cellStyle name="Обычный 5 3 5 3 2 5 2 3" xfId="0"/>
    <cellStyle name="Обычный 5 3 5 3 2 5 3" xfId="0"/>
    <cellStyle name="Обычный 5 3 5 3 2 5 3 2" xfId="0"/>
    <cellStyle name="Обычный 5 3 5 3 2 5 4" xfId="0"/>
    <cellStyle name="Обычный 5 3 5 3 2 6" xfId="0"/>
    <cellStyle name="Обычный 5 3 5 3 2 6 2" xfId="0"/>
    <cellStyle name="Обычный 5 3 5 3 2 6 2 2" xfId="0"/>
    <cellStyle name="Обычный 5 3 5 3 2 6 3" xfId="0"/>
    <cellStyle name="Обычный 5 3 5 3 2 7" xfId="0"/>
    <cellStyle name="Обычный 5 3 5 3 2 7 2" xfId="0"/>
    <cellStyle name="Обычный 5 3 5 3 2 8" xfId="0"/>
    <cellStyle name="Обычный 5 3 5 3 3" xfId="0"/>
    <cellStyle name="Обычный 5 3 5 3 3 2" xfId="0"/>
    <cellStyle name="Обычный 5 3 5 3 3 2 2" xfId="0"/>
    <cellStyle name="Обычный 5 3 5 3 3 2 2 2" xfId="0"/>
    <cellStyle name="Обычный 5 3 5 3 3 2 2 2 2" xfId="0"/>
    <cellStyle name="Обычный 5 3 5 3 3 2 2 2 2 2" xfId="0"/>
    <cellStyle name="Обычный 5 3 5 3 3 2 2 2 3" xfId="0"/>
    <cellStyle name="Обычный 5 3 5 3 3 2 2 3" xfId="0"/>
    <cellStyle name="Обычный 5 3 5 3 3 2 2 3 2" xfId="0"/>
    <cellStyle name="Обычный 5 3 5 3 3 2 2 4" xfId="0"/>
    <cellStyle name="Обычный 5 3 5 3 3 2 3" xfId="0"/>
    <cellStyle name="Обычный 5 3 5 3 3 2 3 2" xfId="0"/>
    <cellStyle name="Обычный 5 3 5 3 3 2 3 2 2" xfId="0"/>
    <cellStyle name="Обычный 5 3 5 3 3 2 3 2 2 2" xfId="0"/>
    <cellStyle name="Обычный 5 3 5 3 3 2 3 2 3" xfId="0"/>
    <cellStyle name="Обычный 5 3 5 3 3 2 3 3" xfId="0"/>
    <cellStyle name="Обычный 5 3 5 3 3 2 3 3 2" xfId="0"/>
    <cellStyle name="Обычный 5 3 5 3 3 2 3 4" xfId="0"/>
    <cellStyle name="Обычный 5 3 5 3 3 2 4" xfId="0"/>
    <cellStyle name="Обычный 5 3 5 3 3 2 4 2" xfId="0"/>
    <cellStyle name="Обычный 5 3 5 3 3 2 4 2 2" xfId="0"/>
    <cellStyle name="Обычный 5 3 5 3 3 2 4 3" xfId="0"/>
    <cellStyle name="Обычный 5 3 5 3 3 2 5" xfId="0"/>
    <cellStyle name="Обычный 5 3 5 3 3 2 5 2" xfId="0"/>
    <cellStyle name="Обычный 5 3 5 3 3 2 6" xfId="0"/>
    <cellStyle name="Обычный 5 3 5 3 3 3" xfId="0"/>
    <cellStyle name="Обычный 5 3 5 3 3 3 2" xfId="0"/>
    <cellStyle name="Обычный 5 3 5 3 3 3 2 2" xfId="0"/>
    <cellStyle name="Обычный 5 3 5 3 3 3 2 2 2" xfId="0"/>
    <cellStyle name="Обычный 5 3 5 3 3 3 2 3" xfId="0"/>
    <cellStyle name="Обычный 5 3 5 3 3 3 3" xfId="0"/>
    <cellStyle name="Обычный 5 3 5 3 3 3 3 2" xfId="0"/>
    <cellStyle name="Обычный 5 3 5 3 3 3 4" xfId="0"/>
    <cellStyle name="Обычный 5 3 5 3 3 4" xfId="0"/>
    <cellStyle name="Обычный 5 3 5 3 3 4 2" xfId="0"/>
    <cellStyle name="Обычный 5 3 5 3 3 4 2 2" xfId="0"/>
    <cellStyle name="Обычный 5 3 5 3 3 4 2 2 2" xfId="0"/>
    <cellStyle name="Обычный 5 3 5 3 3 4 2 3" xfId="0"/>
    <cellStyle name="Обычный 5 3 5 3 3 4 3" xfId="0"/>
    <cellStyle name="Обычный 5 3 5 3 3 4 3 2" xfId="0"/>
    <cellStyle name="Обычный 5 3 5 3 3 4 4" xfId="0"/>
    <cellStyle name="Обычный 5 3 5 3 3 5" xfId="0"/>
    <cellStyle name="Обычный 5 3 5 3 3 5 2" xfId="0"/>
    <cellStyle name="Обычный 5 3 5 3 3 5 2 2" xfId="0"/>
    <cellStyle name="Обычный 5 3 5 3 3 5 3" xfId="0"/>
    <cellStyle name="Обычный 5 3 5 3 3 6" xfId="0"/>
    <cellStyle name="Обычный 5 3 5 3 3 6 2" xfId="0"/>
    <cellStyle name="Обычный 5 3 5 3 3 7" xfId="0"/>
    <cellStyle name="Обычный 5 3 5 3 4" xfId="0"/>
    <cellStyle name="Обычный 5 3 5 3 4 2" xfId="0"/>
    <cellStyle name="Обычный 5 3 5 3 4 2 2" xfId="0"/>
    <cellStyle name="Обычный 5 3 5 3 4 2 2 2" xfId="0"/>
    <cellStyle name="Обычный 5 3 5 3 4 2 2 2 2" xfId="0"/>
    <cellStyle name="Обычный 5 3 5 3 4 2 2 3" xfId="0"/>
    <cellStyle name="Обычный 5 3 5 3 4 2 3" xfId="0"/>
    <cellStyle name="Обычный 5 3 5 3 4 2 3 2" xfId="0"/>
    <cellStyle name="Обычный 5 3 5 3 4 2 4" xfId="0"/>
    <cellStyle name="Обычный 5 3 5 3 4 3" xfId="0"/>
    <cellStyle name="Обычный 5 3 5 3 4 3 2" xfId="0"/>
    <cellStyle name="Обычный 5 3 5 3 4 3 2 2" xfId="0"/>
    <cellStyle name="Обычный 5 3 5 3 4 3 2 2 2" xfId="0"/>
    <cellStyle name="Обычный 5 3 5 3 4 3 2 3" xfId="0"/>
    <cellStyle name="Обычный 5 3 5 3 4 3 3" xfId="0"/>
    <cellStyle name="Обычный 5 3 5 3 4 3 3 2" xfId="0"/>
    <cellStyle name="Обычный 5 3 5 3 4 3 4" xfId="0"/>
    <cellStyle name="Обычный 5 3 5 3 4 4" xfId="0"/>
    <cellStyle name="Обычный 5 3 5 3 4 4 2" xfId="0"/>
    <cellStyle name="Обычный 5 3 5 3 4 4 2 2" xfId="0"/>
    <cellStyle name="Обычный 5 3 5 3 4 4 3" xfId="0"/>
    <cellStyle name="Обычный 5 3 5 3 4 5" xfId="0"/>
    <cellStyle name="Обычный 5 3 5 3 4 5 2" xfId="0"/>
    <cellStyle name="Обычный 5 3 5 3 4 6" xfId="0"/>
    <cellStyle name="Обычный 5 3 5 3 5" xfId="0"/>
    <cellStyle name="Обычный 5 3 5 3 5 2" xfId="0"/>
    <cellStyle name="Обычный 5 3 5 3 5 2 2" xfId="0"/>
    <cellStyle name="Обычный 5 3 5 3 5 2 2 2" xfId="0"/>
    <cellStyle name="Обычный 5 3 5 3 5 2 3" xfId="0"/>
    <cellStyle name="Обычный 5 3 5 3 5 3" xfId="0"/>
    <cellStyle name="Обычный 5 3 5 3 5 3 2" xfId="0"/>
    <cellStyle name="Обычный 5 3 5 3 5 4" xfId="0"/>
    <cellStyle name="Обычный 5 3 5 3 6" xfId="0"/>
    <cellStyle name="Обычный 5 3 5 3 6 2" xfId="0"/>
    <cellStyle name="Обычный 5 3 5 3 6 2 2" xfId="0"/>
    <cellStyle name="Обычный 5 3 5 3 6 2 2 2" xfId="0"/>
    <cellStyle name="Обычный 5 3 5 3 6 2 3" xfId="0"/>
    <cellStyle name="Обычный 5 3 5 3 6 3" xfId="0"/>
    <cellStyle name="Обычный 5 3 5 3 6 3 2" xfId="0"/>
    <cellStyle name="Обычный 5 3 5 3 6 4" xfId="0"/>
    <cellStyle name="Обычный 5 3 5 3 7" xfId="0"/>
    <cellStyle name="Обычный 5 3 5 3 7 2" xfId="0"/>
    <cellStyle name="Обычный 5 3 5 3 7 2 2" xfId="0"/>
    <cellStyle name="Обычный 5 3 5 3 7 3" xfId="0"/>
    <cellStyle name="Обычный 5 3 5 3 8" xfId="0"/>
    <cellStyle name="Обычный 5 3 5 3 8 2" xfId="0"/>
    <cellStyle name="Обычный 5 3 5 3 9" xfId="0"/>
    <cellStyle name="Обычный 5 3 5 4" xfId="0"/>
    <cellStyle name="Обычный 5 3 5 4 2" xfId="0"/>
    <cellStyle name="Обычный 5 3 5 4 2 2" xfId="0"/>
    <cellStyle name="Обычный 5 3 5 4 2 2 2" xfId="0"/>
    <cellStyle name="Обычный 5 3 5 4 2 2 2 2" xfId="0"/>
    <cellStyle name="Обычный 5 3 5 4 2 2 2 2 2" xfId="0"/>
    <cellStyle name="Обычный 5 3 5 4 2 2 2 2 2 2" xfId="0"/>
    <cellStyle name="Обычный 5 3 5 4 2 2 2 2 3" xfId="0"/>
    <cellStyle name="Обычный 5 3 5 4 2 2 2 3" xfId="0"/>
    <cellStyle name="Обычный 5 3 5 4 2 2 2 3 2" xfId="0"/>
    <cellStyle name="Обычный 5 3 5 4 2 2 2 4" xfId="0"/>
    <cellStyle name="Обычный 5 3 5 4 2 2 3" xfId="0"/>
    <cellStyle name="Обычный 5 3 5 4 2 2 3 2" xfId="0"/>
    <cellStyle name="Обычный 5 3 5 4 2 2 3 2 2" xfId="0"/>
    <cellStyle name="Обычный 5 3 5 4 2 2 3 2 2 2" xfId="0"/>
    <cellStyle name="Обычный 5 3 5 4 2 2 3 2 3" xfId="0"/>
    <cellStyle name="Обычный 5 3 5 4 2 2 3 3" xfId="0"/>
    <cellStyle name="Обычный 5 3 5 4 2 2 3 3 2" xfId="0"/>
    <cellStyle name="Обычный 5 3 5 4 2 2 3 4" xfId="0"/>
    <cellStyle name="Обычный 5 3 5 4 2 2 4" xfId="0"/>
    <cellStyle name="Обычный 5 3 5 4 2 2 4 2" xfId="0"/>
    <cellStyle name="Обычный 5 3 5 4 2 2 4 2 2" xfId="0"/>
    <cellStyle name="Обычный 5 3 5 4 2 2 4 3" xfId="0"/>
    <cellStyle name="Обычный 5 3 5 4 2 2 5" xfId="0"/>
    <cellStyle name="Обычный 5 3 5 4 2 2 5 2" xfId="0"/>
    <cellStyle name="Обычный 5 3 5 4 2 2 6" xfId="0"/>
    <cellStyle name="Обычный 5 3 5 4 2 3" xfId="0"/>
    <cellStyle name="Обычный 5 3 5 4 2 3 2" xfId="0"/>
    <cellStyle name="Обычный 5 3 5 4 2 3 2 2" xfId="0"/>
    <cellStyle name="Обычный 5 3 5 4 2 3 2 2 2" xfId="0"/>
    <cellStyle name="Обычный 5 3 5 4 2 3 2 3" xfId="0"/>
    <cellStyle name="Обычный 5 3 5 4 2 3 3" xfId="0"/>
    <cellStyle name="Обычный 5 3 5 4 2 3 3 2" xfId="0"/>
    <cellStyle name="Обычный 5 3 5 4 2 3 4" xfId="0"/>
    <cellStyle name="Обычный 5 3 5 4 2 4" xfId="0"/>
    <cellStyle name="Обычный 5 3 5 4 2 4 2" xfId="0"/>
    <cellStyle name="Обычный 5 3 5 4 2 4 2 2" xfId="0"/>
    <cellStyle name="Обычный 5 3 5 4 2 4 2 2 2" xfId="0"/>
    <cellStyle name="Обычный 5 3 5 4 2 4 2 3" xfId="0"/>
    <cellStyle name="Обычный 5 3 5 4 2 4 3" xfId="0"/>
    <cellStyle name="Обычный 5 3 5 4 2 4 3 2" xfId="0"/>
    <cellStyle name="Обычный 5 3 5 4 2 4 4" xfId="0"/>
    <cellStyle name="Обычный 5 3 5 4 2 5" xfId="0"/>
    <cellStyle name="Обычный 5 3 5 4 2 5 2" xfId="0"/>
    <cellStyle name="Обычный 5 3 5 4 2 5 2 2" xfId="0"/>
    <cellStyle name="Обычный 5 3 5 4 2 5 3" xfId="0"/>
    <cellStyle name="Обычный 5 3 5 4 2 6" xfId="0"/>
    <cellStyle name="Обычный 5 3 5 4 2 6 2" xfId="0"/>
    <cellStyle name="Обычный 5 3 5 4 2 7" xfId="0"/>
    <cellStyle name="Обычный 5 3 5 4 3" xfId="0"/>
    <cellStyle name="Обычный 5 3 5 4 3 2" xfId="0"/>
    <cellStyle name="Обычный 5 3 5 4 3 2 2" xfId="0"/>
    <cellStyle name="Обычный 5 3 5 4 3 2 2 2" xfId="0"/>
    <cellStyle name="Обычный 5 3 5 4 3 2 2 2 2" xfId="0"/>
    <cellStyle name="Обычный 5 3 5 4 3 2 2 3" xfId="0"/>
    <cellStyle name="Обычный 5 3 5 4 3 2 3" xfId="0"/>
    <cellStyle name="Обычный 5 3 5 4 3 2 3 2" xfId="0"/>
    <cellStyle name="Обычный 5 3 5 4 3 2 4" xfId="0"/>
    <cellStyle name="Обычный 5 3 5 4 3 3" xfId="0"/>
    <cellStyle name="Обычный 5 3 5 4 3 3 2" xfId="0"/>
    <cellStyle name="Обычный 5 3 5 4 3 3 2 2" xfId="0"/>
    <cellStyle name="Обычный 5 3 5 4 3 3 2 2 2" xfId="0"/>
    <cellStyle name="Обычный 5 3 5 4 3 3 2 3" xfId="0"/>
    <cellStyle name="Обычный 5 3 5 4 3 3 3" xfId="0"/>
    <cellStyle name="Обычный 5 3 5 4 3 3 3 2" xfId="0"/>
    <cellStyle name="Обычный 5 3 5 4 3 3 4" xfId="0"/>
    <cellStyle name="Обычный 5 3 5 4 3 4" xfId="0"/>
    <cellStyle name="Обычный 5 3 5 4 3 4 2" xfId="0"/>
    <cellStyle name="Обычный 5 3 5 4 3 4 2 2" xfId="0"/>
    <cellStyle name="Обычный 5 3 5 4 3 4 3" xfId="0"/>
    <cellStyle name="Обычный 5 3 5 4 3 5" xfId="0"/>
    <cellStyle name="Обычный 5 3 5 4 3 5 2" xfId="0"/>
    <cellStyle name="Обычный 5 3 5 4 3 6" xfId="0"/>
    <cellStyle name="Обычный 5 3 5 4 4" xfId="0"/>
    <cellStyle name="Обычный 5 3 5 4 4 2" xfId="0"/>
    <cellStyle name="Обычный 5 3 5 4 4 2 2" xfId="0"/>
    <cellStyle name="Обычный 5 3 5 4 4 2 2 2" xfId="0"/>
    <cellStyle name="Обычный 5 3 5 4 4 2 3" xfId="0"/>
    <cellStyle name="Обычный 5 3 5 4 4 3" xfId="0"/>
    <cellStyle name="Обычный 5 3 5 4 4 3 2" xfId="0"/>
    <cellStyle name="Обычный 5 3 5 4 4 4" xfId="0"/>
    <cellStyle name="Обычный 5 3 5 4 5" xfId="0"/>
    <cellStyle name="Обычный 5 3 5 4 5 2" xfId="0"/>
    <cellStyle name="Обычный 5 3 5 4 5 2 2" xfId="0"/>
    <cellStyle name="Обычный 5 3 5 4 5 2 2 2" xfId="0"/>
    <cellStyle name="Обычный 5 3 5 4 5 2 3" xfId="0"/>
    <cellStyle name="Обычный 5 3 5 4 5 3" xfId="0"/>
    <cellStyle name="Обычный 5 3 5 4 5 3 2" xfId="0"/>
    <cellStyle name="Обычный 5 3 5 4 5 4" xfId="0"/>
    <cellStyle name="Обычный 5 3 5 4 6" xfId="0"/>
    <cellStyle name="Обычный 5 3 5 4 6 2" xfId="0"/>
    <cellStyle name="Обычный 5 3 5 4 6 2 2" xfId="0"/>
    <cellStyle name="Обычный 5 3 5 4 6 3" xfId="0"/>
    <cellStyle name="Обычный 5 3 5 4 7" xfId="0"/>
    <cellStyle name="Обычный 5 3 5 4 7 2" xfId="0"/>
    <cellStyle name="Обычный 5 3 5 4 8" xfId="0"/>
    <cellStyle name="Обычный 5 3 5 5" xfId="0"/>
    <cellStyle name="Обычный 5 3 5 5 2" xfId="0"/>
    <cellStyle name="Обычный 5 3 5 5 2 2" xfId="0"/>
    <cellStyle name="Обычный 5 3 5 5 2 2 2" xfId="0"/>
    <cellStyle name="Обычный 5 3 5 5 2 2 2 2" xfId="0"/>
    <cellStyle name="Обычный 5 3 5 5 2 2 2 2 2" xfId="0"/>
    <cellStyle name="Обычный 5 3 5 5 2 2 2 3" xfId="0"/>
    <cellStyle name="Обычный 5 3 5 5 2 2 3" xfId="0"/>
    <cellStyle name="Обычный 5 3 5 5 2 2 3 2" xfId="0"/>
    <cellStyle name="Обычный 5 3 5 5 2 2 4" xfId="0"/>
    <cellStyle name="Обычный 5 3 5 5 2 3" xfId="0"/>
    <cellStyle name="Обычный 5 3 5 5 2 3 2" xfId="0"/>
    <cellStyle name="Обычный 5 3 5 5 2 3 2 2" xfId="0"/>
    <cellStyle name="Обычный 5 3 5 5 2 3 2 2 2" xfId="0"/>
    <cellStyle name="Обычный 5 3 5 5 2 3 2 3" xfId="0"/>
    <cellStyle name="Обычный 5 3 5 5 2 3 3" xfId="0"/>
    <cellStyle name="Обычный 5 3 5 5 2 3 3 2" xfId="0"/>
    <cellStyle name="Обычный 5 3 5 5 2 3 4" xfId="0"/>
    <cellStyle name="Обычный 5 3 5 5 2 4" xfId="0"/>
    <cellStyle name="Обычный 5 3 5 5 2 4 2" xfId="0"/>
    <cellStyle name="Обычный 5 3 5 5 2 4 2 2" xfId="0"/>
    <cellStyle name="Обычный 5 3 5 5 2 4 3" xfId="0"/>
    <cellStyle name="Обычный 5 3 5 5 2 5" xfId="0"/>
    <cellStyle name="Обычный 5 3 5 5 2 5 2" xfId="0"/>
    <cellStyle name="Обычный 5 3 5 5 2 6" xfId="0"/>
    <cellStyle name="Обычный 5 3 5 5 3" xfId="0"/>
    <cellStyle name="Обычный 5 3 5 5 3 2" xfId="0"/>
    <cellStyle name="Обычный 5 3 5 5 3 2 2" xfId="0"/>
    <cellStyle name="Обычный 5 3 5 5 3 2 2 2" xfId="0"/>
    <cellStyle name="Обычный 5 3 5 5 3 2 3" xfId="0"/>
    <cellStyle name="Обычный 5 3 5 5 3 3" xfId="0"/>
    <cellStyle name="Обычный 5 3 5 5 3 3 2" xfId="0"/>
    <cellStyle name="Обычный 5 3 5 5 3 4" xfId="0"/>
    <cellStyle name="Обычный 5 3 5 5 4" xfId="0"/>
    <cellStyle name="Обычный 5 3 5 5 4 2" xfId="0"/>
    <cellStyle name="Обычный 5 3 5 5 4 2 2" xfId="0"/>
    <cellStyle name="Обычный 5 3 5 5 4 2 2 2" xfId="0"/>
    <cellStyle name="Обычный 5 3 5 5 4 2 3" xfId="0"/>
    <cellStyle name="Обычный 5 3 5 5 4 3" xfId="0"/>
    <cellStyle name="Обычный 5 3 5 5 4 3 2" xfId="0"/>
    <cellStyle name="Обычный 5 3 5 5 4 4" xfId="0"/>
    <cellStyle name="Обычный 5 3 5 5 5" xfId="0"/>
    <cellStyle name="Обычный 5 3 5 5 5 2" xfId="0"/>
    <cellStyle name="Обычный 5 3 5 5 5 2 2" xfId="0"/>
    <cellStyle name="Обычный 5 3 5 5 5 3" xfId="0"/>
    <cellStyle name="Обычный 5 3 5 5 6" xfId="0"/>
    <cellStyle name="Обычный 5 3 5 5 6 2" xfId="0"/>
    <cellStyle name="Обычный 5 3 5 5 7" xfId="0"/>
    <cellStyle name="Обычный 5 3 5 6" xfId="0"/>
    <cellStyle name="Обычный 5 3 5 6 2" xfId="0"/>
    <cellStyle name="Обычный 5 3 5 6 2 2" xfId="0"/>
    <cellStyle name="Обычный 5 3 5 6 2 2 2" xfId="0"/>
    <cellStyle name="Обычный 5 3 5 6 2 2 2 2" xfId="0"/>
    <cellStyle name="Обычный 5 3 5 6 2 2 3" xfId="0"/>
    <cellStyle name="Обычный 5 3 5 6 2 3" xfId="0"/>
    <cellStyle name="Обычный 5 3 5 6 2 3 2" xfId="0"/>
    <cellStyle name="Обычный 5 3 5 6 2 4" xfId="0"/>
    <cellStyle name="Обычный 5 3 5 6 3" xfId="0"/>
    <cellStyle name="Обычный 5 3 5 6 3 2" xfId="0"/>
    <cellStyle name="Обычный 5 3 5 6 3 2 2" xfId="0"/>
    <cellStyle name="Обычный 5 3 5 6 3 2 2 2" xfId="0"/>
    <cellStyle name="Обычный 5 3 5 6 3 2 3" xfId="0"/>
    <cellStyle name="Обычный 5 3 5 6 3 3" xfId="0"/>
    <cellStyle name="Обычный 5 3 5 6 3 3 2" xfId="0"/>
    <cellStyle name="Обычный 5 3 5 6 3 4" xfId="0"/>
    <cellStyle name="Обычный 5 3 5 6 4" xfId="0"/>
    <cellStyle name="Обычный 5 3 5 6 4 2" xfId="0"/>
    <cellStyle name="Обычный 5 3 5 6 4 2 2" xfId="0"/>
    <cellStyle name="Обычный 5 3 5 6 4 3" xfId="0"/>
    <cellStyle name="Обычный 5 3 5 6 5" xfId="0"/>
    <cellStyle name="Обычный 5 3 5 6 5 2" xfId="0"/>
    <cellStyle name="Обычный 5 3 5 6 6" xfId="0"/>
    <cellStyle name="Обычный 5 3 5 7" xfId="0"/>
    <cellStyle name="Обычный 5 3 5 7 2" xfId="0"/>
    <cellStyle name="Обычный 5 3 5 7 2 2" xfId="0"/>
    <cellStyle name="Обычный 5 3 5 7 2 2 2" xfId="0"/>
    <cellStyle name="Обычный 5 3 5 7 2 3" xfId="0"/>
    <cellStyle name="Обычный 5 3 5 7 3" xfId="0"/>
    <cellStyle name="Обычный 5 3 5 7 3 2" xfId="0"/>
    <cellStyle name="Обычный 5 3 5 7 4" xfId="0"/>
    <cellStyle name="Обычный 5 3 5 8" xfId="0"/>
    <cellStyle name="Обычный 5 3 5 8 2" xfId="0"/>
    <cellStyle name="Обычный 5 3 5 8 2 2" xfId="0"/>
    <cellStyle name="Обычный 5 3 5 8 2 2 2" xfId="0"/>
    <cellStyle name="Обычный 5 3 5 8 2 3" xfId="0"/>
    <cellStyle name="Обычный 5 3 5 8 3" xfId="0"/>
    <cellStyle name="Обычный 5 3 5 8 3 2" xfId="0"/>
    <cellStyle name="Обычный 5 3 5 8 4" xfId="0"/>
    <cellStyle name="Обычный 5 3 5 9" xfId="0"/>
    <cellStyle name="Обычный 5 3 5 9 2" xfId="0"/>
    <cellStyle name="Обычный 5 3 5 9 2 2" xfId="0"/>
    <cellStyle name="Обычный 5 3 5 9 3" xfId="0"/>
    <cellStyle name="Обычный 5 3 6" xfId="0"/>
    <cellStyle name="Обычный 5 3 6 10" xfId="0"/>
    <cellStyle name="Обычный 5 3 6 2" xfId="0"/>
    <cellStyle name="Обычный 5 3 6 2 2" xfId="0"/>
    <cellStyle name="Обычный 5 3 6 2 2 2" xfId="0"/>
    <cellStyle name="Обычный 5 3 6 2 2 2 2" xfId="0"/>
    <cellStyle name="Обычный 5 3 6 2 2 2 2 2" xfId="0"/>
    <cellStyle name="Обычный 5 3 6 2 2 2 2 2 2" xfId="0"/>
    <cellStyle name="Обычный 5 3 6 2 2 2 2 2 2 2" xfId="0"/>
    <cellStyle name="Обычный 5 3 6 2 2 2 2 2 2 2 2" xfId="0"/>
    <cellStyle name="Обычный 5 3 6 2 2 2 2 2 2 3" xfId="0"/>
    <cellStyle name="Обычный 5 3 6 2 2 2 2 2 3" xfId="0"/>
    <cellStyle name="Обычный 5 3 6 2 2 2 2 2 3 2" xfId="0"/>
    <cellStyle name="Обычный 5 3 6 2 2 2 2 2 4" xfId="0"/>
    <cellStyle name="Обычный 5 3 6 2 2 2 2 3" xfId="0"/>
    <cellStyle name="Обычный 5 3 6 2 2 2 2 3 2" xfId="0"/>
    <cellStyle name="Обычный 5 3 6 2 2 2 2 3 2 2" xfId="0"/>
    <cellStyle name="Обычный 5 3 6 2 2 2 2 3 2 2 2" xfId="0"/>
    <cellStyle name="Обычный 5 3 6 2 2 2 2 3 2 3" xfId="0"/>
    <cellStyle name="Обычный 5 3 6 2 2 2 2 3 3" xfId="0"/>
    <cellStyle name="Обычный 5 3 6 2 2 2 2 3 3 2" xfId="0"/>
    <cellStyle name="Обычный 5 3 6 2 2 2 2 3 4" xfId="0"/>
    <cellStyle name="Обычный 5 3 6 2 2 2 2 4" xfId="0"/>
    <cellStyle name="Обычный 5 3 6 2 2 2 2 4 2" xfId="0"/>
    <cellStyle name="Обычный 5 3 6 2 2 2 2 4 2 2" xfId="0"/>
    <cellStyle name="Обычный 5 3 6 2 2 2 2 4 3" xfId="0"/>
    <cellStyle name="Обычный 5 3 6 2 2 2 2 5" xfId="0"/>
    <cellStyle name="Обычный 5 3 6 2 2 2 2 5 2" xfId="0"/>
    <cellStyle name="Обычный 5 3 6 2 2 2 2 6" xfId="0"/>
    <cellStyle name="Обычный 5 3 6 2 2 2 3" xfId="0"/>
    <cellStyle name="Обычный 5 3 6 2 2 2 3 2" xfId="0"/>
    <cellStyle name="Обычный 5 3 6 2 2 2 3 2 2" xfId="0"/>
    <cellStyle name="Обычный 5 3 6 2 2 2 3 2 2 2" xfId="0"/>
    <cellStyle name="Обычный 5 3 6 2 2 2 3 2 3" xfId="0"/>
    <cellStyle name="Обычный 5 3 6 2 2 2 3 3" xfId="0"/>
    <cellStyle name="Обычный 5 3 6 2 2 2 3 3 2" xfId="0"/>
    <cellStyle name="Обычный 5 3 6 2 2 2 3 4" xfId="0"/>
    <cellStyle name="Обычный 5 3 6 2 2 2 4" xfId="0"/>
    <cellStyle name="Обычный 5 3 6 2 2 2 4 2" xfId="0"/>
    <cellStyle name="Обычный 5 3 6 2 2 2 4 2 2" xfId="0"/>
    <cellStyle name="Обычный 5 3 6 2 2 2 4 2 2 2" xfId="0"/>
    <cellStyle name="Обычный 5 3 6 2 2 2 4 2 3" xfId="0"/>
    <cellStyle name="Обычный 5 3 6 2 2 2 4 3" xfId="0"/>
    <cellStyle name="Обычный 5 3 6 2 2 2 4 3 2" xfId="0"/>
    <cellStyle name="Обычный 5 3 6 2 2 2 4 4" xfId="0"/>
    <cellStyle name="Обычный 5 3 6 2 2 2 5" xfId="0"/>
    <cellStyle name="Обычный 5 3 6 2 2 2 5 2" xfId="0"/>
    <cellStyle name="Обычный 5 3 6 2 2 2 5 2 2" xfId="0"/>
    <cellStyle name="Обычный 5 3 6 2 2 2 5 3" xfId="0"/>
    <cellStyle name="Обычный 5 3 6 2 2 2 6" xfId="0"/>
    <cellStyle name="Обычный 5 3 6 2 2 2 6 2" xfId="0"/>
    <cellStyle name="Обычный 5 3 6 2 2 2 7" xfId="0"/>
    <cellStyle name="Обычный 5 3 6 2 2 3" xfId="0"/>
    <cellStyle name="Обычный 5 3 6 2 2 3 2" xfId="0"/>
    <cellStyle name="Обычный 5 3 6 2 2 3 2 2" xfId="0"/>
    <cellStyle name="Обычный 5 3 6 2 2 3 2 2 2" xfId="0"/>
    <cellStyle name="Обычный 5 3 6 2 2 3 2 2 2 2" xfId="0"/>
    <cellStyle name="Обычный 5 3 6 2 2 3 2 2 3" xfId="0"/>
    <cellStyle name="Обычный 5 3 6 2 2 3 2 3" xfId="0"/>
    <cellStyle name="Обычный 5 3 6 2 2 3 2 3 2" xfId="0"/>
    <cellStyle name="Обычный 5 3 6 2 2 3 2 4" xfId="0"/>
    <cellStyle name="Обычный 5 3 6 2 2 3 3" xfId="0"/>
    <cellStyle name="Обычный 5 3 6 2 2 3 3 2" xfId="0"/>
    <cellStyle name="Обычный 5 3 6 2 2 3 3 2 2" xfId="0"/>
    <cellStyle name="Обычный 5 3 6 2 2 3 3 2 2 2" xfId="0"/>
    <cellStyle name="Обычный 5 3 6 2 2 3 3 2 3" xfId="0"/>
    <cellStyle name="Обычный 5 3 6 2 2 3 3 3" xfId="0"/>
    <cellStyle name="Обычный 5 3 6 2 2 3 3 3 2" xfId="0"/>
    <cellStyle name="Обычный 5 3 6 2 2 3 3 4" xfId="0"/>
    <cellStyle name="Обычный 5 3 6 2 2 3 4" xfId="0"/>
    <cellStyle name="Обычный 5 3 6 2 2 3 4 2" xfId="0"/>
    <cellStyle name="Обычный 5 3 6 2 2 3 4 2 2" xfId="0"/>
    <cellStyle name="Обычный 5 3 6 2 2 3 4 3" xfId="0"/>
    <cellStyle name="Обычный 5 3 6 2 2 3 5" xfId="0"/>
    <cellStyle name="Обычный 5 3 6 2 2 3 5 2" xfId="0"/>
    <cellStyle name="Обычный 5 3 6 2 2 3 6" xfId="0"/>
    <cellStyle name="Обычный 5 3 6 2 2 4" xfId="0"/>
    <cellStyle name="Обычный 5 3 6 2 2 4 2" xfId="0"/>
    <cellStyle name="Обычный 5 3 6 2 2 4 2 2" xfId="0"/>
    <cellStyle name="Обычный 5 3 6 2 2 4 2 2 2" xfId="0"/>
    <cellStyle name="Обычный 5 3 6 2 2 4 2 3" xfId="0"/>
    <cellStyle name="Обычный 5 3 6 2 2 4 3" xfId="0"/>
    <cellStyle name="Обычный 5 3 6 2 2 4 3 2" xfId="0"/>
    <cellStyle name="Обычный 5 3 6 2 2 4 4" xfId="0"/>
    <cellStyle name="Обычный 5 3 6 2 2 5" xfId="0"/>
    <cellStyle name="Обычный 5 3 6 2 2 5 2" xfId="0"/>
    <cellStyle name="Обычный 5 3 6 2 2 5 2 2" xfId="0"/>
    <cellStyle name="Обычный 5 3 6 2 2 5 2 2 2" xfId="0"/>
    <cellStyle name="Обычный 5 3 6 2 2 5 2 3" xfId="0"/>
    <cellStyle name="Обычный 5 3 6 2 2 5 3" xfId="0"/>
    <cellStyle name="Обычный 5 3 6 2 2 5 3 2" xfId="0"/>
    <cellStyle name="Обычный 5 3 6 2 2 5 4" xfId="0"/>
    <cellStyle name="Обычный 5 3 6 2 2 6" xfId="0"/>
    <cellStyle name="Обычный 5 3 6 2 2 6 2" xfId="0"/>
    <cellStyle name="Обычный 5 3 6 2 2 6 2 2" xfId="0"/>
    <cellStyle name="Обычный 5 3 6 2 2 6 3" xfId="0"/>
    <cellStyle name="Обычный 5 3 6 2 2 7" xfId="0"/>
    <cellStyle name="Обычный 5 3 6 2 2 7 2" xfId="0"/>
    <cellStyle name="Обычный 5 3 6 2 2 8" xfId="0"/>
    <cellStyle name="Обычный 5 3 6 2 3" xfId="0"/>
    <cellStyle name="Обычный 5 3 6 2 3 2" xfId="0"/>
    <cellStyle name="Обычный 5 3 6 2 3 2 2" xfId="0"/>
    <cellStyle name="Обычный 5 3 6 2 3 2 2 2" xfId="0"/>
    <cellStyle name="Обычный 5 3 6 2 3 2 2 2 2" xfId="0"/>
    <cellStyle name="Обычный 5 3 6 2 3 2 2 2 2 2" xfId="0"/>
    <cellStyle name="Обычный 5 3 6 2 3 2 2 2 3" xfId="0"/>
    <cellStyle name="Обычный 5 3 6 2 3 2 2 3" xfId="0"/>
    <cellStyle name="Обычный 5 3 6 2 3 2 2 3 2" xfId="0"/>
    <cellStyle name="Обычный 5 3 6 2 3 2 2 4" xfId="0"/>
    <cellStyle name="Обычный 5 3 6 2 3 2 3" xfId="0"/>
    <cellStyle name="Обычный 5 3 6 2 3 2 3 2" xfId="0"/>
    <cellStyle name="Обычный 5 3 6 2 3 2 3 2 2" xfId="0"/>
    <cellStyle name="Обычный 5 3 6 2 3 2 3 2 2 2" xfId="0"/>
    <cellStyle name="Обычный 5 3 6 2 3 2 3 2 3" xfId="0"/>
    <cellStyle name="Обычный 5 3 6 2 3 2 3 3" xfId="0"/>
    <cellStyle name="Обычный 5 3 6 2 3 2 3 3 2" xfId="0"/>
    <cellStyle name="Обычный 5 3 6 2 3 2 3 4" xfId="0"/>
    <cellStyle name="Обычный 5 3 6 2 3 2 4" xfId="0"/>
    <cellStyle name="Обычный 5 3 6 2 3 2 4 2" xfId="0"/>
    <cellStyle name="Обычный 5 3 6 2 3 2 4 2 2" xfId="0"/>
    <cellStyle name="Обычный 5 3 6 2 3 2 4 3" xfId="0"/>
    <cellStyle name="Обычный 5 3 6 2 3 2 5" xfId="0"/>
    <cellStyle name="Обычный 5 3 6 2 3 2 5 2" xfId="0"/>
    <cellStyle name="Обычный 5 3 6 2 3 2 6" xfId="0"/>
    <cellStyle name="Обычный 5 3 6 2 3 3" xfId="0"/>
    <cellStyle name="Обычный 5 3 6 2 3 3 2" xfId="0"/>
    <cellStyle name="Обычный 5 3 6 2 3 3 2 2" xfId="0"/>
    <cellStyle name="Обычный 5 3 6 2 3 3 2 2 2" xfId="0"/>
    <cellStyle name="Обычный 5 3 6 2 3 3 2 3" xfId="0"/>
    <cellStyle name="Обычный 5 3 6 2 3 3 3" xfId="0"/>
    <cellStyle name="Обычный 5 3 6 2 3 3 3 2" xfId="0"/>
    <cellStyle name="Обычный 5 3 6 2 3 3 4" xfId="0"/>
    <cellStyle name="Обычный 5 3 6 2 3 4" xfId="0"/>
    <cellStyle name="Обычный 5 3 6 2 3 4 2" xfId="0"/>
    <cellStyle name="Обычный 5 3 6 2 3 4 2 2" xfId="0"/>
    <cellStyle name="Обычный 5 3 6 2 3 4 2 2 2" xfId="0"/>
    <cellStyle name="Обычный 5 3 6 2 3 4 2 3" xfId="0"/>
    <cellStyle name="Обычный 5 3 6 2 3 4 3" xfId="0"/>
    <cellStyle name="Обычный 5 3 6 2 3 4 3 2" xfId="0"/>
    <cellStyle name="Обычный 5 3 6 2 3 4 4" xfId="0"/>
    <cellStyle name="Обычный 5 3 6 2 3 5" xfId="0"/>
    <cellStyle name="Обычный 5 3 6 2 3 5 2" xfId="0"/>
    <cellStyle name="Обычный 5 3 6 2 3 5 2 2" xfId="0"/>
    <cellStyle name="Обычный 5 3 6 2 3 5 3" xfId="0"/>
    <cellStyle name="Обычный 5 3 6 2 3 6" xfId="0"/>
    <cellStyle name="Обычный 5 3 6 2 3 6 2" xfId="0"/>
    <cellStyle name="Обычный 5 3 6 2 3 7" xfId="0"/>
    <cellStyle name="Обычный 5 3 6 2 4" xfId="0"/>
    <cellStyle name="Обычный 5 3 6 2 4 2" xfId="0"/>
    <cellStyle name="Обычный 5 3 6 2 4 2 2" xfId="0"/>
    <cellStyle name="Обычный 5 3 6 2 4 2 2 2" xfId="0"/>
    <cellStyle name="Обычный 5 3 6 2 4 2 2 2 2" xfId="0"/>
    <cellStyle name="Обычный 5 3 6 2 4 2 2 3" xfId="0"/>
    <cellStyle name="Обычный 5 3 6 2 4 2 3" xfId="0"/>
    <cellStyle name="Обычный 5 3 6 2 4 2 3 2" xfId="0"/>
    <cellStyle name="Обычный 5 3 6 2 4 2 4" xfId="0"/>
    <cellStyle name="Обычный 5 3 6 2 4 3" xfId="0"/>
    <cellStyle name="Обычный 5 3 6 2 4 3 2" xfId="0"/>
    <cellStyle name="Обычный 5 3 6 2 4 3 2 2" xfId="0"/>
    <cellStyle name="Обычный 5 3 6 2 4 3 2 2 2" xfId="0"/>
    <cellStyle name="Обычный 5 3 6 2 4 3 2 3" xfId="0"/>
    <cellStyle name="Обычный 5 3 6 2 4 3 3" xfId="0"/>
    <cellStyle name="Обычный 5 3 6 2 4 3 3 2" xfId="0"/>
    <cellStyle name="Обычный 5 3 6 2 4 3 4" xfId="0"/>
    <cellStyle name="Обычный 5 3 6 2 4 4" xfId="0"/>
    <cellStyle name="Обычный 5 3 6 2 4 4 2" xfId="0"/>
    <cellStyle name="Обычный 5 3 6 2 4 4 2 2" xfId="0"/>
    <cellStyle name="Обычный 5 3 6 2 4 4 3" xfId="0"/>
    <cellStyle name="Обычный 5 3 6 2 4 5" xfId="0"/>
    <cellStyle name="Обычный 5 3 6 2 4 5 2" xfId="0"/>
    <cellStyle name="Обычный 5 3 6 2 4 6" xfId="0"/>
    <cellStyle name="Обычный 5 3 6 2 5" xfId="0"/>
    <cellStyle name="Обычный 5 3 6 2 5 2" xfId="0"/>
    <cellStyle name="Обычный 5 3 6 2 5 2 2" xfId="0"/>
    <cellStyle name="Обычный 5 3 6 2 5 2 2 2" xfId="0"/>
    <cellStyle name="Обычный 5 3 6 2 5 2 3" xfId="0"/>
    <cellStyle name="Обычный 5 3 6 2 5 3" xfId="0"/>
    <cellStyle name="Обычный 5 3 6 2 5 3 2" xfId="0"/>
    <cellStyle name="Обычный 5 3 6 2 5 4" xfId="0"/>
    <cellStyle name="Обычный 5 3 6 2 6" xfId="0"/>
    <cellStyle name="Обычный 5 3 6 2 6 2" xfId="0"/>
    <cellStyle name="Обычный 5 3 6 2 6 2 2" xfId="0"/>
    <cellStyle name="Обычный 5 3 6 2 6 2 2 2" xfId="0"/>
    <cellStyle name="Обычный 5 3 6 2 6 2 3" xfId="0"/>
    <cellStyle name="Обычный 5 3 6 2 6 3" xfId="0"/>
    <cellStyle name="Обычный 5 3 6 2 6 3 2" xfId="0"/>
    <cellStyle name="Обычный 5 3 6 2 6 4" xfId="0"/>
    <cellStyle name="Обычный 5 3 6 2 7" xfId="0"/>
    <cellStyle name="Обычный 5 3 6 2 7 2" xfId="0"/>
    <cellStyle name="Обычный 5 3 6 2 7 2 2" xfId="0"/>
    <cellStyle name="Обычный 5 3 6 2 7 3" xfId="0"/>
    <cellStyle name="Обычный 5 3 6 2 8" xfId="0"/>
    <cellStyle name="Обычный 5 3 6 2 8 2" xfId="0"/>
    <cellStyle name="Обычный 5 3 6 2 9" xfId="0"/>
    <cellStyle name="Обычный 5 3 6 3" xfId="0"/>
    <cellStyle name="Обычный 5 3 6 3 2" xfId="0"/>
    <cellStyle name="Обычный 5 3 6 3 2 2" xfId="0"/>
    <cellStyle name="Обычный 5 3 6 3 2 2 2" xfId="0"/>
    <cellStyle name="Обычный 5 3 6 3 2 2 2 2" xfId="0"/>
    <cellStyle name="Обычный 5 3 6 3 2 2 2 2 2" xfId="0"/>
    <cellStyle name="Обычный 5 3 6 3 2 2 2 2 2 2" xfId="0"/>
    <cellStyle name="Обычный 5 3 6 3 2 2 2 2 3" xfId="0"/>
    <cellStyle name="Обычный 5 3 6 3 2 2 2 3" xfId="0"/>
    <cellStyle name="Обычный 5 3 6 3 2 2 2 3 2" xfId="0"/>
    <cellStyle name="Обычный 5 3 6 3 2 2 2 4" xfId="0"/>
    <cellStyle name="Обычный 5 3 6 3 2 2 3" xfId="0"/>
    <cellStyle name="Обычный 5 3 6 3 2 2 3 2" xfId="0"/>
    <cellStyle name="Обычный 5 3 6 3 2 2 3 2 2" xfId="0"/>
    <cellStyle name="Обычный 5 3 6 3 2 2 3 2 2 2" xfId="0"/>
    <cellStyle name="Обычный 5 3 6 3 2 2 3 2 3" xfId="0"/>
    <cellStyle name="Обычный 5 3 6 3 2 2 3 3" xfId="0"/>
    <cellStyle name="Обычный 5 3 6 3 2 2 3 3 2" xfId="0"/>
    <cellStyle name="Обычный 5 3 6 3 2 2 3 4" xfId="0"/>
    <cellStyle name="Обычный 5 3 6 3 2 2 4" xfId="0"/>
    <cellStyle name="Обычный 5 3 6 3 2 2 4 2" xfId="0"/>
    <cellStyle name="Обычный 5 3 6 3 2 2 4 2 2" xfId="0"/>
    <cellStyle name="Обычный 5 3 6 3 2 2 4 3" xfId="0"/>
    <cellStyle name="Обычный 5 3 6 3 2 2 5" xfId="0"/>
    <cellStyle name="Обычный 5 3 6 3 2 2 5 2" xfId="0"/>
    <cellStyle name="Обычный 5 3 6 3 2 2 6" xfId="0"/>
    <cellStyle name="Обычный 5 3 6 3 2 3" xfId="0"/>
    <cellStyle name="Обычный 5 3 6 3 2 3 2" xfId="0"/>
    <cellStyle name="Обычный 5 3 6 3 2 3 2 2" xfId="0"/>
    <cellStyle name="Обычный 5 3 6 3 2 3 2 2 2" xfId="0"/>
    <cellStyle name="Обычный 5 3 6 3 2 3 2 3" xfId="0"/>
    <cellStyle name="Обычный 5 3 6 3 2 3 3" xfId="0"/>
    <cellStyle name="Обычный 5 3 6 3 2 3 3 2" xfId="0"/>
    <cellStyle name="Обычный 5 3 6 3 2 3 4" xfId="0"/>
    <cellStyle name="Обычный 5 3 6 3 2 4" xfId="0"/>
    <cellStyle name="Обычный 5 3 6 3 2 4 2" xfId="0"/>
    <cellStyle name="Обычный 5 3 6 3 2 4 2 2" xfId="0"/>
    <cellStyle name="Обычный 5 3 6 3 2 4 2 2 2" xfId="0"/>
    <cellStyle name="Обычный 5 3 6 3 2 4 2 3" xfId="0"/>
    <cellStyle name="Обычный 5 3 6 3 2 4 3" xfId="0"/>
    <cellStyle name="Обычный 5 3 6 3 2 4 3 2" xfId="0"/>
    <cellStyle name="Обычный 5 3 6 3 2 4 4" xfId="0"/>
    <cellStyle name="Обычный 5 3 6 3 2 5" xfId="0"/>
    <cellStyle name="Обычный 5 3 6 3 2 5 2" xfId="0"/>
    <cellStyle name="Обычный 5 3 6 3 2 5 2 2" xfId="0"/>
    <cellStyle name="Обычный 5 3 6 3 2 5 3" xfId="0"/>
    <cellStyle name="Обычный 5 3 6 3 2 6" xfId="0"/>
    <cellStyle name="Обычный 5 3 6 3 2 6 2" xfId="0"/>
    <cellStyle name="Обычный 5 3 6 3 2 7" xfId="0"/>
    <cellStyle name="Обычный 5 3 6 3 3" xfId="0"/>
    <cellStyle name="Обычный 5 3 6 3 3 2" xfId="0"/>
    <cellStyle name="Обычный 5 3 6 3 3 2 2" xfId="0"/>
    <cellStyle name="Обычный 5 3 6 3 3 2 2 2" xfId="0"/>
    <cellStyle name="Обычный 5 3 6 3 3 2 2 2 2" xfId="0"/>
    <cellStyle name="Обычный 5 3 6 3 3 2 2 3" xfId="0"/>
    <cellStyle name="Обычный 5 3 6 3 3 2 3" xfId="0"/>
    <cellStyle name="Обычный 5 3 6 3 3 2 3 2" xfId="0"/>
    <cellStyle name="Обычный 5 3 6 3 3 2 4" xfId="0"/>
    <cellStyle name="Обычный 5 3 6 3 3 3" xfId="0"/>
    <cellStyle name="Обычный 5 3 6 3 3 3 2" xfId="0"/>
    <cellStyle name="Обычный 5 3 6 3 3 3 2 2" xfId="0"/>
    <cellStyle name="Обычный 5 3 6 3 3 3 2 2 2" xfId="0"/>
    <cellStyle name="Обычный 5 3 6 3 3 3 2 3" xfId="0"/>
    <cellStyle name="Обычный 5 3 6 3 3 3 3" xfId="0"/>
    <cellStyle name="Обычный 5 3 6 3 3 3 3 2" xfId="0"/>
    <cellStyle name="Обычный 5 3 6 3 3 3 4" xfId="0"/>
    <cellStyle name="Обычный 5 3 6 3 3 4" xfId="0"/>
    <cellStyle name="Обычный 5 3 6 3 3 4 2" xfId="0"/>
    <cellStyle name="Обычный 5 3 6 3 3 4 2 2" xfId="0"/>
    <cellStyle name="Обычный 5 3 6 3 3 4 3" xfId="0"/>
    <cellStyle name="Обычный 5 3 6 3 3 5" xfId="0"/>
    <cellStyle name="Обычный 5 3 6 3 3 5 2" xfId="0"/>
    <cellStyle name="Обычный 5 3 6 3 3 6" xfId="0"/>
    <cellStyle name="Обычный 5 3 6 3 4" xfId="0"/>
    <cellStyle name="Обычный 5 3 6 3 4 2" xfId="0"/>
    <cellStyle name="Обычный 5 3 6 3 4 2 2" xfId="0"/>
    <cellStyle name="Обычный 5 3 6 3 4 2 2 2" xfId="0"/>
    <cellStyle name="Обычный 5 3 6 3 4 2 3" xfId="0"/>
    <cellStyle name="Обычный 5 3 6 3 4 3" xfId="0"/>
    <cellStyle name="Обычный 5 3 6 3 4 3 2" xfId="0"/>
    <cellStyle name="Обычный 5 3 6 3 4 4" xfId="0"/>
    <cellStyle name="Обычный 5 3 6 3 5" xfId="0"/>
    <cellStyle name="Обычный 5 3 6 3 5 2" xfId="0"/>
    <cellStyle name="Обычный 5 3 6 3 5 2 2" xfId="0"/>
    <cellStyle name="Обычный 5 3 6 3 5 2 2 2" xfId="0"/>
    <cellStyle name="Обычный 5 3 6 3 5 2 3" xfId="0"/>
    <cellStyle name="Обычный 5 3 6 3 5 3" xfId="0"/>
    <cellStyle name="Обычный 5 3 6 3 5 3 2" xfId="0"/>
    <cellStyle name="Обычный 5 3 6 3 5 4" xfId="0"/>
    <cellStyle name="Обычный 5 3 6 3 6" xfId="0"/>
    <cellStyle name="Обычный 5 3 6 3 6 2" xfId="0"/>
    <cellStyle name="Обычный 5 3 6 3 6 2 2" xfId="0"/>
    <cellStyle name="Обычный 5 3 6 3 6 3" xfId="0"/>
    <cellStyle name="Обычный 5 3 6 3 7" xfId="0"/>
    <cellStyle name="Обычный 5 3 6 3 7 2" xfId="0"/>
    <cellStyle name="Обычный 5 3 6 3 8" xfId="0"/>
    <cellStyle name="Обычный 5 3 6 4" xfId="0"/>
    <cellStyle name="Обычный 5 3 6 4 2" xfId="0"/>
    <cellStyle name="Обычный 5 3 6 4 2 2" xfId="0"/>
    <cellStyle name="Обычный 5 3 6 4 2 2 2" xfId="0"/>
    <cellStyle name="Обычный 5 3 6 4 2 2 2 2" xfId="0"/>
    <cellStyle name="Обычный 5 3 6 4 2 2 2 2 2" xfId="0"/>
    <cellStyle name="Обычный 5 3 6 4 2 2 2 3" xfId="0"/>
    <cellStyle name="Обычный 5 3 6 4 2 2 3" xfId="0"/>
    <cellStyle name="Обычный 5 3 6 4 2 2 3 2" xfId="0"/>
    <cellStyle name="Обычный 5 3 6 4 2 2 4" xfId="0"/>
    <cellStyle name="Обычный 5 3 6 4 2 3" xfId="0"/>
    <cellStyle name="Обычный 5 3 6 4 2 3 2" xfId="0"/>
    <cellStyle name="Обычный 5 3 6 4 2 3 2 2" xfId="0"/>
    <cellStyle name="Обычный 5 3 6 4 2 3 2 2 2" xfId="0"/>
    <cellStyle name="Обычный 5 3 6 4 2 3 2 3" xfId="0"/>
    <cellStyle name="Обычный 5 3 6 4 2 3 3" xfId="0"/>
    <cellStyle name="Обычный 5 3 6 4 2 3 3 2" xfId="0"/>
    <cellStyle name="Обычный 5 3 6 4 2 3 4" xfId="0"/>
    <cellStyle name="Обычный 5 3 6 4 2 4" xfId="0"/>
    <cellStyle name="Обычный 5 3 6 4 2 4 2" xfId="0"/>
    <cellStyle name="Обычный 5 3 6 4 2 4 2 2" xfId="0"/>
    <cellStyle name="Обычный 5 3 6 4 2 4 3" xfId="0"/>
    <cellStyle name="Обычный 5 3 6 4 2 5" xfId="0"/>
    <cellStyle name="Обычный 5 3 6 4 2 5 2" xfId="0"/>
    <cellStyle name="Обычный 5 3 6 4 2 6" xfId="0"/>
    <cellStyle name="Обычный 5 3 6 4 3" xfId="0"/>
    <cellStyle name="Обычный 5 3 6 4 3 2" xfId="0"/>
    <cellStyle name="Обычный 5 3 6 4 3 2 2" xfId="0"/>
    <cellStyle name="Обычный 5 3 6 4 3 2 2 2" xfId="0"/>
    <cellStyle name="Обычный 5 3 6 4 3 2 3" xfId="0"/>
    <cellStyle name="Обычный 5 3 6 4 3 3" xfId="0"/>
    <cellStyle name="Обычный 5 3 6 4 3 3 2" xfId="0"/>
    <cellStyle name="Обычный 5 3 6 4 3 4" xfId="0"/>
    <cellStyle name="Обычный 5 3 6 4 4" xfId="0"/>
    <cellStyle name="Обычный 5 3 6 4 4 2" xfId="0"/>
    <cellStyle name="Обычный 5 3 6 4 4 2 2" xfId="0"/>
    <cellStyle name="Обычный 5 3 6 4 4 2 2 2" xfId="0"/>
    <cellStyle name="Обычный 5 3 6 4 4 2 3" xfId="0"/>
    <cellStyle name="Обычный 5 3 6 4 4 3" xfId="0"/>
    <cellStyle name="Обычный 5 3 6 4 4 3 2" xfId="0"/>
    <cellStyle name="Обычный 5 3 6 4 4 4" xfId="0"/>
    <cellStyle name="Обычный 5 3 6 4 5" xfId="0"/>
    <cellStyle name="Обычный 5 3 6 4 5 2" xfId="0"/>
    <cellStyle name="Обычный 5 3 6 4 5 2 2" xfId="0"/>
    <cellStyle name="Обычный 5 3 6 4 5 3" xfId="0"/>
    <cellStyle name="Обычный 5 3 6 4 6" xfId="0"/>
    <cellStyle name="Обычный 5 3 6 4 6 2" xfId="0"/>
    <cellStyle name="Обычный 5 3 6 4 7" xfId="0"/>
    <cellStyle name="Обычный 5 3 6 5" xfId="0"/>
    <cellStyle name="Обычный 5 3 6 5 2" xfId="0"/>
    <cellStyle name="Обычный 5 3 6 5 2 2" xfId="0"/>
    <cellStyle name="Обычный 5 3 6 5 2 2 2" xfId="0"/>
    <cellStyle name="Обычный 5 3 6 5 2 2 2 2" xfId="0"/>
    <cellStyle name="Обычный 5 3 6 5 2 2 3" xfId="0"/>
    <cellStyle name="Обычный 5 3 6 5 2 3" xfId="0"/>
    <cellStyle name="Обычный 5 3 6 5 2 3 2" xfId="0"/>
    <cellStyle name="Обычный 5 3 6 5 2 4" xfId="0"/>
    <cellStyle name="Обычный 5 3 6 5 3" xfId="0"/>
    <cellStyle name="Обычный 5 3 6 5 3 2" xfId="0"/>
    <cellStyle name="Обычный 5 3 6 5 3 2 2" xfId="0"/>
    <cellStyle name="Обычный 5 3 6 5 3 2 2 2" xfId="0"/>
    <cellStyle name="Обычный 5 3 6 5 3 2 3" xfId="0"/>
    <cellStyle name="Обычный 5 3 6 5 3 3" xfId="0"/>
    <cellStyle name="Обычный 5 3 6 5 3 3 2" xfId="0"/>
    <cellStyle name="Обычный 5 3 6 5 3 4" xfId="0"/>
    <cellStyle name="Обычный 5 3 6 5 4" xfId="0"/>
    <cellStyle name="Обычный 5 3 6 5 4 2" xfId="0"/>
    <cellStyle name="Обычный 5 3 6 5 4 2 2" xfId="0"/>
    <cellStyle name="Обычный 5 3 6 5 4 3" xfId="0"/>
    <cellStyle name="Обычный 5 3 6 5 5" xfId="0"/>
    <cellStyle name="Обычный 5 3 6 5 5 2" xfId="0"/>
    <cellStyle name="Обычный 5 3 6 5 6" xfId="0"/>
    <cellStyle name="Обычный 5 3 6 6" xfId="0"/>
    <cellStyle name="Обычный 5 3 6 6 2" xfId="0"/>
    <cellStyle name="Обычный 5 3 6 6 2 2" xfId="0"/>
    <cellStyle name="Обычный 5 3 6 6 2 2 2" xfId="0"/>
    <cellStyle name="Обычный 5 3 6 6 2 3" xfId="0"/>
    <cellStyle name="Обычный 5 3 6 6 3" xfId="0"/>
    <cellStyle name="Обычный 5 3 6 6 3 2" xfId="0"/>
    <cellStyle name="Обычный 5 3 6 6 4" xfId="0"/>
    <cellStyle name="Обычный 5 3 6 7" xfId="0"/>
    <cellStyle name="Обычный 5 3 6 7 2" xfId="0"/>
    <cellStyle name="Обычный 5 3 6 7 2 2" xfId="0"/>
    <cellStyle name="Обычный 5 3 6 7 2 2 2" xfId="0"/>
    <cellStyle name="Обычный 5 3 6 7 2 3" xfId="0"/>
    <cellStyle name="Обычный 5 3 6 7 3" xfId="0"/>
    <cellStyle name="Обычный 5 3 6 7 3 2" xfId="0"/>
    <cellStyle name="Обычный 5 3 6 7 4" xfId="0"/>
    <cellStyle name="Обычный 5 3 6 8" xfId="0"/>
    <cellStyle name="Обычный 5 3 6 8 2" xfId="0"/>
    <cellStyle name="Обычный 5 3 6 8 2 2" xfId="0"/>
    <cellStyle name="Обычный 5 3 6 8 3" xfId="0"/>
    <cellStyle name="Обычный 5 3 6 9" xfId="0"/>
    <cellStyle name="Обычный 5 3 6 9 2" xfId="0"/>
    <cellStyle name="Обычный 5 3 7" xfId="0"/>
    <cellStyle name="Обычный 5 3 7 2" xfId="0"/>
    <cellStyle name="Обычный 5 3 7 2 2" xfId="0"/>
    <cellStyle name="Обычный 5 3 7 2 2 2" xfId="0"/>
    <cellStyle name="Обычный 5 3 7 2 2 2 2" xfId="0"/>
    <cellStyle name="Обычный 5 3 7 2 2 2 2 2" xfId="0"/>
    <cellStyle name="Обычный 5 3 7 2 2 2 2 2 2" xfId="0"/>
    <cellStyle name="Обычный 5 3 7 2 2 2 2 2 2 2" xfId="0"/>
    <cellStyle name="Обычный 5 3 7 2 2 2 2 2 3" xfId="0"/>
    <cellStyle name="Обычный 5 3 7 2 2 2 2 3" xfId="0"/>
    <cellStyle name="Обычный 5 3 7 2 2 2 2 3 2" xfId="0"/>
    <cellStyle name="Обычный 5 3 7 2 2 2 2 4" xfId="0"/>
    <cellStyle name="Обычный 5 3 7 2 2 2 3" xfId="0"/>
    <cellStyle name="Обычный 5 3 7 2 2 2 3 2" xfId="0"/>
    <cellStyle name="Обычный 5 3 7 2 2 2 3 2 2" xfId="0"/>
    <cellStyle name="Обычный 5 3 7 2 2 2 3 2 2 2" xfId="0"/>
    <cellStyle name="Обычный 5 3 7 2 2 2 3 2 3" xfId="0"/>
    <cellStyle name="Обычный 5 3 7 2 2 2 3 3" xfId="0"/>
    <cellStyle name="Обычный 5 3 7 2 2 2 3 3 2" xfId="0"/>
    <cellStyle name="Обычный 5 3 7 2 2 2 3 4" xfId="0"/>
    <cellStyle name="Обычный 5 3 7 2 2 2 4" xfId="0"/>
    <cellStyle name="Обычный 5 3 7 2 2 2 4 2" xfId="0"/>
    <cellStyle name="Обычный 5 3 7 2 2 2 4 2 2" xfId="0"/>
    <cellStyle name="Обычный 5 3 7 2 2 2 4 3" xfId="0"/>
    <cellStyle name="Обычный 5 3 7 2 2 2 5" xfId="0"/>
    <cellStyle name="Обычный 5 3 7 2 2 2 5 2" xfId="0"/>
    <cellStyle name="Обычный 5 3 7 2 2 2 6" xfId="0"/>
    <cellStyle name="Обычный 5 3 7 2 2 3" xfId="0"/>
    <cellStyle name="Обычный 5 3 7 2 2 3 2" xfId="0"/>
    <cellStyle name="Обычный 5 3 7 2 2 3 2 2" xfId="0"/>
    <cellStyle name="Обычный 5 3 7 2 2 3 2 2 2" xfId="0"/>
    <cellStyle name="Обычный 5 3 7 2 2 3 2 3" xfId="0"/>
    <cellStyle name="Обычный 5 3 7 2 2 3 3" xfId="0"/>
    <cellStyle name="Обычный 5 3 7 2 2 3 3 2" xfId="0"/>
    <cellStyle name="Обычный 5 3 7 2 2 3 4" xfId="0"/>
    <cellStyle name="Обычный 5 3 7 2 2 4" xfId="0"/>
    <cellStyle name="Обычный 5 3 7 2 2 4 2" xfId="0"/>
    <cellStyle name="Обычный 5 3 7 2 2 4 2 2" xfId="0"/>
    <cellStyle name="Обычный 5 3 7 2 2 4 2 2 2" xfId="0"/>
    <cellStyle name="Обычный 5 3 7 2 2 4 2 3" xfId="0"/>
    <cellStyle name="Обычный 5 3 7 2 2 4 3" xfId="0"/>
    <cellStyle name="Обычный 5 3 7 2 2 4 3 2" xfId="0"/>
    <cellStyle name="Обычный 5 3 7 2 2 4 4" xfId="0"/>
    <cellStyle name="Обычный 5 3 7 2 2 5" xfId="0"/>
    <cellStyle name="Обычный 5 3 7 2 2 5 2" xfId="0"/>
    <cellStyle name="Обычный 5 3 7 2 2 5 2 2" xfId="0"/>
    <cellStyle name="Обычный 5 3 7 2 2 5 3" xfId="0"/>
    <cellStyle name="Обычный 5 3 7 2 2 6" xfId="0"/>
    <cellStyle name="Обычный 5 3 7 2 2 6 2" xfId="0"/>
    <cellStyle name="Обычный 5 3 7 2 2 7" xfId="0"/>
    <cellStyle name="Обычный 5 3 7 2 3" xfId="0"/>
    <cellStyle name="Обычный 5 3 7 2 3 2" xfId="0"/>
    <cellStyle name="Обычный 5 3 7 2 3 2 2" xfId="0"/>
    <cellStyle name="Обычный 5 3 7 2 3 2 2 2" xfId="0"/>
    <cellStyle name="Обычный 5 3 7 2 3 2 2 2 2" xfId="0"/>
    <cellStyle name="Обычный 5 3 7 2 3 2 2 3" xfId="0"/>
    <cellStyle name="Обычный 5 3 7 2 3 2 3" xfId="0"/>
    <cellStyle name="Обычный 5 3 7 2 3 2 3 2" xfId="0"/>
    <cellStyle name="Обычный 5 3 7 2 3 2 4" xfId="0"/>
    <cellStyle name="Обычный 5 3 7 2 3 3" xfId="0"/>
    <cellStyle name="Обычный 5 3 7 2 3 3 2" xfId="0"/>
    <cellStyle name="Обычный 5 3 7 2 3 3 2 2" xfId="0"/>
    <cellStyle name="Обычный 5 3 7 2 3 3 2 2 2" xfId="0"/>
    <cellStyle name="Обычный 5 3 7 2 3 3 2 3" xfId="0"/>
    <cellStyle name="Обычный 5 3 7 2 3 3 3" xfId="0"/>
    <cellStyle name="Обычный 5 3 7 2 3 3 3 2" xfId="0"/>
    <cellStyle name="Обычный 5 3 7 2 3 3 4" xfId="0"/>
    <cellStyle name="Обычный 5 3 7 2 3 4" xfId="0"/>
    <cellStyle name="Обычный 5 3 7 2 3 4 2" xfId="0"/>
    <cellStyle name="Обычный 5 3 7 2 3 4 2 2" xfId="0"/>
    <cellStyle name="Обычный 5 3 7 2 3 4 3" xfId="0"/>
    <cellStyle name="Обычный 5 3 7 2 3 5" xfId="0"/>
    <cellStyle name="Обычный 5 3 7 2 3 5 2" xfId="0"/>
    <cellStyle name="Обычный 5 3 7 2 3 6" xfId="0"/>
    <cellStyle name="Обычный 5 3 7 2 4" xfId="0"/>
    <cellStyle name="Обычный 5 3 7 2 4 2" xfId="0"/>
    <cellStyle name="Обычный 5 3 7 2 4 2 2" xfId="0"/>
    <cellStyle name="Обычный 5 3 7 2 4 2 2 2" xfId="0"/>
    <cellStyle name="Обычный 5 3 7 2 4 2 3" xfId="0"/>
    <cellStyle name="Обычный 5 3 7 2 4 3" xfId="0"/>
    <cellStyle name="Обычный 5 3 7 2 4 3 2" xfId="0"/>
    <cellStyle name="Обычный 5 3 7 2 4 4" xfId="0"/>
    <cellStyle name="Обычный 5 3 7 2 5" xfId="0"/>
    <cellStyle name="Обычный 5 3 7 2 5 2" xfId="0"/>
    <cellStyle name="Обычный 5 3 7 2 5 2 2" xfId="0"/>
    <cellStyle name="Обычный 5 3 7 2 5 2 2 2" xfId="0"/>
    <cellStyle name="Обычный 5 3 7 2 5 2 3" xfId="0"/>
    <cellStyle name="Обычный 5 3 7 2 5 3" xfId="0"/>
    <cellStyle name="Обычный 5 3 7 2 5 3 2" xfId="0"/>
    <cellStyle name="Обычный 5 3 7 2 5 4" xfId="0"/>
    <cellStyle name="Обычный 5 3 7 2 6" xfId="0"/>
    <cellStyle name="Обычный 5 3 7 2 6 2" xfId="0"/>
    <cellStyle name="Обычный 5 3 7 2 6 2 2" xfId="0"/>
    <cellStyle name="Обычный 5 3 7 2 6 3" xfId="0"/>
    <cellStyle name="Обычный 5 3 7 2 7" xfId="0"/>
    <cellStyle name="Обычный 5 3 7 2 7 2" xfId="0"/>
    <cellStyle name="Обычный 5 3 7 2 8" xfId="0"/>
    <cellStyle name="Обычный 5 3 7 3" xfId="0"/>
    <cellStyle name="Обычный 5 3 7 3 2" xfId="0"/>
    <cellStyle name="Обычный 5 3 7 3 2 2" xfId="0"/>
    <cellStyle name="Обычный 5 3 7 3 2 2 2" xfId="0"/>
    <cellStyle name="Обычный 5 3 7 3 2 2 2 2" xfId="0"/>
    <cellStyle name="Обычный 5 3 7 3 2 2 2 2 2" xfId="0"/>
    <cellStyle name="Обычный 5 3 7 3 2 2 2 3" xfId="0"/>
    <cellStyle name="Обычный 5 3 7 3 2 2 3" xfId="0"/>
    <cellStyle name="Обычный 5 3 7 3 2 2 3 2" xfId="0"/>
    <cellStyle name="Обычный 5 3 7 3 2 2 4" xfId="0"/>
    <cellStyle name="Обычный 5 3 7 3 2 3" xfId="0"/>
    <cellStyle name="Обычный 5 3 7 3 2 3 2" xfId="0"/>
    <cellStyle name="Обычный 5 3 7 3 2 3 2 2" xfId="0"/>
    <cellStyle name="Обычный 5 3 7 3 2 3 2 2 2" xfId="0"/>
    <cellStyle name="Обычный 5 3 7 3 2 3 2 3" xfId="0"/>
    <cellStyle name="Обычный 5 3 7 3 2 3 3" xfId="0"/>
    <cellStyle name="Обычный 5 3 7 3 2 3 3 2" xfId="0"/>
    <cellStyle name="Обычный 5 3 7 3 2 3 4" xfId="0"/>
    <cellStyle name="Обычный 5 3 7 3 2 4" xfId="0"/>
    <cellStyle name="Обычный 5 3 7 3 2 4 2" xfId="0"/>
    <cellStyle name="Обычный 5 3 7 3 2 4 2 2" xfId="0"/>
    <cellStyle name="Обычный 5 3 7 3 2 4 3" xfId="0"/>
    <cellStyle name="Обычный 5 3 7 3 2 5" xfId="0"/>
    <cellStyle name="Обычный 5 3 7 3 2 5 2" xfId="0"/>
    <cellStyle name="Обычный 5 3 7 3 2 6" xfId="0"/>
    <cellStyle name="Обычный 5 3 7 3 3" xfId="0"/>
    <cellStyle name="Обычный 5 3 7 3 3 2" xfId="0"/>
    <cellStyle name="Обычный 5 3 7 3 3 2 2" xfId="0"/>
    <cellStyle name="Обычный 5 3 7 3 3 2 2 2" xfId="0"/>
    <cellStyle name="Обычный 5 3 7 3 3 2 3" xfId="0"/>
    <cellStyle name="Обычный 5 3 7 3 3 3" xfId="0"/>
    <cellStyle name="Обычный 5 3 7 3 3 3 2" xfId="0"/>
    <cellStyle name="Обычный 5 3 7 3 3 4" xfId="0"/>
    <cellStyle name="Обычный 5 3 7 3 4" xfId="0"/>
    <cellStyle name="Обычный 5 3 7 3 4 2" xfId="0"/>
    <cellStyle name="Обычный 5 3 7 3 4 2 2" xfId="0"/>
    <cellStyle name="Обычный 5 3 7 3 4 2 2 2" xfId="0"/>
    <cellStyle name="Обычный 5 3 7 3 4 2 3" xfId="0"/>
    <cellStyle name="Обычный 5 3 7 3 4 3" xfId="0"/>
    <cellStyle name="Обычный 5 3 7 3 4 3 2" xfId="0"/>
    <cellStyle name="Обычный 5 3 7 3 4 4" xfId="0"/>
    <cellStyle name="Обычный 5 3 7 3 5" xfId="0"/>
    <cellStyle name="Обычный 5 3 7 3 5 2" xfId="0"/>
    <cellStyle name="Обычный 5 3 7 3 5 2 2" xfId="0"/>
    <cellStyle name="Обычный 5 3 7 3 5 3" xfId="0"/>
    <cellStyle name="Обычный 5 3 7 3 6" xfId="0"/>
    <cellStyle name="Обычный 5 3 7 3 6 2" xfId="0"/>
    <cellStyle name="Обычный 5 3 7 3 7" xfId="0"/>
    <cellStyle name="Обычный 5 3 7 4" xfId="0"/>
    <cellStyle name="Обычный 5 3 7 4 2" xfId="0"/>
    <cellStyle name="Обычный 5 3 7 4 2 2" xfId="0"/>
    <cellStyle name="Обычный 5 3 7 4 2 2 2" xfId="0"/>
    <cellStyle name="Обычный 5 3 7 4 2 2 2 2" xfId="0"/>
    <cellStyle name="Обычный 5 3 7 4 2 2 3" xfId="0"/>
    <cellStyle name="Обычный 5 3 7 4 2 3" xfId="0"/>
    <cellStyle name="Обычный 5 3 7 4 2 3 2" xfId="0"/>
    <cellStyle name="Обычный 5 3 7 4 2 4" xfId="0"/>
    <cellStyle name="Обычный 5 3 7 4 3" xfId="0"/>
    <cellStyle name="Обычный 5 3 7 4 3 2" xfId="0"/>
    <cellStyle name="Обычный 5 3 7 4 3 2 2" xfId="0"/>
    <cellStyle name="Обычный 5 3 7 4 3 2 2 2" xfId="0"/>
    <cellStyle name="Обычный 5 3 7 4 3 2 3" xfId="0"/>
    <cellStyle name="Обычный 5 3 7 4 3 3" xfId="0"/>
    <cellStyle name="Обычный 5 3 7 4 3 3 2" xfId="0"/>
    <cellStyle name="Обычный 5 3 7 4 3 4" xfId="0"/>
    <cellStyle name="Обычный 5 3 7 4 4" xfId="0"/>
    <cellStyle name="Обычный 5 3 7 4 4 2" xfId="0"/>
    <cellStyle name="Обычный 5 3 7 4 4 2 2" xfId="0"/>
    <cellStyle name="Обычный 5 3 7 4 4 3" xfId="0"/>
    <cellStyle name="Обычный 5 3 7 4 5" xfId="0"/>
    <cellStyle name="Обычный 5 3 7 4 5 2" xfId="0"/>
    <cellStyle name="Обычный 5 3 7 4 6" xfId="0"/>
    <cellStyle name="Обычный 5 3 7 5" xfId="0"/>
    <cellStyle name="Обычный 5 3 7 5 2" xfId="0"/>
    <cellStyle name="Обычный 5 3 7 5 2 2" xfId="0"/>
    <cellStyle name="Обычный 5 3 7 5 2 2 2" xfId="0"/>
    <cellStyle name="Обычный 5 3 7 5 2 3" xfId="0"/>
    <cellStyle name="Обычный 5 3 7 5 3" xfId="0"/>
    <cellStyle name="Обычный 5 3 7 5 3 2" xfId="0"/>
    <cellStyle name="Обычный 5 3 7 5 4" xfId="0"/>
    <cellStyle name="Обычный 5 3 7 6" xfId="0"/>
    <cellStyle name="Обычный 5 3 7 6 2" xfId="0"/>
    <cellStyle name="Обычный 5 3 7 6 2 2" xfId="0"/>
    <cellStyle name="Обычный 5 3 7 6 2 2 2" xfId="0"/>
    <cellStyle name="Обычный 5 3 7 6 2 3" xfId="0"/>
    <cellStyle name="Обычный 5 3 7 6 3" xfId="0"/>
    <cellStyle name="Обычный 5 3 7 6 3 2" xfId="0"/>
    <cellStyle name="Обычный 5 3 7 6 4" xfId="0"/>
    <cellStyle name="Обычный 5 3 7 7" xfId="0"/>
    <cellStyle name="Обычный 5 3 7 7 2" xfId="0"/>
    <cellStyle name="Обычный 5 3 7 7 2 2" xfId="0"/>
    <cellStyle name="Обычный 5 3 7 7 3" xfId="0"/>
    <cellStyle name="Обычный 5 3 7 8" xfId="0"/>
    <cellStyle name="Обычный 5 3 7 8 2" xfId="0"/>
    <cellStyle name="Обычный 5 3 7 9" xfId="0"/>
    <cellStyle name="Обычный 5 3 8" xfId="0"/>
    <cellStyle name="Обычный 5 3 8 2" xfId="0"/>
    <cellStyle name="Обычный 5 3 8 2 2" xfId="0"/>
    <cellStyle name="Обычный 5 3 8 2 2 2" xfId="0"/>
    <cellStyle name="Обычный 5 3 8 2 2 2 2" xfId="0"/>
    <cellStyle name="Обычный 5 3 8 2 2 2 2 2" xfId="0"/>
    <cellStyle name="Обычный 5 3 8 2 2 2 2 2 2" xfId="0"/>
    <cellStyle name="Обычный 5 3 8 2 2 2 2 3" xfId="0"/>
    <cellStyle name="Обычный 5 3 8 2 2 2 3" xfId="0"/>
    <cellStyle name="Обычный 5 3 8 2 2 2 3 2" xfId="0"/>
    <cellStyle name="Обычный 5 3 8 2 2 2 4" xfId="0"/>
    <cellStyle name="Обычный 5 3 8 2 2 3" xfId="0"/>
    <cellStyle name="Обычный 5 3 8 2 2 3 2" xfId="0"/>
    <cellStyle name="Обычный 5 3 8 2 2 3 2 2" xfId="0"/>
    <cellStyle name="Обычный 5 3 8 2 2 3 2 2 2" xfId="0"/>
    <cellStyle name="Обычный 5 3 8 2 2 3 2 3" xfId="0"/>
    <cellStyle name="Обычный 5 3 8 2 2 3 3" xfId="0"/>
    <cellStyle name="Обычный 5 3 8 2 2 3 3 2" xfId="0"/>
    <cellStyle name="Обычный 5 3 8 2 2 3 4" xfId="0"/>
    <cellStyle name="Обычный 5 3 8 2 2 4" xfId="0"/>
    <cellStyle name="Обычный 5 3 8 2 2 4 2" xfId="0"/>
    <cellStyle name="Обычный 5 3 8 2 2 4 2 2" xfId="0"/>
    <cellStyle name="Обычный 5 3 8 2 2 4 3" xfId="0"/>
    <cellStyle name="Обычный 5 3 8 2 2 5" xfId="0"/>
    <cellStyle name="Обычный 5 3 8 2 2 5 2" xfId="0"/>
    <cellStyle name="Обычный 5 3 8 2 2 6" xfId="0"/>
    <cellStyle name="Обычный 5 3 8 2 3" xfId="0"/>
    <cellStyle name="Обычный 5 3 8 2 3 2" xfId="0"/>
    <cellStyle name="Обычный 5 3 8 2 3 2 2" xfId="0"/>
    <cellStyle name="Обычный 5 3 8 2 3 2 2 2" xfId="0"/>
    <cellStyle name="Обычный 5 3 8 2 3 2 3" xfId="0"/>
    <cellStyle name="Обычный 5 3 8 2 3 3" xfId="0"/>
    <cellStyle name="Обычный 5 3 8 2 3 3 2" xfId="0"/>
    <cellStyle name="Обычный 5 3 8 2 3 4" xfId="0"/>
    <cellStyle name="Обычный 5 3 8 2 4" xfId="0"/>
    <cellStyle name="Обычный 5 3 8 2 4 2" xfId="0"/>
    <cellStyle name="Обычный 5 3 8 2 4 2 2" xfId="0"/>
    <cellStyle name="Обычный 5 3 8 2 4 2 2 2" xfId="0"/>
    <cellStyle name="Обычный 5 3 8 2 4 2 3" xfId="0"/>
    <cellStyle name="Обычный 5 3 8 2 4 3" xfId="0"/>
    <cellStyle name="Обычный 5 3 8 2 4 3 2" xfId="0"/>
    <cellStyle name="Обычный 5 3 8 2 4 4" xfId="0"/>
    <cellStyle name="Обычный 5 3 8 2 5" xfId="0"/>
    <cellStyle name="Обычный 5 3 8 2 5 2" xfId="0"/>
    <cellStyle name="Обычный 5 3 8 2 5 2 2" xfId="0"/>
    <cellStyle name="Обычный 5 3 8 2 5 3" xfId="0"/>
    <cellStyle name="Обычный 5 3 8 2 6" xfId="0"/>
    <cellStyle name="Обычный 5 3 8 2 6 2" xfId="0"/>
    <cellStyle name="Обычный 5 3 8 2 7" xfId="0"/>
    <cellStyle name="Обычный 5 3 8 3" xfId="0"/>
    <cellStyle name="Обычный 5 3 8 3 2" xfId="0"/>
    <cellStyle name="Обычный 5 3 8 3 2 2" xfId="0"/>
    <cellStyle name="Обычный 5 3 8 3 2 2 2" xfId="0"/>
    <cellStyle name="Обычный 5 3 8 3 2 2 2 2" xfId="0"/>
    <cellStyle name="Обычный 5 3 8 3 2 2 3" xfId="0"/>
    <cellStyle name="Обычный 5 3 8 3 2 3" xfId="0"/>
    <cellStyle name="Обычный 5 3 8 3 2 3 2" xfId="0"/>
    <cellStyle name="Обычный 5 3 8 3 2 4" xfId="0"/>
    <cellStyle name="Обычный 5 3 8 3 3" xfId="0"/>
    <cellStyle name="Обычный 5 3 8 3 3 2" xfId="0"/>
    <cellStyle name="Обычный 5 3 8 3 3 2 2" xfId="0"/>
    <cellStyle name="Обычный 5 3 8 3 3 2 2 2" xfId="0"/>
    <cellStyle name="Обычный 5 3 8 3 3 2 3" xfId="0"/>
    <cellStyle name="Обычный 5 3 8 3 3 3" xfId="0"/>
    <cellStyle name="Обычный 5 3 8 3 3 3 2" xfId="0"/>
    <cellStyle name="Обычный 5 3 8 3 3 4" xfId="0"/>
    <cellStyle name="Обычный 5 3 8 3 4" xfId="0"/>
    <cellStyle name="Обычный 5 3 8 3 4 2" xfId="0"/>
    <cellStyle name="Обычный 5 3 8 3 4 2 2" xfId="0"/>
    <cellStyle name="Обычный 5 3 8 3 4 3" xfId="0"/>
    <cellStyle name="Обычный 5 3 8 3 5" xfId="0"/>
    <cellStyle name="Обычный 5 3 8 3 5 2" xfId="0"/>
    <cellStyle name="Обычный 5 3 8 3 6" xfId="0"/>
    <cellStyle name="Обычный 5 3 8 4" xfId="0"/>
    <cellStyle name="Обычный 5 3 8 4 2" xfId="0"/>
    <cellStyle name="Обычный 5 3 8 4 2 2" xfId="0"/>
    <cellStyle name="Обычный 5 3 8 4 2 2 2" xfId="0"/>
    <cellStyle name="Обычный 5 3 8 4 2 3" xfId="0"/>
    <cellStyle name="Обычный 5 3 8 4 3" xfId="0"/>
    <cellStyle name="Обычный 5 3 8 4 3 2" xfId="0"/>
    <cellStyle name="Обычный 5 3 8 4 4" xfId="0"/>
    <cellStyle name="Обычный 5 3 8 5" xfId="0"/>
    <cellStyle name="Обычный 5 3 8 5 2" xfId="0"/>
    <cellStyle name="Обычный 5 3 8 5 2 2" xfId="0"/>
    <cellStyle name="Обычный 5 3 8 5 2 2 2" xfId="0"/>
    <cellStyle name="Обычный 5 3 8 5 2 3" xfId="0"/>
    <cellStyle name="Обычный 5 3 8 5 3" xfId="0"/>
    <cellStyle name="Обычный 5 3 8 5 3 2" xfId="0"/>
    <cellStyle name="Обычный 5 3 8 5 4" xfId="0"/>
    <cellStyle name="Обычный 5 3 8 6" xfId="0"/>
    <cellStyle name="Обычный 5 3 8 6 2" xfId="0"/>
    <cellStyle name="Обычный 5 3 8 6 2 2" xfId="0"/>
    <cellStyle name="Обычный 5 3 8 6 3" xfId="0"/>
    <cellStyle name="Обычный 5 3 8 7" xfId="0"/>
    <cellStyle name="Обычный 5 3 8 7 2" xfId="0"/>
    <cellStyle name="Обычный 5 3 8 8" xfId="0"/>
    <cellStyle name="Обычный 5 3 9" xfId="0"/>
    <cellStyle name="Обычный 5 3 9 2" xfId="0"/>
    <cellStyle name="Обычный 5 3 9 2 2" xfId="0"/>
    <cellStyle name="Обычный 5 3 9 2 2 2" xfId="0"/>
    <cellStyle name="Обычный 5 3 9 2 2 2 2" xfId="0"/>
    <cellStyle name="Обычный 5 3 9 2 2 2 2 2" xfId="0"/>
    <cellStyle name="Обычный 5 3 9 2 2 2 3" xfId="0"/>
    <cellStyle name="Обычный 5 3 9 2 2 3" xfId="0"/>
    <cellStyle name="Обычный 5 3 9 2 2 3 2" xfId="0"/>
    <cellStyle name="Обычный 5 3 9 2 2 4" xfId="0"/>
    <cellStyle name="Обычный 5 3 9 2 3" xfId="0"/>
    <cellStyle name="Обычный 5 3 9 2 3 2" xfId="0"/>
    <cellStyle name="Обычный 5 3 9 2 3 2 2" xfId="0"/>
    <cellStyle name="Обычный 5 3 9 2 3 2 2 2" xfId="0"/>
    <cellStyle name="Обычный 5 3 9 2 3 2 3" xfId="0"/>
    <cellStyle name="Обычный 5 3 9 2 3 3" xfId="0"/>
    <cellStyle name="Обычный 5 3 9 2 3 3 2" xfId="0"/>
    <cellStyle name="Обычный 5 3 9 2 3 4" xfId="0"/>
    <cellStyle name="Обычный 5 3 9 2 4" xfId="0"/>
    <cellStyle name="Обычный 5 3 9 2 4 2" xfId="0"/>
    <cellStyle name="Обычный 5 3 9 2 4 2 2" xfId="0"/>
    <cellStyle name="Обычный 5 3 9 2 4 3" xfId="0"/>
    <cellStyle name="Обычный 5 3 9 2 5" xfId="0"/>
    <cellStyle name="Обычный 5 3 9 2 5 2" xfId="0"/>
    <cellStyle name="Обычный 5 3 9 2 6" xfId="0"/>
    <cellStyle name="Обычный 5 3 9 3" xfId="0"/>
    <cellStyle name="Обычный 5 3 9 3 2" xfId="0"/>
    <cellStyle name="Обычный 5 3 9 3 2 2" xfId="0"/>
    <cellStyle name="Обычный 5 3 9 3 2 2 2" xfId="0"/>
    <cellStyle name="Обычный 5 3 9 3 2 3" xfId="0"/>
    <cellStyle name="Обычный 5 3 9 3 3" xfId="0"/>
    <cellStyle name="Обычный 5 3 9 3 3 2" xfId="0"/>
    <cellStyle name="Обычный 5 3 9 3 4" xfId="0"/>
    <cellStyle name="Обычный 5 3 9 4" xfId="0"/>
    <cellStyle name="Обычный 5 3 9 4 2" xfId="0"/>
    <cellStyle name="Обычный 5 3 9 4 2 2" xfId="0"/>
    <cellStyle name="Обычный 5 3 9 4 2 2 2" xfId="0"/>
    <cellStyle name="Обычный 5 3 9 4 2 3" xfId="0"/>
    <cellStyle name="Обычный 5 3 9 4 3" xfId="0"/>
    <cellStyle name="Обычный 5 3 9 4 3 2" xfId="0"/>
    <cellStyle name="Обычный 5 3 9 4 4" xfId="0"/>
    <cellStyle name="Обычный 5 3 9 5" xfId="0"/>
    <cellStyle name="Обычный 5 3 9 5 2" xfId="0"/>
    <cellStyle name="Обычный 5 3 9 5 2 2" xfId="0"/>
    <cellStyle name="Обычный 5 3 9 5 3" xfId="0"/>
    <cellStyle name="Обычный 5 3 9 6" xfId="0"/>
    <cellStyle name="Обычный 5 3 9 6 2" xfId="0"/>
    <cellStyle name="Обычный 5 3 9 7" xfId="0"/>
    <cellStyle name="Обычный 5 4" xfId="0"/>
    <cellStyle name="Обычный 5 4 10" xfId="0"/>
    <cellStyle name="Обычный 5 4 10 2" xfId="0"/>
    <cellStyle name="Обычный 5 4 10 2 2" xfId="0"/>
    <cellStyle name="Обычный 5 4 10 2 2 2" xfId="0"/>
    <cellStyle name="Обычный 5 4 10 2 3" xfId="0"/>
    <cellStyle name="Обычный 5 4 10 3" xfId="0"/>
    <cellStyle name="Обычный 5 4 10 3 2" xfId="0"/>
    <cellStyle name="Обычный 5 4 10 4" xfId="0"/>
    <cellStyle name="Обычный 5 4 11" xfId="0"/>
    <cellStyle name="Обычный 5 4 11 2" xfId="0"/>
    <cellStyle name="Обычный 5 4 11 2 2" xfId="0"/>
    <cellStyle name="Обычный 5 4 11 2 2 2" xfId="0"/>
    <cellStyle name="Обычный 5 4 11 2 3" xfId="0"/>
    <cellStyle name="Обычный 5 4 11 3" xfId="0"/>
    <cellStyle name="Обычный 5 4 11 3 2" xfId="0"/>
    <cellStyle name="Обычный 5 4 11 4" xfId="0"/>
    <cellStyle name="Обычный 5 4 12" xfId="0"/>
    <cellStyle name="Обычный 5 4 12 2" xfId="0"/>
    <cellStyle name="Обычный 5 4 12 2 2" xfId="0"/>
    <cellStyle name="Обычный 5 4 12 3" xfId="0"/>
    <cellStyle name="Обычный 5 4 13" xfId="0"/>
    <cellStyle name="Обычный 5 4 13 2" xfId="0"/>
    <cellStyle name="Обычный 5 4 14" xfId="0"/>
    <cellStyle name="Обычный 5 4 2" xfId="0"/>
    <cellStyle name="Обычный 5 4 2 10" xfId="0"/>
    <cellStyle name="Обычный 5 4 2 10 2" xfId="0"/>
    <cellStyle name="Обычный 5 4 2 10 2 2" xfId="0"/>
    <cellStyle name="Обычный 5 4 2 10 3" xfId="0"/>
    <cellStyle name="Обычный 5 4 2 11" xfId="0"/>
    <cellStyle name="Обычный 5 4 2 11 2" xfId="0"/>
    <cellStyle name="Обычный 5 4 2 12" xfId="0"/>
    <cellStyle name="Обычный 5 4 2 2" xfId="0"/>
    <cellStyle name="Обычный 5 4 2 2 10" xfId="0"/>
    <cellStyle name="Обычный 5 4 2 2 10 2" xfId="0"/>
    <cellStyle name="Обычный 5 4 2 2 11" xfId="0"/>
    <cellStyle name="Обычный 5 4 2 2 2" xfId="0"/>
    <cellStyle name="Обычный 5 4 2 2 2 10" xfId="0"/>
    <cellStyle name="Обычный 5 4 2 2 2 2" xfId="0"/>
    <cellStyle name="Обычный 5 4 2 2 2 2 2" xfId="0"/>
    <cellStyle name="Обычный 5 4 2 2 2 2 2 2" xfId="0"/>
    <cellStyle name="Обычный 5 4 2 2 2 2 2 2 2" xfId="0"/>
    <cellStyle name="Обычный 5 4 2 2 2 2 2 2 2 2" xfId="0"/>
    <cellStyle name="Обычный 5 4 2 2 2 2 2 2 2 2 2" xfId="0"/>
    <cellStyle name="Обычный 5 4 2 2 2 2 2 2 2 2 2 2" xfId="0"/>
    <cellStyle name="Обычный 5 4 2 2 2 2 2 2 2 2 2 2 2" xfId="0"/>
    <cellStyle name="Обычный 5 4 2 2 2 2 2 2 2 2 2 3" xfId="0"/>
    <cellStyle name="Обычный 5 4 2 2 2 2 2 2 2 2 3" xfId="0"/>
    <cellStyle name="Обычный 5 4 2 2 2 2 2 2 2 2 3 2" xfId="0"/>
    <cellStyle name="Обычный 5 4 2 2 2 2 2 2 2 2 4" xfId="0"/>
    <cellStyle name="Обычный 5 4 2 2 2 2 2 2 2 3" xfId="0"/>
    <cellStyle name="Обычный 5 4 2 2 2 2 2 2 2 3 2" xfId="0"/>
    <cellStyle name="Обычный 5 4 2 2 2 2 2 2 2 3 2 2" xfId="0"/>
    <cellStyle name="Обычный 5 4 2 2 2 2 2 2 2 3 2 2 2" xfId="0"/>
    <cellStyle name="Обычный 5 4 2 2 2 2 2 2 2 3 2 3" xfId="0"/>
    <cellStyle name="Обычный 5 4 2 2 2 2 2 2 2 3 3" xfId="0"/>
    <cellStyle name="Обычный 5 4 2 2 2 2 2 2 2 3 3 2" xfId="0"/>
    <cellStyle name="Обычный 5 4 2 2 2 2 2 2 2 3 4" xfId="0"/>
    <cellStyle name="Обычный 5 4 2 2 2 2 2 2 2 4" xfId="0"/>
    <cellStyle name="Обычный 5 4 2 2 2 2 2 2 2 4 2" xfId="0"/>
    <cellStyle name="Обычный 5 4 2 2 2 2 2 2 2 4 2 2" xfId="0"/>
    <cellStyle name="Обычный 5 4 2 2 2 2 2 2 2 4 3" xfId="0"/>
    <cellStyle name="Обычный 5 4 2 2 2 2 2 2 2 5" xfId="0"/>
    <cellStyle name="Обычный 5 4 2 2 2 2 2 2 2 5 2" xfId="0"/>
    <cellStyle name="Обычный 5 4 2 2 2 2 2 2 2 6" xfId="0"/>
    <cellStyle name="Обычный 5 4 2 2 2 2 2 2 3" xfId="0"/>
    <cellStyle name="Обычный 5 4 2 2 2 2 2 2 3 2" xfId="0"/>
    <cellStyle name="Обычный 5 4 2 2 2 2 2 2 3 2 2" xfId="0"/>
    <cellStyle name="Обычный 5 4 2 2 2 2 2 2 3 2 2 2" xfId="0"/>
    <cellStyle name="Обычный 5 4 2 2 2 2 2 2 3 2 3" xfId="0"/>
    <cellStyle name="Обычный 5 4 2 2 2 2 2 2 3 3" xfId="0"/>
    <cellStyle name="Обычный 5 4 2 2 2 2 2 2 3 3 2" xfId="0"/>
    <cellStyle name="Обычный 5 4 2 2 2 2 2 2 3 4" xfId="0"/>
    <cellStyle name="Обычный 5 4 2 2 2 2 2 2 4" xfId="0"/>
    <cellStyle name="Обычный 5 4 2 2 2 2 2 2 4 2" xfId="0"/>
    <cellStyle name="Обычный 5 4 2 2 2 2 2 2 4 2 2" xfId="0"/>
    <cellStyle name="Обычный 5 4 2 2 2 2 2 2 4 2 2 2" xfId="0"/>
    <cellStyle name="Обычный 5 4 2 2 2 2 2 2 4 2 3" xfId="0"/>
    <cellStyle name="Обычный 5 4 2 2 2 2 2 2 4 3" xfId="0"/>
    <cellStyle name="Обычный 5 4 2 2 2 2 2 2 4 3 2" xfId="0"/>
    <cellStyle name="Обычный 5 4 2 2 2 2 2 2 4 4" xfId="0"/>
    <cellStyle name="Обычный 5 4 2 2 2 2 2 2 5" xfId="0"/>
    <cellStyle name="Обычный 5 4 2 2 2 2 2 2 5 2" xfId="0"/>
    <cellStyle name="Обычный 5 4 2 2 2 2 2 2 5 2 2" xfId="0"/>
    <cellStyle name="Обычный 5 4 2 2 2 2 2 2 5 3" xfId="0"/>
    <cellStyle name="Обычный 5 4 2 2 2 2 2 2 6" xfId="0"/>
    <cellStyle name="Обычный 5 4 2 2 2 2 2 2 6 2" xfId="0"/>
    <cellStyle name="Обычный 5 4 2 2 2 2 2 2 7" xfId="0"/>
    <cellStyle name="Обычный 5 4 2 2 2 2 2 3" xfId="0"/>
    <cellStyle name="Обычный 5 4 2 2 2 2 2 3 2" xfId="0"/>
    <cellStyle name="Обычный 5 4 2 2 2 2 2 3 2 2" xfId="0"/>
    <cellStyle name="Обычный 5 4 2 2 2 2 2 3 2 2 2" xfId="0"/>
    <cellStyle name="Обычный 5 4 2 2 2 2 2 3 2 2 2 2" xfId="0"/>
    <cellStyle name="Обычный 5 4 2 2 2 2 2 3 2 2 3" xfId="0"/>
    <cellStyle name="Обычный 5 4 2 2 2 2 2 3 2 3" xfId="0"/>
    <cellStyle name="Обычный 5 4 2 2 2 2 2 3 2 3 2" xfId="0"/>
    <cellStyle name="Обычный 5 4 2 2 2 2 2 3 2 4" xfId="0"/>
    <cellStyle name="Обычный 5 4 2 2 2 2 2 3 3" xfId="0"/>
    <cellStyle name="Обычный 5 4 2 2 2 2 2 3 3 2" xfId="0"/>
    <cellStyle name="Обычный 5 4 2 2 2 2 2 3 3 2 2" xfId="0"/>
    <cellStyle name="Обычный 5 4 2 2 2 2 2 3 3 2 2 2" xfId="0"/>
    <cellStyle name="Обычный 5 4 2 2 2 2 2 3 3 2 3" xfId="0"/>
    <cellStyle name="Обычный 5 4 2 2 2 2 2 3 3 3" xfId="0"/>
    <cellStyle name="Обычный 5 4 2 2 2 2 2 3 3 3 2" xfId="0"/>
    <cellStyle name="Обычный 5 4 2 2 2 2 2 3 3 4" xfId="0"/>
    <cellStyle name="Обычный 5 4 2 2 2 2 2 3 4" xfId="0"/>
    <cellStyle name="Обычный 5 4 2 2 2 2 2 3 4 2" xfId="0"/>
    <cellStyle name="Обычный 5 4 2 2 2 2 2 3 4 2 2" xfId="0"/>
    <cellStyle name="Обычный 5 4 2 2 2 2 2 3 4 3" xfId="0"/>
    <cellStyle name="Обычный 5 4 2 2 2 2 2 3 5" xfId="0"/>
    <cellStyle name="Обычный 5 4 2 2 2 2 2 3 5 2" xfId="0"/>
    <cellStyle name="Обычный 5 4 2 2 2 2 2 3 6" xfId="0"/>
    <cellStyle name="Обычный 5 4 2 2 2 2 2 4" xfId="0"/>
    <cellStyle name="Обычный 5 4 2 2 2 2 2 4 2" xfId="0"/>
    <cellStyle name="Обычный 5 4 2 2 2 2 2 4 2 2" xfId="0"/>
    <cellStyle name="Обычный 5 4 2 2 2 2 2 4 2 2 2" xfId="0"/>
    <cellStyle name="Обычный 5 4 2 2 2 2 2 4 2 3" xfId="0"/>
    <cellStyle name="Обычный 5 4 2 2 2 2 2 4 3" xfId="0"/>
    <cellStyle name="Обычный 5 4 2 2 2 2 2 4 3 2" xfId="0"/>
    <cellStyle name="Обычный 5 4 2 2 2 2 2 4 4" xfId="0"/>
    <cellStyle name="Обычный 5 4 2 2 2 2 2 5" xfId="0"/>
    <cellStyle name="Обычный 5 4 2 2 2 2 2 5 2" xfId="0"/>
    <cellStyle name="Обычный 5 4 2 2 2 2 2 5 2 2" xfId="0"/>
    <cellStyle name="Обычный 5 4 2 2 2 2 2 5 2 2 2" xfId="0"/>
    <cellStyle name="Обычный 5 4 2 2 2 2 2 5 2 3" xfId="0"/>
    <cellStyle name="Обычный 5 4 2 2 2 2 2 5 3" xfId="0"/>
    <cellStyle name="Обычный 5 4 2 2 2 2 2 5 3 2" xfId="0"/>
    <cellStyle name="Обычный 5 4 2 2 2 2 2 5 4" xfId="0"/>
    <cellStyle name="Обычный 5 4 2 2 2 2 2 6" xfId="0"/>
    <cellStyle name="Обычный 5 4 2 2 2 2 2 6 2" xfId="0"/>
    <cellStyle name="Обычный 5 4 2 2 2 2 2 6 2 2" xfId="0"/>
    <cellStyle name="Обычный 5 4 2 2 2 2 2 6 3" xfId="0"/>
    <cellStyle name="Обычный 5 4 2 2 2 2 2 7" xfId="0"/>
    <cellStyle name="Обычный 5 4 2 2 2 2 2 7 2" xfId="0"/>
    <cellStyle name="Обычный 5 4 2 2 2 2 2 8" xfId="0"/>
    <cellStyle name="Обычный 5 4 2 2 2 2 3" xfId="0"/>
    <cellStyle name="Обычный 5 4 2 2 2 2 3 2" xfId="0"/>
    <cellStyle name="Обычный 5 4 2 2 2 2 3 2 2" xfId="0"/>
    <cellStyle name="Обычный 5 4 2 2 2 2 3 2 2 2" xfId="0"/>
    <cellStyle name="Обычный 5 4 2 2 2 2 3 2 2 2 2" xfId="0"/>
    <cellStyle name="Обычный 5 4 2 2 2 2 3 2 2 2 2 2" xfId="0"/>
    <cellStyle name="Обычный 5 4 2 2 2 2 3 2 2 2 3" xfId="0"/>
    <cellStyle name="Обычный 5 4 2 2 2 2 3 2 2 3" xfId="0"/>
    <cellStyle name="Обычный 5 4 2 2 2 2 3 2 2 3 2" xfId="0"/>
    <cellStyle name="Обычный 5 4 2 2 2 2 3 2 2 4" xfId="0"/>
    <cellStyle name="Обычный 5 4 2 2 2 2 3 2 3" xfId="0"/>
    <cellStyle name="Обычный 5 4 2 2 2 2 3 2 3 2" xfId="0"/>
    <cellStyle name="Обычный 5 4 2 2 2 2 3 2 3 2 2" xfId="0"/>
    <cellStyle name="Обычный 5 4 2 2 2 2 3 2 3 2 2 2" xfId="0"/>
    <cellStyle name="Обычный 5 4 2 2 2 2 3 2 3 2 3" xfId="0"/>
    <cellStyle name="Обычный 5 4 2 2 2 2 3 2 3 3" xfId="0"/>
    <cellStyle name="Обычный 5 4 2 2 2 2 3 2 3 3 2" xfId="0"/>
    <cellStyle name="Обычный 5 4 2 2 2 2 3 2 3 4" xfId="0"/>
    <cellStyle name="Обычный 5 4 2 2 2 2 3 2 4" xfId="0"/>
    <cellStyle name="Обычный 5 4 2 2 2 2 3 2 4 2" xfId="0"/>
    <cellStyle name="Обычный 5 4 2 2 2 2 3 2 4 2 2" xfId="0"/>
    <cellStyle name="Обычный 5 4 2 2 2 2 3 2 4 3" xfId="0"/>
    <cellStyle name="Обычный 5 4 2 2 2 2 3 2 5" xfId="0"/>
    <cellStyle name="Обычный 5 4 2 2 2 2 3 2 5 2" xfId="0"/>
    <cellStyle name="Обычный 5 4 2 2 2 2 3 2 6" xfId="0"/>
    <cellStyle name="Обычный 5 4 2 2 2 2 3 3" xfId="0"/>
    <cellStyle name="Обычный 5 4 2 2 2 2 3 3 2" xfId="0"/>
    <cellStyle name="Обычный 5 4 2 2 2 2 3 3 2 2" xfId="0"/>
    <cellStyle name="Обычный 5 4 2 2 2 2 3 3 2 2 2" xfId="0"/>
    <cellStyle name="Обычный 5 4 2 2 2 2 3 3 2 3" xfId="0"/>
    <cellStyle name="Обычный 5 4 2 2 2 2 3 3 3" xfId="0"/>
    <cellStyle name="Обычный 5 4 2 2 2 2 3 3 3 2" xfId="0"/>
    <cellStyle name="Обычный 5 4 2 2 2 2 3 3 4" xfId="0"/>
    <cellStyle name="Обычный 5 4 2 2 2 2 3 4" xfId="0"/>
    <cellStyle name="Обычный 5 4 2 2 2 2 3 4 2" xfId="0"/>
    <cellStyle name="Обычный 5 4 2 2 2 2 3 4 2 2" xfId="0"/>
    <cellStyle name="Обычный 5 4 2 2 2 2 3 4 2 2 2" xfId="0"/>
    <cellStyle name="Обычный 5 4 2 2 2 2 3 4 2 3" xfId="0"/>
    <cellStyle name="Обычный 5 4 2 2 2 2 3 4 3" xfId="0"/>
    <cellStyle name="Обычный 5 4 2 2 2 2 3 4 3 2" xfId="0"/>
    <cellStyle name="Обычный 5 4 2 2 2 2 3 4 4" xfId="0"/>
    <cellStyle name="Обычный 5 4 2 2 2 2 3 5" xfId="0"/>
    <cellStyle name="Обычный 5 4 2 2 2 2 3 5 2" xfId="0"/>
    <cellStyle name="Обычный 5 4 2 2 2 2 3 5 2 2" xfId="0"/>
    <cellStyle name="Обычный 5 4 2 2 2 2 3 5 3" xfId="0"/>
    <cellStyle name="Обычный 5 4 2 2 2 2 3 6" xfId="0"/>
    <cellStyle name="Обычный 5 4 2 2 2 2 3 6 2" xfId="0"/>
    <cellStyle name="Обычный 5 4 2 2 2 2 3 7" xfId="0"/>
    <cellStyle name="Обычный 5 4 2 2 2 2 4" xfId="0"/>
    <cellStyle name="Обычный 5 4 2 2 2 2 4 2" xfId="0"/>
    <cellStyle name="Обычный 5 4 2 2 2 2 4 2 2" xfId="0"/>
    <cellStyle name="Обычный 5 4 2 2 2 2 4 2 2 2" xfId="0"/>
    <cellStyle name="Обычный 5 4 2 2 2 2 4 2 2 2 2" xfId="0"/>
    <cellStyle name="Обычный 5 4 2 2 2 2 4 2 2 3" xfId="0"/>
    <cellStyle name="Обычный 5 4 2 2 2 2 4 2 3" xfId="0"/>
    <cellStyle name="Обычный 5 4 2 2 2 2 4 2 3 2" xfId="0"/>
    <cellStyle name="Обычный 5 4 2 2 2 2 4 2 4" xfId="0"/>
    <cellStyle name="Обычный 5 4 2 2 2 2 4 3" xfId="0"/>
    <cellStyle name="Обычный 5 4 2 2 2 2 4 3 2" xfId="0"/>
    <cellStyle name="Обычный 5 4 2 2 2 2 4 3 2 2" xfId="0"/>
    <cellStyle name="Обычный 5 4 2 2 2 2 4 3 2 2 2" xfId="0"/>
    <cellStyle name="Обычный 5 4 2 2 2 2 4 3 2 3" xfId="0"/>
    <cellStyle name="Обычный 5 4 2 2 2 2 4 3 3" xfId="0"/>
    <cellStyle name="Обычный 5 4 2 2 2 2 4 3 3 2" xfId="0"/>
    <cellStyle name="Обычный 5 4 2 2 2 2 4 3 4" xfId="0"/>
    <cellStyle name="Обычный 5 4 2 2 2 2 4 4" xfId="0"/>
    <cellStyle name="Обычный 5 4 2 2 2 2 4 4 2" xfId="0"/>
    <cellStyle name="Обычный 5 4 2 2 2 2 4 4 2 2" xfId="0"/>
    <cellStyle name="Обычный 5 4 2 2 2 2 4 4 3" xfId="0"/>
    <cellStyle name="Обычный 5 4 2 2 2 2 4 5" xfId="0"/>
    <cellStyle name="Обычный 5 4 2 2 2 2 4 5 2" xfId="0"/>
    <cellStyle name="Обычный 5 4 2 2 2 2 4 6" xfId="0"/>
    <cellStyle name="Обычный 5 4 2 2 2 2 5" xfId="0"/>
    <cellStyle name="Обычный 5 4 2 2 2 2 5 2" xfId="0"/>
    <cellStyle name="Обычный 5 4 2 2 2 2 5 2 2" xfId="0"/>
    <cellStyle name="Обычный 5 4 2 2 2 2 5 2 2 2" xfId="0"/>
    <cellStyle name="Обычный 5 4 2 2 2 2 5 2 3" xfId="0"/>
    <cellStyle name="Обычный 5 4 2 2 2 2 5 3" xfId="0"/>
    <cellStyle name="Обычный 5 4 2 2 2 2 5 3 2" xfId="0"/>
    <cellStyle name="Обычный 5 4 2 2 2 2 5 4" xfId="0"/>
    <cellStyle name="Обычный 5 4 2 2 2 2 6" xfId="0"/>
    <cellStyle name="Обычный 5 4 2 2 2 2 6 2" xfId="0"/>
    <cellStyle name="Обычный 5 4 2 2 2 2 6 2 2" xfId="0"/>
    <cellStyle name="Обычный 5 4 2 2 2 2 6 2 2 2" xfId="0"/>
    <cellStyle name="Обычный 5 4 2 2 2 2 6 2 3" xfId="0"/>
    <cellStyle name="Обычный 5 4 2 2 2 2 6 3" xfId="0"/>
    <cellStyle name="Обычный 5 4 2 2 2 2 6 3 2" xfId="0"/>
    <cellStyle name="Обычный 5 4 2 2 2 2 6 4" xfId="0"/>
    <cellStyle name="Обычный 5 4 2 2 2 2 7" xfId="0"/>
    <cellStyle name="Обычный 5 4 2 2 2 2 7 2" xfId="0"/>
    <cellStyle name="Обычный 5 4 2 2 2 2 7 2 2" xfId="0"/>
    <cellStyle name="Обычный 5 4 2 2 2 2 7 3" xfId="0"/>
    <cellStyle name="Обычный 5 4 2 2 2 2 8" xfId="0"/>
    <cellStyle name="Обычный 5 4 2 2 2 2 8 2" xfId="0"/>
    <cellStyle name="Обычный 5 4 2 2 2 2 9" xfId="0"/>
    <cellStyle name="Обычный 5 4 2 2 2 3" xfId="0"/>
    <cellStyle name="Обычный 5 4 2 2 2 3 2" xfId="0"/>
    <cellStyle name="Обычный 5 4 2 2 2 3 2 2" xfId="0"/>
    <cellStyle name="Обычный 5 4 2 2 2 3 2 2 2" xfId="0"/>
    <cellStyle name="Обычный 5 4 2 2 2 3 2 2 2 2" xfId="0"/>
    <cellStyle name="Обычный 5 4 2 2 2 3 2 2 2 2 2" xfId="0"/>
    <cellStyle name="Обычный 5 4 2 2 2 3 2 2 2 2 2 2" xfId="0"/>
    <cellStyle name="Обычный 5 4 2 2 2 3 2 2 2 2 3" xfId="0"/>
    <cellStyle name="Обычный 5 4 2 2 2 3 2 2 2 3" xfId="0"/>
    <cellStyle name="Обычный 5 4 2 2 2 3 2 2 2 3 2" xfId="0"/>
    <cellStyle name="Обычный 5 4 2 2 2 3 2 2 2 4" xfId="0"/>
    <cellStyle name="Обычный 5 4 2 2 2 3 2 2 3" xfId="0"/>
    <cellStyle name="Обычный 5 4 2 2 2 3 2 2 3 2" xfId="0"/>
    <cellStyle name="Обычный 5 4 2 2 2 3 2 2 3 2 2" xfId="0"/>
    <cellStyle name="Обычный 5 4 2 2 2 3 2 2 3 2 2 2" xfId="0"/>
    <cellStyle name="Обычный 5 4 2 2 2 3 2 2 3 2 3" xfId="0"/>
    <cellStyle name="Обычный 5 4 2 2 2 3 2 2 3 3" xfId="0"/>
    <cellStyle name="Обычный 5 4 2 2 2 3 2 2 3 3 2" xfId="0"/>
    <cellStyle name="Обычный 5 4 2 2 2 3 2 2 3 4" xfId="0"/>
    <cellStyle name="Обычный 5 4 2 2 2 3 2 2 4" xfId="0"/>
    <cellStyle name="Обычный 5 4 2 2 2 3 2 2 4 2" xfId="0"/>
    <cellStyle name="Обычный 5 4 2 2 2 3 2 2 4 2 2" xfId="0"/>
    <cellStyle name="Обычный 5 4 2 2 2 3 2 2 4 3" xfId="0"/>
    <cellStyle name="Обычный 5 4 2 2 2 3 2 2 5" xfId="0"/>
    <cellStyle name="Обычный 5 4 2 2 2 3 2 2 5 2" xfId="0"/>
    <cellStyle name="Обычный 5 4 2 2 2 3 2 2 6" xfId="0"/>
    <cellStyle name="Обычный 5 4 2 2 2 3 2 3" xfId="0"/>
    <cellStyle name="Обычный 5 4 2 2 2 3 2 3 2" xfId="0"/>
    <cellStyle name="Обычный 5 4 2 2 2 3 2 3 2 2" xfId="0"/>
    <cellStyle name="Обычный 5 4 2 2 2 3 2 3 2 2 2" xfId="0"/>
    <cellStyle name="Обычный 5 4 2 2 2 3 2 3 2 3" xfId="0"/>
    <cellStyle name="Обычный 5 4 2 2 2 3 2 3 3" xfId="0"/>
    <cellStyle name="Обычный 5 4 2 2 2 3 2 3 3 2" xfId="0"/>
    <cellStyle name="Обычный 5 4 2 2 2 3 2 3 4" xfId="0"/>
    <cellStyle name="Обычный 5 4 2 2 2 3 2 4" xfId="0"/>
    <cellStyle name="Обычный 5 4 2 2 2 3 2 4 2" xfId="0"/>
    <cellStyle name="Обычный 5 4 2 2 2 3 2 4 2 2" xfId="0"/>
    <cellStyle name="Обычный 5 4 2 2 2 3 2 4 2 2 2" xfId="0"/>
    <cellStyle name="Обычный 5 4 2 2 2 3 2 4 2 3" xfId="0"/>
    <cellStyle name="Обычный 5 4 2 2 2 3 2 4 3" xfId="0"/>
    <cellStyle name="Обычный 5 4 2 2 2 3 2 4 3 2" xfId="0"/>
    <cellStyle name="Обычный 5 4 2 2 2 3 2 4 4" xfId="0"/>
    <cellStyle name="Обычный 5 4 2 2 2 3 2 5" xfId="0"/>
    <cellStyle name="Обычный 5 4 2 2 2 3 2 5 2" xfId="0"/>
    <cellStyle name="Обычный 5 4 2 2 2 3 2 5 2 2" xfId="0"/>
    <cellStyle name="Обычный 5 4 2 2 2 3 2 5 3" xfId="0"/>
    <cellStyle name="Обычный 5 4 2 2 2 3 2 6" xfId="0"/>
    <cellStyle name="Обычный 5 4 2 2 2 3 2 6 2" xfId="0"/>
    <cellStyle name="Обычный 5 4 2 2 2 3 2 7" xfId="0"/>
    <cellStyle name="Обычный 5 4 2 2 2 3 3" xfId="0"/>
    <cellStyle name="Обычный 5 4 2 2 2 3 3 2" xfId="0"/>
    <cellStyle name="Обычный 5 4 2 2 2 3 3 2 2" xfId="0"/>
    <cellStyle name="Обычный 5 4 2 2 2 3 3 2 2 2" xfId="0"/>
    <cellStyle name="Обычный 5 4 2 2 2 3 3 2 2 2 2" xfId="0"/>
    <cellStyle name="Обычный 5 4 2 2 2 3 3 2 2 3" xfId="0"/>
    <cellStyle name="Обычный 5 4 2 2 2 3 3 2 3" xfId="0"/>
    <cellStyle name="Обычный 5 4 2 2 2 3 3 2 3 2" xfId="0"/>
    <cellStyle name="Обычный 5 4 2 2 2 3 3 2 4" xfId="0"/>
    <cellStyle name="Обычный 5 4 2 2 2 3 3 3" xfId="0"/>
    <cellStyle name="Обычный 5 4 2 2 2 3 3 3 2" xfId="0"/>
    <cellStyle name="Обычный 5 4 2 2 2 3 3 3 2 2" xfId="0"/>
    <cellStyle name="Обычный 5 4 2 2 2 3 3 3 2 2 2" xfId="0"/>
    <cellStyle name="Обычный 5 4 2 2 2 3 3 3 2 3" xfId="0"/>
    <cellStyle name="Обычный 5 4 2 2 2 3 3 3 3" xfId="0"/>
    <cellStyle name="Обычный 5 4 2 2 2 3 3 3 3 2" xfId="0"/>
    <cellStyle name="Обычный 5 4 2 2 2 3 3 3 4" xfId="0"/>
    <cellStyle name="Обычный 5 4 2 2 2 3 3 4" xfId="0"/>
    <cellStyle name="Обычный 5 4 2 2 2 3 3 4 2" xfId="0"/>
    <cellStyle name="Обычный 5 4 2 2 2 3 3 4 2 2" xfId="0"/>
    <cellStyle name="Обычный 5 4 2 2 2 3 3 4 3" xfId="0"/>
    <cellStyle name="Обычный 5 4 2 2 2 3 3 5" xfId="0"/>
    <cellStyle name="Обычный 5 4 2 2 2 3 3 5 2" xfId="0"/>
    <cellStyle name="Обычный 5 4 2 2 2 3 3 6" xfId="0"/>
    <cellStyle name="Обычный 5 4 2 2 2 3 4" xfId="0"/>
    <cellStyle name="Обычный 5 4 2 2 2 3 4 2" xfId="0"/>
    <cellStyle name="Обычный 5 4 2 2 2 3 4 2 2" xfId="0"/>
    <cellStyle name="Обычный 5 4 2 2 2 3 4 2 2 2" xfId="0"/>
    <cellStyle name="Обычный 5 4 2 2 2 3 4 2 3" xfId="0"/>
    <cellStyle name="Обычный 5 4 2 2 2 3 4 3" xfId="0"/>
    <cellStyle name="Обычный 5 4 2 2 2 3 4 3 2" xfId="0"/>
    <cellStyle name="Обычный 5 4 2 2 2 3 4 4" xfId="0"/>
    <cellStyle name="Обычный 5 4 2 2 2 3 5" xfId="0"/>
    <cellStyle name="Обычный 5 4 2 2 2 3 5 2" xfId="0"/>
    <cellStyle name="Обычный 5 4 2 2 2 3 5 2 2" xfId="0"/>
    <cellStyle name="Обычный 5 4 2 2 2 3 5 2 2 2" xfId="0"/>
    <cellStyle name="Обычный 5 4 2 2 2 3 5 2 3" xfId="0"/>
    <cellStyle name="Обычный 5 4 2 2 2 3 5 3" xfId="0"/>
    <cellStyle name="Обычный 5 4 2 2 2 3 5 3 2" xfId="0"/>
    <cellStyle name="Обычный 5 4 2 2 2 3 5 4" xfId="0"/>
    <cellStyle name="Обычный 5 4 2 2 2 3 6" xfId="0"/>
    <cellStyle name="Обычный 5 4 2 2 2 3 6 2" xfId="0"/>
    <cellStyle name="Обычный 5 4 2 2 2 3 6 2 2" xfId="0"/>
    <cellStyle name="Обычный 5 4 2 2 2 3 6 3" xfId="0"/>
    <cellStyle name="Обычный 5 4 2 2 2 3 7" xfId="0"/>
    <cellStyle name="Обычный 5 4 2 2 2 3 7 2" xfId="0"/>
    <cellStyle name="Обычный 5 4 2 2 2 3 8" xfId="0"/>
    <cellStyle name="Обычный 5 4 2 2 2 4" xfId="0"/>
    <cellStyle name="Обычный 5 4 2 2 2 4 2" xfId="0"/>
    <cellStyle name="Обычный 5 4 2 2 2 4 2 2" xfId="0"/>
    <cellStyle name="Обычный 5 4 2 2 2 4 2 2 2" xfId="0"/>
    <cellStyle name="Обычный 5 4 2 2 2 4 2 2 2 2" xfId="0"/>
    <cellStyle name="Обычный 5 4 2 2 2 4 2 2 2 2 2" xfId="0"/>
    <cellStyle name="Обычный 5 4 2 2 2 4 2 2 2 3" xfId="0"/>
    <cellStyle name="Обычный 5 4 2 2 2 4 2 2 3" xfId="0"/>
    <cellStyle name="Обычный 5 4 2 2 2 4 2 2 3 2" xfId="0"/>
    <cellStyle name="Обычный 5 4 2 2 2 4 2 2 4" xfId="0"/>
    <cellStyle name="Обычный 5 4 2 2 2 4 2 3" xfId="0"/>
    <cellStyle name="Обычный 5 4 2 2 2 4 2 3 2" xfId="0"/>
    <cellStyle name="Обычный 5 4 2 2 2 4 2 3 2 2" xfId="0"/>
    <cellStyle name="Обычный 5 4 2 2 2 4 2 3 2 2 2" xfId="0"/>
    <cellStyle name="Обычный 5 4 2 2 2 4 2 3 2 3" xfId="0"/>
    <cellStyle name="Обычный 5 4 2 2 2 4 2 3 3" xfId="0"/>
    <cellStyle name="Обычный 5 4 2 2 2 4 2 3 3 2" xfId="0"/>
    <cellStyle name="Обычный 5 4 2 2 2 4 2 3 4" xfId="0"/>
    <cellStyle name="Обычный 5 4 2 2 2 4 2 4" xfId="0"/>
    <cellStyle name="Обычный 5 4 2 2 2 4 2 4 2" xfId="0"/>
    <cellStyle name="Обычный 5 4 2 2 2 4 2 4 2 2" xfId="0"/>
    <cellStyle name="Обычный 5 4 2 2 2 4 2 4 3" xfId="0"/>
    <cellStyle name="Обычный 5 4 2 2 2 4 2 5" xfId="0"/>
    <cellStyle name="Обычный 5 4 2 2 2 4 2 5 2" xfId="0"/>
    <cellStyle name="Обычный 5 4 2 2 2 4 2 6" xfId="0"/>
    <cellStyle name="Обычный 5 4 2 2 2 4 3" xfId="0"/>
    <cellStyle name="Обычный 5 4 2 2 2 4 3 2" xfId="0"/>
    <cellStyle name="Обычный 5 4 2 2 2 4 3 2 2" xfId="0"/>
    <cellStyle name="Обычный 5 4 2 2 2 4 3 2 2 2" xfId="0"/>
    <cellStyle name="Обычный 5 4 2 2 2 4 3 2 3" xfId="0"/>
    <cellStyle name="Обычный 5 4 2 2 2 4 3 3" xfId="0"/>
    <cellStyle name="Обычный 5 4 2 2 2 4 3 3 2" xfId="0"/>
    <cellStyle name="Обычный 5 4 2 2 2 4 3 4" xfId="0"/>
    <cellStyle name="Обычный 5 4 2 2 2 4 4" xfId="0"/>
    <cellStyle name="Обычный 5 4 2 2 2 4 4 2" xfId="0"/>
    <cellStyle name="Обычный 5 4 2 2 2 4 4 2 2" xfId="0"/>
    <cellStyle name="Обычный 5 4 2 2 2 4 4 2 2 2" xfId="0"/>
    <cellStyle name="Обычный 5 4 2 2 2 4 4 2 3" xfId="0"/>
    <cellStyle name="Обычный 5 4 2 2 2 4 4 3" xfId="0"/>
    <cellStyle name="Обычный 5 4 2 2 2 4 4 3 2" xfId="0"/>
    <cellStyle name="Обычный 5 4 2 2 2 4 4 4" xfId="0"/>
    <cellStyle name="Обычный 5 4 2 2 2 4 5" xfId="0"/>
    <cellStyle name="Обычный 5 4 2 2 2 4 5 2" xfId="0"/>
    <cellStyle name="Обычный 5 4 2 2 2 4 5 2 2" xfId="0"/>
    <cellStyle name="Обычный 5 4 2 2 2 4 5 3" xfId="0"/>
    <cellStyle name="Обычный 5 4 2 2 2 4 6" xfId="0"/>
    <cellStyle name="Обычный 5 4 2 2 2 4 6 2" xfId="0"/>
    <cellStyle name="Обычный 5 4 2 2 2 4 7" xfId="0"/>
    <cellStyle name="Обычный 5 4 2 2 2 5" xfId="0"/>
    <cellStyle name="Обычный 5 4 2 2 2 5 2" xfId="0"/>
    <cellStyle name="Обычный 5 4 2 2 2 5 2 2" xfId="0"/>
    <cellStyle name="Обычный 5 4 2 2 2 5 2 2 2" xfId="0"/>
    <cellStyle name="Обычный 5 4 2 2 2 5 2 2 2 2" xfId="0"/>
    <cellStyle name="Обычный 5 4 2 2 2 5 2 2 3" xfId="0"/>
    <cellStyle name="Обычный 5 4 2 2 2 5 2 3" xfId="0"/>
    <cellStyle name="Обычный 5 4 2 2 2 5 2 3 2" xfId="0"/>
    <cellStyle name="Обычный 5 4 2 2 2 5 2 4" xfId="0"/>
    <cellStyle name="Обычный 5 4 2 2 2 5 3" xfId="0"/>
    <cellStyle name="Обычный 5 4 2 2 2 5 3 2" xfId="0"/>
    <cellStyle name="Обычный 5 4 2 2 2 5 3 2 2" xfId="0"/>
    <cellStyle name="Обычный 5 4 2 2 2 5 3 2 2 2" xfId="0"/>
    <cellStyle name="Обычный 5 4 2 2 2 5 3 2 3" xfId="0"/>
    <cellStyle name="Обычный 5 4 2 2 2 5 3 3" xfId="0"/>
    <cellStyle name="Обычный 5 4 2 2 2 5 3 3 2" xfId="0"/>
    <cellStyle name="Обычный 5 4 2 2 2 5 3 4" xfId="0"/>
    <cellStyle name="Обычный 5 4 2 2 2 5 4" xfId="0"/>
    <cellStyle name="Обычный 5 4 2 2 2 5 4 2" xfId="0"/>
    <cellStyle name="Обычный 5 4 2 2 2 5 4 2 2" xfId="0"/>
    <cellStyle name="Обычный 5 4 2 2 2 5 4 3" xfId="0"/>
    <cellStyle name="Обычный 5 4 2 2 2 5 5" xfId="0"/>
    <cellStyle name="Обычный 5 4 2 2 2 5 5 2" xfId="0"/>
    <cellStyle name="Обычный 5 4 2 2 2 5 6" xfId="0"/>
    <cellStyle name="Обычный 5 4 2 2 2 6" xfId="0"/>
    <cellStyle name="Обычный 5 4 2 2 2 6 2" xfId="0"/>
    <cellStyle name="Обычный 5 4 2 2 2 6 2 2" xfId="0"/>
    <cellStyle name="Обычный 5 4 2 2 2 6 2 2 2" xfId="0"/>
    <cellStyle name="Обычный 5 4 2 2 2 6 2 3" xfId="0"/>
    <cellStyle name="Обычный 5 4 2 2 2 6 3" xfId="0"/>
    <cellStyle name="Обычный 5 4 2 2 2 6 3 2" xfId="0"/>
    <cellStyle name="Обычный 5 4 2 2 2 6 4" xfId="0"/>
    <cellStyle name="Обычный 5 4 2 2 2 7" xfId="0"/>
    <cellStyle name="Обычный 5 4 2 2 2 7 2" xfId="0"/>
    <cellStyle name="Обычный 5 4 2 2 2 7 2 2" xfId="0"/>
    <cellStyle name="Обычный 5 4 2 2 2 7 2 2 2" xfId="0"/>
    <cellStyle name="Обычный 5 4 2 2 2 7 2 3" xfId="0"/>
    <cellStyle name="Обычный 5 4 2 2 2 7 3" xfId="0"/>
    <cellStyle name="Обычный 5 4 2 2 2 7 3 2" xfId="0"/>
    <cellStyle name="Обычный 5 4 2 2 2 7 4" xfId="0"/>
    <cellStyle name="Обычный 5 4 2 2 2 8" xfId="0"/>
    <cellStyle name="Обычный 5 4 2 2 2 8 2" xfId="0"/>
    <cellStyle name="Обычный 5 4 2 2 2 8 2 2" xfId="0"/>
    <cellStyle name="Обычный 5 4 2 2 2 8 3" xfId="0"/>
    <cellStyle name="Обычный 5 4 2 2 2 9" xfId="0"/>
    <cellStyle name="Обычный 5 4 2 2 2 9 2" xfId="0"/>
    <cellStyle name="Обычный 5 4 2 2 3" xfId="0"/>
    <cellStyle name="Обычный 5 4 2 2 3 2" xfId="0"/>
    <cellStyle name="Обычный 5 4 2 2 3 2 2" xfId="0"/>
    <cellStyle name="Обычный 5 4 2 2 3 2 2 2" xfId="0"/>
    <cellStyle name="Обычный 5 4 2 2 3 2 2 2 2" xfId="0"/>
    <cellStyle name="Обычный 5 4 2 2 3 2 2 2 2 2" xfId="0"/>
    <cellStyle name="Обычный 5 4 2 2 3 2 2 2 2 2 2" xfId="0"/>
    <cellStyle name="Обычный 5 4 2 2 3 2 2 2 2 2 2 2" xfId="0"/>
    <cellStyle name="Обычный 5 4 2 2 3 2 2 2 2 2 3" xfId="0"/>
    <cellStyle name="Обычный 5 4 2 2 3 2 2 2 2 3" xfId="0"/>
    <cellStyle name="Обычный 5 4 2 2 3 2 2 2 2 3 2" xfId="0"/>
    <cellStyle name="Обычный 5 4 2 2 3 2 2 2 2 4" xfId="0"/>
    <cellStyle name="Обычный 5 4 2 2 3 2 2 2 3" xfId="0"/>
    <cellStyle name="Обычный 5 4 2 2 3 2 2 2 3 2" xfId="0"/>
    <cellStyle name="Обычный 5 4 2 2 3 2 2 2 3 2 2" xfId="0"/>
    <cellStyle name="Обычный 5 4 2 2 3 2 2 2 3 2 2 2" xfId="0"/>
    <cellStyle name="Обычный 5 4 2 2 3 2 2 2 3 2 3" xfId="0"/>
    <cellStyle name="Обычный 5 4 2 2 3 2 2 2 3 3" xfId="0"/>
    <cellStyle name="Обычный 5 4 2 2 3 2 2 2 3 3 2" xfId="0"/>
    <cellStyle name="Обычный 5 4 2 2 3 2 2 2 3 4" xfId="0"/>
    <cellStyle name="Обычный 5 4 2 2 3 2 2 2 4" xfId="0"/>
    <cellStyle name="Обычный 5 4 2 2 3 2 2 2 4 2" xfId="0"/>
    <cellStyle name="Обычный 5 4 2 2 3 2 2 2 4 2 2" xfId="0"/>
    <cellStyle name="Обычный 5 4 2 2 3 2 2 2 4 3" xfId="0"/>
    <cellStyle name="Обычный 5 4 2 2 3 2 2 2 5" xfId="0"/>
    <cellStyle name="Обычный 5 4 2 2 3 2 2 2 5 2" xfId="0"/>
    <cellStyle name="Обычный 5 4 2 2 3 2 2 2 6" xfId="0"/>
    <cellStyle name="Обычный 5 4 2 2 3 2 2 3" xfId="0"/>
    <cellStyle name="Обычный 5 4 2 2 3 2 2 3 2" xfId="0"/>
    <cellStyle name="Обычный 5 4 2 2 3 2 2 3 2 2" xfId="0"/>
    <cellStyle name="Обычный 5 4 2 2 3 2 2 3 2 2 2" xfId="0"/>
    <cellStyle name="Обычный 5 4 2 2 3 2 2 3 2 3" xfId="0"/>
    <cellStyle name="Обычный 5 4 2 2 3 2 2 3 3" xfId="0"/>
    <cellStyle name="Обычный 5 4 2 2 3 2 2 3 3 2" xfId="0"/>
    <cellStyle name="Обычный 5 4 2 2 3 2 2 3 4" xfId="0"/>
    <cellStyle name="Обычный 5 4 2 2 3 2 2 4" xfId="0"/>
    <cellStyle name="Обычный 5 4 2 2 3 2 2 4 2" xfId="0"/>
    <cellStyle name="Обычный 5 4 2 2 3 2 2 4 2 2" xfId="0"/>
    <cellStyle name="Обычный 5 4 2 2 3 2 2 4 2 2 2" xfId="0"/>
    <cellStyle name="Обычный 5 4 2 2 3 2 2 4 2 3" xfId="0"/>
    <cellStyle name="Обычный 5 4 2 2 3 2 2 4 3" xfId="0"/>
    <cellStyle name="Обычный 5 4 2 2 3 2 2 4 3 2" xfId="0"/>
    <cellStyle name="Обычный 5 4 2 2 3 2 2 4 4" xfId="0"/>
    <cellStyle name="Обычный 5 4 2 2 3 2 2 5" xfId="0"/>
    <cellStyle name="Обычный 5 4 2 2 3 2 2 5 2" xfId="0"/>
    <cellStyle name="Обычный 5 4 2 2 3 2 2 5 2 2" xfId="0"/>
    <cellStyle name="Обычный 5 4 2 2 3 2 2 5 3" xfId="0"/>
    <cellStyle name="Обычный 5 4 2 2 3 2 2 6" xfId="0"/>
    <cellStyle name="Обычный 5 4 2 2 3 2 2 6 2" xfId="0"/>
    <cellStyle name="Обычный 5 4 2 2 3 2 2 7" xfId="0"/>
    <cellStyle name="Обычный 5 4 2 2 3 2 3" xfId="0"/>
    <cellStyle name="Обычный 5 4 2 2 3 2 3 2" xfId="0"/>
    <cellStyle name="Обычный 5 4 2 2 3 2 3 2 2" xfId="0"/>
    <cellStyle name="Обычный 5 4 2 2 3 2 3 2 2 2" xfId="0"/>
    <cellStyle name="Обычный 5 4 2 2 3 2 3 2 2 2 2" xfId="0"/>
    <cellStyle name="Обычный 5 4 2 2 3 2 3 2 2 3" xfId="0"/>
    <cellStyle name="Обычный 5 4 2 2 3 2 3 2 3" xfId="0"/>
    <cellStyle name="Обычный 5 4 2 2 3 2 3 2 3 2" xfId="0"/>
    <cellStyle name="Обычный 5 4 2 2 3 2 3 2 4" xfId="0"/>
    <cellStyle name="Обычный 5 4 2 2 3 2 3 3" xfId="0"/>
    <cellStyle name="Обычный 5 4 2 2 3 2 3 3 2" xfId="0"/>
    <cellStyle name="Обычный 5 4 2 2 3 2 3 3 2 2" xfId="0"/>
    <cellStyle name="Обычный 5 4 2 2 3 2 3 3 2 2 2" xfId="0"/>
    <cellStyle name="Обычный 5 4 2 2 3 2 3 3 2 3" xfId="0"/>
    <cellStyle name="Обычный 5 4 2 2 3 2 3 3 3" xfId="0"/>
    <cellStyle name="Обычный 5 4 2 2 3 2 3 3 3 2" xfId="0"/>
    <cellStyle name="Обычный 5 4 2 2 3 2 3 3 4" xfId="0"/>
    <cellStyle name="Обычный 5 4 2 2 3 2 3 4" xfId="0"/>
    <cellStyle name="Обычный 5 4 2 2 3 2 3 4 2" xfId="0"/>
    <cellStyle name="Обычный 5 4 2 2 3 2 3 4 2 2" xfId="0"/>
    <cellStyle name="Обычный 5 4 2 2 3 2 3 4 3" xfId="0"/>
    <cellStyle name="Обычный 5 4 2 2 3 2 3 5" xfId="0"/>
    <cellStyle name="Обычный 5 4 2 2 3 2 3 5 2" xfId="0"/>
    <cellStyle name="Обычный 5 4 2 2 3 2 3 6" xfId="0"/>
    <cellStyle name="Обычный 5 4 2 2 3 2 4" xfId="0"/>
    <cellStyle name="Обычный 5 4 2 2 3 2 4 2" xfId="0"/>
    <cellStyle name="Обычный 5 4 2 2 3 2 4 2 2" xfId="0"/>
    <cellStyle name="Обычный 5 4 2 2 3 2 4 2 2 2" xfId="0"/>
    <cellStyle name="Обычный 5 4 2 2 3 2 4 2 3" xfId="0"/>
    <cellStyle name="Обычный 5 4 2 2 3 2 4 3" xfId="0"/>
    <cellStyle name="Обычный 5 4 2 2 3 2 4 3 2" xfId="0"/>
    <cellStyle name="Обычный 5 4 2 2 3 2 4 4" xfId="0"/>
    <cellStyle name="Обычный 5 4 2 2 3 2 5" xfId="0"/>
    <cellStyle name="Обычный 5 4 2 2 3 2 5 2" xfId="0"/>
    <cellStyle name="Обычный 5 4 2 2 3 2 5 2 2" xfId="0"/>
    <cellStyle name="Обычный 5 4 2 2 3 2 5 2 2 2" xfId="0"/>
    <cellStyle name="Обычный 5 4 2 2 3 2 5 2 3" xfId="0"/>
    <cellStyle name="Обычный 5 4 2 2 3 2 5 3" xfId="0"/>
    <cellStyle name="Обычный 5 4 2 2 3 2 5 3 2" xfId="0"/>
    <cellStyle name="Обычный 5 4 2 2 3 2 5 4" xfId="0"/>
    <cellStyle name="Обычный 5 4 2 2 3 2 6" xfId="0"/>
    <cellStyle name="Обычный 5 4 2 2 3 2 6 2" xfId="0"/>
    <cellStyle name="Обычный 5 4 2 2 3 2 6 2 2" xfId="0"/>
    <cellStyle name="Обычный 5 4 2 2 3 2 6 3" xfId="0"/>
    <cellStyle name="Обычный 5 4 2 2 3 2 7" xfId="0"/>
    <cellStyle name="Обычный 5 4 2 2 3 2 7 2" xfId="0"/>
    <cellStyle name="Обычный 5 4 2 2 3 2 8" xfId="0"/>
    <cellStyle name="Обычный 5 4 2 2 3 3" xfId="0"/>
    <cellStyle name="Обычный 5 4 2 2 3 3 2" xfId="0"/>
    <cellStyle name="Обычный 5 4 2 2 3 3 2 2" xfId="0"/>
    <cellStyle name="Обычный 5 4 2 2 3 3 2 2 2" xfId="0"/>
    <cellStyle name="Обычный 5 4 2 2 3 3 2 2 2 2" xfId="0"/>
    <cellStyle name="Обычный 5 4 2 2 3 3 2 2 2 2 2" xfId="0"/>
    <cellStyle name="Обычный 5 4 2 2 3 3 2 2 2 3" xfId="0"/>
    <cellStyle name="Обычный 5 4 2 2 3 3 2 2 3" xfId="0"/>
    <cellStyle name="Обычный 5 4 2 2 3 3 2 2 3 2" xfId="0"/>
    <cellStyle name="Обычный 5 4 2 2 3 3 2 2 4" xfId="0"/>
    <cellStyle name="Обычный 5 4 2 2 3 3 2 3" xfId="0"/>
    <cellStyle name="Обычный 5 4 2 2 3 3 2 3 2" xfId="0"/>
    <cellStyle name="Обычный 5 4 2 2 3 3 2 3 2 2" xfId="0"/>
    <cellStyle name="Обычный 5 4 2 2 3 3 2 3 2 2 2" xfId="0"/>
    <cellStyle name="Обычный 5 4 2 2 3 3 2 3 2 3" xfId="0"/>
    <cellStyle name="Обычный 5 4 2 2 3 3 2 3 3" xfId="0"/>
    <cellStyle name="Обычный 5 4 2 2 3 3 2 3 3 2" xfId="0"/>
    <cellStyle name="Обычный 5 4 2 2 3 3 2 3 4" xfId="0"/>
    <cellStyle name="Обычный 5 4 2 2 3 3 2 4" xfId="0"/>
    <cellStyle name="Обычный 5 4 2 2 3 3 2 4 2" xfId="0"/>
    <cellStyle name="Обычный 5 4 2 2 3 3 2 4 2 2" xfId="0"/>
    <cellStyle name="Обычный 5 4 2 2 3 3 2 4 3" xfId="0"/>
    <cellStyle name="Обычный 5 4 2 2 3 3 2 5" xfId="0"/>
    <cellStyle name="Обычный 5 4 2 2 3 3 2 5 2" xfId="0"/>
    <cellStyle name="Обычный 5 4 2 2 3 3 2 6" xfId="0"/>
    <cellStyle name="Обычный 5 4 2 2 3 3 3" xfId="0"/>
    <cellStyle name="Обычный 5 4 2 2 3 3 3 2" xfId="0"/>
    <cellStyle name="Обычный 5 4 2 2 3 3 3 2 2" xfId="0"/>
    <cellStyle name="Обычный 5 4 2 2 3 3 3 2 2 2" xfId="0"/>
    <cellStyle name="Обычный 5 4 2 2 3 3 3 2 3" xfId="0"/>
    <cellStyle name="Обычный 5 4 2 2 3 3 3 3" xfId="0"/>
    <cellStyle name="Обычный 5 4 2 2 3 3 3 3 2" xfId="0"/>
    <cellStyle name="Обычный 5 4 2 2 3 3 3 4" xfId="0"/>
    <cellStyle name="Обычный 5 4 2 2 3 3 4" xfId="0"/>
    <cellStyle name="Обычный 5 4 2 2 3 3 4 2" xfId="0"/>
    <cellStyle name="Обычный 5 4 2 2 3 3 4 2 2" xfId="0"/>
    <cellStyle name="Обычный 5 4 2 2 3 3 4 2 2 2" xfId="0"/>
    <cellStyle name="Обычный 5 4 2 2 3 3 4 2 3" xfId="0"/>
    <cellStyle name="Обычный 5 4 2 2 3 3 4 3" xfId="0"/>
    <cellStyle name="Обычный 5 4 2 2 3 3 4 3 2" xfId="0"/>
    <cellStyle name="Обычный 5 4 2 2 3 3 4 4" xfId="0"/>
    <cellStyle name="Обычный 5 4 2 2 3 3 5" xfId="0"/>
    <cellStyle name="Обычный 5 4 2 2 3 3 5 2" xfId="0"/>
    <cellStyle name="Обычный 5 4 2 2 3 3 5 2 2" xfId="0"/>
    <cellStyle name="Обычный 5 4 2 2 3 3 5 3" xfId="0"/>
    <cellStyle name="Обычный 5 4 2 2 3 3 6" xfId="0"/>
    <cellStyle name="Обычный 5 4 2 2 3 3 6 2" xfId="0"/>
    <cellStyle name="Обычный 5 4 2 2 3 3 7" xfId="0"/>
    <cellStyle name="Обычный 5 4 2 2 3 4" xfId="0"/>
    <cellStyle name="Обычный 5 4 2 2 3 4 2" xfId="0"/>
    <cellStyle name="Обычный 5 4 2 2 3 4 2 2" xfId="0"/>
    <cellStyle name="Обычный 5 4 2 2 3 4 2 2 2" xfId="0"/>
    <cellStyle name="Обычный 5 4 2 2 3 4 2 2 2 2" xfId="0"/>
    <cellStyle name="Обычный 5 4 2 2 3 4 2 2 3" xfId="0"/>
    <cellStyle name="Обычный 5 4 2 2 3 4 2 3" xfId="0"/>
    <cellStyle name="Обычный 5 4 2 2 3 4 2 3 2" xfId="0"/>
    <cellStyle name="Обычный 5 4 2 2 3 4 2 4" xfId="0"/>
    <cellStyle name="Обычный 5 4 2 2 3 4 3" xfId="0"/>
    <cellStyle name="Обычный 5 4 2 2 3 4 3 2" xfId="0"/>
    <cellStyle name="Обычный 5 4 2 2 3 4 3 2 2" xfId="0"/>
    <cellStyle name="Обычный 5 4 2 2 3 4 3 2 2 2" xfId="0"/>
    <cellStyle name="Обычный 5 4 2 2 3 4 3 2 3" xfId="0"/>
    <cellStyle name="Обычный 5 4 2 2 3 4 3 3" xfId="0"/>
    <cellStyle name="Обычный 5 4 2 2 3 4 3 3 2" xfId="0"/>
    <cellStyle name="Обычный 5 4 2 2 3 4 3 4" xfId="0"/>
    <cellStyle name="Обычный 5 4 2 2 3 4 4" xfId="0"/>
    <cellStyle name="Обычный 5 4 2 2 3 4 4 2" xfId="0"/>
    <cellStyle name="Обычный 5 4 2 2 3 4 4 2 2" xfId="0"/>
    <cellStyle name="Обычный 5 4 2 2 3 4 4 3" xfId="0"/>
    <cellStyle name="Обычный 5 4 2 2 3 4 5" xfId="0"/>
    <cellStyle name="Обычный 5 4 2 2 3 4 5 2" xfId="0"/>
    <cellStyle name="Обычный 5 4 2 2 3 4 6" xfId="0"/>
    <cellStyle name="Обычный 5 4 2 2 3 5" xfId="0"/>
    <cellStyle name="Обычный 5 4 2 2 3 5 2" xfId="0"/>
    <cellStyle name="Обычный 5 4 2 2 3 5 2 2" xfId="0"/>
    <cellStyle name="Обычный 5 4 2 2 3 5 2 2 2" xfId="0"/>
    <cellStyle name="Обычный 5 4 2 2 3 5 2 3" xfId="0"/>
    <cellStyle name="Обычный 5 4 2 2 3 5 3" xfId="0"/>
    <cellStyle name="Обычный 5 4 2 2 3 5 3 2" xfId="0"/>
    <cellStyle name="Обычный 5 4 2 2 3 5 4" xfId="0"/>
    <cellStyle name="Обычный 5 4 2 2 3 6" xfId="0"/>
    <cellStyle name="Обычный 5 4 2 2 3 6 2" xfId="0"/>
    <cellStyle name="Обычный 5 4 2 2 3 6 2 2" xfId="0"/>
    <cellStyle name="Обычный 5 4 2 2 3 6 2 2 2" xfId="0"/>
    <cellStyle name="Обычный 5 4 2 2 3 6 2 3" xfId="0"/>
    <cellStyle name="Обычный 5 4 2 2 3 6 3" xfId="0"/>
    <cellStyle name="Обычный 5 4 2 2 3 6 3 2" xfId="0"/>
    <cellStyle name="Обычный 5 4 2 2 3 6 4" xfId="0"/>
    <cellStyle name="Обычный 5 4 2 2 3 7" xfId="0"/>
    <cellStyle name="Обычный 5 4 2 2 3 7 2" xfId="0"/>
    <cellStyle name="Обычный 5 4 2 2 3 7 2 2" xfId="0"/>
    <cellStyle name="Обычный 5 4 2 2 3 7 3" xfId="0"/>
    <cellStyle name="Обычный 5 4 2 2 3 8" xfId="0"/>
    <cellStyle name="Обычный 5 4 2 2 3 8 2" xfId="0"/>
    <cellStyle name="Обычный 5 4 2 2 3 9" xfId="0"/>
    <cellStyle name="Обычный 5 4 2 2 4" xfId="0"/>
    <cellStyle name="Обычный 5 4 2 2 4 2" xfId="0"/>
    <cellStyle name="Обычный 5 4 2 2 4 2 2" xfId="0"/>
    <cellStyle name="Обычный 5 4 2 2 4 2 2 2" xfId="0"/>
    <cellStyle name="Обычный 5 4 2 2 4 2 2 2 2" xfId="0"/>
    <cellStyle name="Обычный 5 4 2 2 4 2 2 2 2 2" xfId="0"/>
    <cellStyle name="Обычный 5 4 2 2 4 2 2 2 2 2 2" xfId="0"/>
    <cellStyle name="Обычный 5 4 2 2 4 2 2 2 2 3" xfId="0"/>
    <cellStyle name="Обычный 5 4 2 2 4 2 2 2 3" xfId="0"/>
    <cellStyle name="Обычный 5 4 2 2 4 2 2 2 3 2" xfId="0"/>
    <cellStyle name="Обычный 5 4 2 2 4 2 2 2 4" xfId="0"/>
    <cellStyle name="Обычный 5 4 2 2 4 2 2 3" xfId="0"/>
    <cellStyle name="Обычный 5 4 2 2 4 2 2 3 2" xfId="0"/>
    <cellStyle name="Обычный 5 4 2 2 4 2 2 3 2 2" xfId="0"/>
    <cellStyle name="Обычный 5 4 2 2 4 2 2 3 2 2 2" xfId="0"/>
    <cellStyle name="Обычный 5 4 2 2 4 2 2 3 2 3" xfId="0"/>
    <cellStyle name="Обычный 5 4 2 2 4 2 2 3 3" xfId="0"/>
    <cellStyle name="Обычный 5 4 2 2 4 2 2 3 3 2" xfId="0"/>
    <cellStyle name="Обычный 5 4 2 2 4 2 2 3 4" xfId="0"/>
    <cellStyle name="Обычный 5 4 2 2 4 2 2 4" xfId="0"/>
    <cellStyle name="Обычный 5 4 2 2 4 2 2 4 2" xfId="0"/>
    <cellStyle name="Обычный 5 4 2 2 4 2 2 4 2 2" xfId="0"/>
    <cellStyle name="Обычный 5 4 2 2 4 2 2 4 3" xfId="0"/>
    <cellStyle name="Обычный 5 4 2 2 4 2 2 5" xfId="0"/>
    <cellStyle name="Обычный 5 4 2 2 4 2 2 5 2" xfId="0"/>
    <cellStyle name="Обычный 5 4 2 2 4 2 2 6" xfId="0"/>
    <cellStyle name="Обычный 5 4 2 2 4 2 3" xfId="0"/>
    <cellStyle name="Обычный 5 4 2 2 4 2 3 2" xfId="0"/>
    <cellStyle name="Обычный 5 4 2 2 4 2 3 2 2" xfId="0"/>
    <cellStyle name="Обычный 5 4 2 2 4 2 3 2 2 2" xfId="0"/>
    <cellStyle name="Обычный 5 4 2 2 4 2 3 2 3" xfId="0"/>
    <cellStyle name="Обычный 5 4 2 2 4 2 3 3" xfId="0"/>
    <cellStyle name="Обычный 5 4 2 2 4 2 3 3 2" xfId="0"/>
    <cellStyle name="Обычный 5 4 2 2 4 2 3 4" xfId="0"/>
    <cellStyle name="Обычный 5 4 2 2 4 2 4" xfId="0"/>
    <cellStyle name="Обычный 5 4 2 2 4 2 4 2" xfId="0"/>
    <cellStyle name="Обычный 5 4 2 2 4 2 4 2 2" xfId="0"/>
    <cellStyle name="Обычный 5 4 2 2 4 2 4 2 2 2" xfId="0"/>
    <cellStyle name="Обычный 5 4 2 2 4 2 4 2 3" xfId="0"/>
    <cellStyle name="Обычный 5 4 2 2 4 2 4 3" xfId="0"/>
    <cellStyle name="Обычный 5 4 2 2 4 2 4 3 2" xfId="0"/>
    <cellStyle name="Обычный 5 4 2 2 4 2 4 4" xfId="0"/>
    <cellStyle name="Обычный 5 4 2 2 4 2 5" xfId="0"/>
    <cellStyle name="Обычный 5 4 2 2 4 2 5 2" xfId="0"/>
    <cellStyle name="Обычный 5 4 2 2 4 2 5 2 2" xfId="0"/>
    <cellStyle name="Обычный 5 4 2 2 4 2 5 3" xfId="0"/>
    <cellStyle name="Обычный 5 4 2 2 4 2 6" xfId="0"/>
    <cellStyle name="Обычный 5 4 2 2 4 2 6 2" xfId="0"/>
    <cellStyle name="Обычный 5 4 2 2 4 2 7" xfId="0"/>
    <cellStyle name="Обычный 5 4 2 2 4 3" xfId="0"/>
    <cellStyle name="Обычный 5 4 2 2 4 3 2" xfId="0"/>
    <cellStyle name="Обычный 5 4 2 2 4 3 2 2" xfId="0"/>
    <cellStyle name="Обычный 5 4 2 2 4 3 2 2 2" xfId="0"/>
    <cellStyle name="Обычный 5 4 2 2 4 3 2 2 2 2" xfId="0"/>
    <cellStyle name="Обычный 5 4 2 2 4 3 2 2 3" xfId="0"/>
    <cellStyle name="Обычный 5 4 2 2 4 3 2 3" xfId="0"/>
    <cellStyle name="Обычный 5 4 2 2 4 3 2 3 2" xfId="0"/>
    <cellStyle name="Обычный 5 4 2 2 4 3 2 4" xfId="0"/>
    <cellStyle name="Обычный 5 4 2 2 4 3 3" xfId="0"/>
    <cellStyle name="Обычный 5 4 2 2 4 3 3 2" xfId="0"/>
    <cellStyle name="Обычный 5 4 2 2 4 3 3 2 2" xfId="0"/>
    <cellStyle name="Обычный 5 4 2 2 4 3 3 2 2 2" xfId="0"/>
    <cellStyle name="Обычный 5 4 2 2 4 3 3 2 3" xfId="0"/>
    <cellStyle name="Обычный 5 4 2 2 4 3 3 3" xfId="0"/>
    <cellStyle name="Обычный 5 4 2 2 4 3 3 3 2" xfId="0"/>
    <cellStyle name="Обычный 5 4 2 2 4 3 3 4" xfId="0"/>
    <cellStyle name="Обычный 5 4 2 2 4 3 4" xfId="0"/>
    <cellStyle name="Обычный 5 4 2 2 4 3 4 2" xfId="0"/>
    <cellStyle name="Обычный 5 4 2 2 4 3 4 2 2" xfId="0"/>
    <cellStyle name="Обычный 5 4 2 2 4 3 4 3" xfId="0"/>
    <cellStyle name="Обычный 5 4 2 2 4 3 5" xfId="0"/>
    <cellStyle name="Обычный 5 4 2 2 4 3 5 2" xfId="0"/>
    <cellStyle name="Обычный 5 4 2 2 4 3 6" xfId="0"/>
    <cellStyle name="Обычный 5 4 2 2 4 4" xfId="0"/>
    <cellStyle name="Обычный 5 4 2 2 4 4 2" xfId="0"/>
    <cellStyle name="Обычный 5 4 2 2 4 4 2 2" xfId="0"/>
    <cellStyle name="Обычный 5 4 2 2 4 4 2 2 2" xfId="0"/>
    <cellStyle name="Обычный 5 4 2 2 4 4 2 3" xfId="0"/>
    <cellStyle name="Обычный 5 4 2 2 4 4 3" xfId="0"/>
    <cellStyle name="Обычный 5 4 2 2 4 4 3 2" xfId="0"/>
    <cellStyle name="Обычный 5 4 2 2 4 4 4" xfId="0"/>
    <cellStyle name="Обычный 5 4 2 2 4 5" xfId="0"/>
    <cellStyle name="Обычный 5 4 2 2 4 5 2" xfId="0"/>
    <cellStyle name="Обычный 5 4 2 2 4 5 2 2" xfId="0"/>
    <cellStyle name="Обычный 5 4 2 2 4 5 2 2 2" xfId="0"/>
    <cellStyle name="Обычный 5 4 2 2 4 5 2 3" xfId="0"/>
    <cellStyle name="Обычный 5 4 2 2 4 5 3" xfId="0"/>
    <cellStyle name="Обычный 5 4 2 2 4 5 3 2" xfId="0"/>
    <cellStyle name="Обычный 5 4 2 2 4 5 4" xfId="0"/>
    <cellStyle name="Обычный 5 4 2 2 4 6" xfId="0"/>
    <cellStyle name="Обычный 5 4 2 2 4 6 2" xfId="0"/>
    <cellStyle name="Обычный 5 4 2 2 4 6 2 2" xfId="0"/>
    <cellStyle name="Обычный 5 4 2 2 4 6 3" xfId="0"/>
    <cellStyle name="Обычный 5 4 2 2 4 7" xfId="0"/>
    <cellStyle name="Обычный 5 4 2 2 4 7 2" xfId="0"/>
    <cellStyle name="Обычный 5 4 2 2 4 8" xfId="0"/>
    <cellStyle name="Обычный 5 4 2 2 5" xfId="0"/>
    <cellStyle name="Обычный 5 4 2 2 5 2" xfId="0"/>
    <cellStyle name="Обычный 5 4 2 2 5 2 2" xfId="0"/>
    <cellStyle name="Обычный 5 4 2 2 5 2 2 2" xfId="0"/>
    <cellStyle name="Обычный 5 4 2 2 5 2 2 2 2" xfId="0"/>
    <cellStyle name="Обычный 5 4 2 2 5 2 2 2 2 2" xfId="0"/>
    <cellStyle name="Обычный 5 4 2 2 5 2 2 2 3" xfId="0"/>
    <cellStyle name="Обычный 5 4 2 2 5 2 2 3" xfId="0"/>
    <cellStyle name="Обычный 5 4 2 2 5 2 2 3 2" xfId="0"/>
    <cellStyle name="Обычный 5 4 2 2 5 2 2 4" xfId="0"/>
    <cellStyle name="Обычный 5 4 2 2 5 2 3" xfId="0"/>
    <cellStyle name="Обычный 5 4 2 2 5 2 3 2" xfId="0"/>
    <cellStyle name="Обычный 5 4 2 2 5 2 3 2 2" xfId="0"/>
    <cellStyle name="Обычный 5 4 2 2 5 2 3 2 2 2" xfId="0"/>
    <cellStyle name="Обычный 5 4 2 2 5 2 3 2 3" xfId="0"/>
    <cellStyle name="Обычный 5 4 2 2 5 2 3 3" xfId="0"/>
    <cellStyle name="Обычный 5 4 2 2 5 2 3 3 2" xfId="0"/>
    <cellStyle name="Обычный 5 4 2 2 5 2 3 4" xfId="0"/>
    <cellStyle name="Обычный 5 4 2 2 5 2 4" xfId="0"/>
    <cellStyle name="Обычный 5 4 2 2 5 2 4 2" xfId="0"/>
    <cellStyle name="Обычный 5 4 2 2 5 2 4 2 2" xfId="0"/>
    <cellStyle name="Обычный 5 4 2 2 5 2 4 3" xfId="0"/>
    <cellStyle name="Обычный 5 4 2 2 5 2 5" xfId="0"/>
    <cellStyle name="Обычный 5 4 2 2 5 2 5 2" xfId="0"/>
    <cellStyle name="Обычный 5 4 2 2 5 2 6" xfId="0"/>
    <cellStyle name="Обычный 5 4 2 2 5 3" xfId="0"/>
    <cellStyle name="Обычный 5 4 2 2 5 3 2" xfId="0"/>
    <cellStyle name="Обычный 5 4 2 2 5 3 2 2" xfId="0"/>
    <cellStyle name="Обычный 5 4 2 2 5 3 2 2 2" xfId="0"/>
    <cellStyle name="Обычный 5 4 2 2 5 3 2 3" xfId="0"/>
    <cellStyle name="Обычный 5 4 2 2 5 3 3" xfId="0"/>
    <cellStyle name="Обычный 5 4 2 2 5 3 3 2" xfId="0"/>
    <cellStyle name="Обычный 5 4 2 2 5 3 4" xfId="0"/>
    <cellStyle name="Обычный 5 4 2 2 5 4" xfId="0"/>
    <cellStyle name="Обычный 5 4 2 2 5 4 2" xfId="0"/>
    <cellStyle name="Обычный 5 4 2 2 5 4 2 2" xfId="0"/>
    <cellStyle name="Обычный 5 4 2 2 5 4 2 2 2" xfId="0"/>
    <cellStyle name="Обычный 5 4 2 2 5 4 2 3" xfId="0"/>
    <cellStyle name="Обычный 5 4 2 2 5 4 3" xfId="0"/>
    <cellStyle name="Обычный 5 4 2 2 5 4 3 2" xfId="0"/>
    <cellStyle name="Обычный 5 4 2 2 5 4 4" xfId="0"/>
    <cellStyle name="Обычный 5 4 2 2 5 5" xfId="0"/>
    <cellStyle name="Обычный 5 4 2 2 5 5 2" xfId="0"/>
    <cellStyle name="Обычный 5 4 2 2 5 5 2 2" xfId="0"/>
    <cellStyle name="Обычный 5 4 2 2 5 5 3" xfId="0"/>
    <cellStyle name="Обычный 5 4 2 2 5 6" xfId="0"/>
    <cellStyle name="Обычный 5 4 2 2 5 6 2" xfId="0"/>
    <cellStyle name="Обычный 5 4 2 2 5 7" xfId="0"/>
    <cellStyle name="Обычный 5 4 2 2 6" xfId="0"/>
    <cellStyle name="Обычный 5 4 2 2 6 2" xfId="0"/>
    <cellStyle name="Обычный 5 4 2 2 6 2 2" xfId="0"/>
    <cellStyle name="Обычный 5 4 2 2 6 2 2 2" xfId="0"/>
    <cellStyle name="Обычный 5 4 2 2 6 2 2 2 2" xfId="0"/>
    <cellStyle name="Обычный 5 4 2 2 6 2 2 3" xfId="0"/>
    <cellStyle name="Обычный 5 4 2 2 6 2 3" xfId="0"/>
    <cellStyle name="Обычный 5 4 2 2 6 2 3 2" xfId="0"/>
    <cellStyle name="Обычный 5 4 2 2 6 2 4" xfId="0"/>
    <cellStyle name="Обычный 5 4 2 2 6 3" xfId="0"/>
    <cellStyle name="Обычный 5 4 2 2 6 3 2" xfId="0"/>
    <cellStyle name="Обычный 5 4 2 2 6 3 2 2" xfId="0"/>
    <cellStyle name="Обычный 5 4 2 2 6 3 2 2 2" xfId="0"/>
    <cellStyle name="Обычный 5 4 2 2 6 3 2 3" xfId="0"/>
    <cellStyle name="Обычный 5 4 2 2 6 3 3" xfId="0"/>
    <cellStyle name="Обычный 5 4 2 2 6 3 3 2" xfId="0"/>
    <cellStyle name="Обычный 5 4 2 2 6 3 4" xfId="0"/>
    <cellStyle name="Обычный 5 4 2 2 6 4" xfId="0"/>
    <cellStyle name="Обычный 5 4 2 2 6 4 2" xfId="0"/>
    <cellStyle name="Обычный 5 4 2 2 6 4 2 2" xfId="0"/>
    <cellStyle name="Обычный 5 4 2 2 6 4 3" xfId="0"/>
    <cellStyle name="Обычный 5 4 2 2 6 5" xfId="0"/>
    <cellStyle name="Обычный 5 4 2 2 6 5 2" xfId="0"/>
    <cellStyle name="Обычный 5 4 2 2 6 6" xfId="0"/>
    <cellStyle name="Обычный 5 4 2 2 7" xfId="0"/>
    <cellStyle name="Обычный 5 4 2 2 7 2" xfId="0"/>
    <cellStyle name="Обычный 5 4 2 2 7 2 2" xfId="0"/>
    <cellStyle name="Обычный 5 4 2 2 7 2 2 2" xfId="0"/>
    <cellStyle name="Обычный 5 4 2 2 7 2 3" xfId="0"/>
    <cellStyle name="Обычный 5 4 2 2 7 3" xfId="0"/>
    <cellStyle name="Обычный 5 4 2 2 7 3 2" xfId="0"/>
    <cellStyle name="Обычный 5 4 2 2 7 4" xfId="0"/>
    <cellStyle name="Обычный 5 4 2 2 8" xfId="0"/>
    <cellStyle name="Обычный 5 4 2 2 8 2" xfId="0"/>
    <cellStyle name="Обычный 5 4 2 2 8 2 2" xfId="0"/>
    <cellStyle name="Обычный 5 4 2 2 8 2 2 2" xfId="0"/>
    <cellStyle name="Обычный 5 4 2 2 8 2 3" xfId="0"/>
    <cellStyle name="Обычный 5 4 2 2 8 3" xfId="0"/>
    <cellStyle name="Обычный 5 4 2 2 8 3 2" xfId="0"/>
    <cellStyle name="Обычный 5 4 2 2 8 4" xfId="0"/>
    <cellStyle name="Обычный 5 4 2 2 9" xfId="0"/>
    <cellStyle name="Обычный 5 4 2 2 9 2" xfId="0"/>
    <cellStyle name="Обычный 5 4 2 2 9 2 2" xfId="0"/>
    <cellStyle name="Обычный 5 4 2 2 9 3" xfId="0"/>
    <cellStyle name="Обычный 5 4 2 3" xfId="0"/>
    <cellStyle name="Обычный 5 4 2 3 10" xfId="0"/>
    <cellStyle name="Обычный 5 4 2 3 2" xfId="0"/>
    <cellStyle name="Обычный 5 4 2 3 2 2" xfId="0"/>
    <cellStyle name="Обычный 5 4 2 3 2 2 2" xfId="0"/>
    <cellStyle name="Обычный 5 4 2 3 2 2 2 2" xfId="0"/>
    <cellStyle name="Обычный 5 4 2 3 2 2 2 2 2" xfId="0"/>
    <cellStyle name="Обычный 5 4 2 3 2 2 2 2 2 2" xfId="0"/>
    <cellStyle name="Обычный 5 4 2 3 2 2 2 2 2 2 2" xfId="0"/>
    <cellStyle name="Обычный 5 4 2 3 2 2 2 2 2 2 2 2" xfId="0"/>
    <cellStyle name="Обычный 5 4 2 3 2 2 2 2 2 2 3" xfId="0"/>
    <cellStyle name="Обычный 5 4 2 3 2 2 2 2 2 3" xfId="0"/>
    <cellStyle name="Обычный 5 4 2 3 2 2 2 2 2 3 2" xfId="0"/>
    <cellStyle name="Обычный 5 4 2 3 2 2 2 2 2 4" xfId="0"/>
    <cellStyle name="Обычный 5 4 2 3 2 2 2 2 3" xfId="0"/>
    <cellStyle name="Обычный 5 4 2 3 2 2 2 2 3 2" xfId="0"/>
    <cellStyle name="Обычный 5 4 2 3 2 2 2 2 3 2 2" xfId="0"/>
    <cellStyle name="Обычный 5 4 2 3 2 2 2 2 3 2 2 2" xfId="0"/>
    <cellStyle name="Обычный 5 4 2 3 2 2 2 2 3 2 3" xfId="0"/>
    <cellStyle name="Обычный 5 4 2 3 2 2 2 2 3 3" xfId="0"/>
    <cellStyle name="Обычный 5 4 2 3 2 2 2 2 3 3 2" xfId="0"/>
    <cellStyle name="Обычный 5 4 2 3 2 2 2 2 3 4" xfId="0"/>
    <cellStyle name="Обычный 5 4 2 3 2 2 2 2 4" xfId="0"/>
    <cellStyle name="Обычный 5 4 2 3 2 2 2 2 4 2" xfId="0"/>
    <cellStyle name="Обычный 5 4 2 3 2 2 2 2 4 2 2" xfId="0"/>
    <cellStyle name="Обычный 5 4 2 3 2 2 2 2 4 3" xfId="0"/>
    <cellStyle name="Обычный 5 4 2 3 2 2 2 2 5" xfId="0"/>
    <cellStyle name="Обычный 5 4 2 3 2 2 2 2 5 2" xfId="0"/>
    <cellStyle name="Обычный 5 4 2 3 2 2 2 2 6" xfId="0"/>
    <cellStyle name="Обычный 5 4 2 3 2 2 2 3" xfId="0"/>
    <cellStyle name="Обычный 5 4 2 3 2 2 2 3 2" xfId="0"/>
    <cellStyle name="Обычный 5 4 2 3 2 2 2 3 2 2" xfId="0"/>
    <cellStyle name="Обычный 5 4 2 3 2 2 2 3 2 2 2" xfId="0"/>
    <cellStyle name="Обычный 5 4 2 3 2 2 2 3 2 3" xfId="0"/>
    <cellStyle name="Обычный 5 4 2 3 2 2 2 3 3" xfId="0"/>
    <cellStyle name="Обычный 5 4 2 3 2 2 2 3 3 2" xfId="0"/>
    <cellStyle name="Обычный 5 4 2 3 2 2 2 3 4" xfId="0"/>
    <cellStyle name="Обычный 5 4 2 3 2 2 2 4" xfId="0"/>
    <cellStyle name="Обычный 5 4 2 3 2 2 2 4 2" xfId="0"/>
    <cellStyle name="Обычный 5 4 2 3 2 2 2 4 2 2" xfId="0"/>
    <cellStyle name="Обычный 5 4 2 3 2 2 2 4 2 2 2" xfId="0"/>
    <cellStyle name="Обычный 5 4 2 3 2 2 2 4 2 3" xfId="0"/>
    <cellStyle name="Обычный 5 4 2 3 2 2 2 4 3" xfId="0"/>
    <cellStyle name="Обычный 5 4 2 3 2 2 2 4 3 2" xfId="0"/>
    <cellStyle name="Обычный 5 4 2 3 2 2 2 4 4" xfId="0"/>
    <cellStyle name="Обычный 5 4 2 3 2 2 2 5" xfId="0"/>
    <cellStyle name="Обычный 5 4 2 3 2 2 2 5 2" xfId="0"/>
    <cellStyle name="Обычный 5 4 2 3 2 2 2 5 2 2" xfId="0"/>
    <cellStyle name="Обычный 5 4 2 3 2 2 2 5 3" xfId="0"/>
    <cellStyle name="Обычный 5 4 2 3 2 2 2 6" xfId="0"/>
    <cellStyle name="Обычный 5 4 2 3 2 2 2 6 2" xfId="0"/>
    <cellStyle name="Обычный 5 4 2 3 2 2 2 7" xfId="0"/>
    <cellStyle name="Обычный 5 4 2 3 2 2 3" xfId="0"/>
    <cellStyle name="Обычный 5 4 2 3 2 2 3 2" xfId="0"/>
    <cellStyle name="Обычный 5 4 2 3 2 2 3 2 2" xfId="0"/>
    <cellStyle name="Обычный 5 4 2 3 2 2 3 2 2 2" xfId="0"/>
    <cellStyle name="Обычный 5 4 2 3 2 2 3 2 2 2 2" xfId="0"/>
    <cellStyle name="Обычный 5 4 2 3 2 2 3 2 2 3" xfId="0"/>
    <cellStyle name="Обычный 5 4 2 3 2 2 3 2 3" xfId="0"/>
    <cellStyle name="Обычный 5 4 2 3 2 2 3 2 3 2" xfId="0"/>
    <cellStyle name="Обычный 5 4 2 3 2 2 3 2 4" xfId="0"/>
    <cellStyle name="Обычный 5 4 2 3 2 2 3 3" xfId="0"/>
    <cellStyle name="Обычный 5 4 2 3 2 2 3 3 2" xfId="0"/>
    <cellStyle name="Обычный 5 4 2 3 2 2 3 3 2 2" xfId="0"/>
    <cellStyle name="Обычный 5 4 2 3 2 2 3 3 2 2 2" xfId="0"/>
    <cellStyle name="Обычный 5 4 2 3 2 2 3 3 2 3" xfId="0"/>
    <cellStyle name="Обычный 5 4 2 3 2 2 3 3 3" xfId="0"/>
    <cellStyle name="Обычный 5 4 2 3 2 2 3 3 3 2" xfId="0"/>
    <cellStyle name="Обычный 5 4 2 3 2 2 3 3 4" xfId="0"/>
    <cellStyle name="Обычный 5 4 2 3 2 2 3 4" xfId="0"/>
    <cellStyle name="Обычный 5 4 2 3 2 2 3 4 2" xfId="0"/>
    <cellStyle name="Обычный 5 4 2 3 2 2 3 4 2 2" xfId="0"/>
    <cellStyle name="Обычный 5 4 2 3 2 2 3 4 3" xfId="0"/>
    <cellStyle name="Обычный 5 4 2 3 2 2 3 5" xfId="0"/>
    <cellStyle name="Обычный 5 4 2 3 2 2 3 5 2" xfId="0"/>
    <cellStyle name="Обычный 5 4 2 3 2 2 3 6" xfId="0"/>
    <cellStyle name="Обычный 5 4 2 3 2 2 4" xfId="0"/>
    <cellStyle name="Обычный 5 4 2 3 2 2 4 2" xfId="0"/>
    <cellStyle name="Обычный 5 4 2 3 2 2 4 2 2" xfId="0"/>
    <cellStyle name="Обычный 5 4 2 3 2 2 4 2 2 2" xfId="0"/>
    <cellStyle name="Обычный 5 4 2 3 2 2 4 2 3" xfId="0"/>
    <cellStyle name="Обычный 5 4 2 3 2 2 4 3" xfId="0"/>
    <cellStyle name="Обычный 5 4 2 3 2 2 4 3 2" xfId="0"/>
    <cellStyle name="Обычный 5 4 2 3 2 2 4 4" xfId="0"/>
    <cellStyle name="Обычный 5 4 2 3 2 2 5" xfId="0"/>
    <cellStyle name="Обычный 5 4 2 3 2 2 5 2" xfId="0"/>
    <cellStyle name="Обычный 5 4 2 3 2 2 5 2 2" xfId="0"/>
    <cellStyle name="Обычный 5 4 2 3 2 2 5 2 2 2" xfId="0"/>
    <cellStyle name="Обычный 5 4 2 3 2 2 5 2 3" xfId="0"/>
    <cellStyle name="Обычный 5 4 2 3 2 2 5 3" xfId="0"/>
    <cellStyle name="Обычный 5 4 2 3 2 2 5 3 2" xfId="0"/>
    <cellStyle name="Обычный 5 4 2 3 2 2 5 4" xfId="0"/>
    <cellStyle name="Обычный 5 4 2 3 2 2 6" xfId="0"/>
    <cellStyle name="Обычный 5 4 2 3 2 2 6 2" xfId="0"/>
    <cellStyle name="Обычный 5 4 2 3 2 2 6 2 2" xfId="0"/>
    <cellStyle name="Обычный 5 4 2 3 2 2 6 3" xfId="0"/>
    <cellStyle name="Обычный 5 4 2 3 2 2 7" xfId="0"/>
    <cellStyle name="Обычный 5 4 2 3 2 2 7 2" xfId="0"/>
    <cellStyle name="Обычный 5 4 2 3 2 2 8" xfId="0"/>
    <cellStyle name="Обычный 5 4 2 3 2 3" xfId="0"/>
    <cellStyle name="Обычный 5 4 2 3 2 3 2" xfId="0"/>
    <cellStyle name="Обычный 5 4 2 3 2 3 2 2" xfId="0"/>
    <cellStyle name="Обычный 5 4 2 3 2 3 2 2 2" xfId="0"/>
    <cellStyle name="Обычный 5 4 2 3 2 3 2 2 2 2" xfId="0"/>
    <cellStyle name="Обычный 5 4 2 3 2 3 2 2 2 2 2" xfId="0"/>
    <cellStyle name="Обычный 5 4 2 3 2 3 2 2 2 3" xfId="0"/>
    <cellStyle name="Обычный 5 4 2 3 2 3 2 2 3" xfId="0"/>
    <cellStyle name="Обычный 5 4 2 3 2 3 2 2 3 2" xfId="0"/>
    <cellStyle name="Обычный 5 4 2 3 2 3 2 2 4" xfId="0"/>
    <cellStyle name="Обычный 5 4 2 3 2 3 2 3" xfId="0"/>
    <cellStyle name="Обычный 5 4 2 3 2 3 2 3 2" xfId="0"/>
    <cellStyle name="Обычный 5 4 2 3 2 3 2 3 2 2" xfId="0"/>
    <cellStyle name="Обычный 5 4 2 3 2 3 2 3 2 2 2" xfId="0"/>
    <cellStyle name="Обычный 5 4 2 3 2 3 2 3 2 3" xfId="0"/>
    <cellStyle name="Обычный 5 4 2 3 2 3 2 3 3" xfId="0"/>
    <cellStyle name="Обычный 5 4 2 3 2 3 2 3 3 2" xfId="0"/>
    <cellStyle name="Обычный 5 4 2 3 2 3 2 3 4" xfId="0"/>
    <cellStyle name="Обычный 5 4 2 3 2 3 2 4" xfId="0"/>
    <cellStyle name="Обычный 5 4 2 3 2 3 2 4 2" xfId="0"/>
    <cellStyle name="Обычный 5 4 2 3 2 3 2 4 2 2" xfId="0"/>
    <cellStyle name="Обычный 5 4 2 3 2 3 2 4 3" xfId="0"/>
    <cellStyle name="Обычный 5 4 2 3 2 3 2 5" xfId="0"/>
    <cellStyle name="Обычный 5 4 2 3 2 3 2 5 2" xfId="0"/>
    <cellStyle name="Обычный 5 4 2 3 2 3 2 6" xfId="0"/>
    <cellStyle name="Обычный 5 4 2 3 2 3 3" xfId="0"/>
    <cellStyle name="Обычный 5 4 2 3 2 3 3 2" xfId="0"/>
    <cellStyle name="Обычный 5 4 2 3 2 3 3 2 2" xfId="0"/>
    <cellStyle name="Обычный 5 4 2 3 2 3 3 2 2 2" xfId="0"/>
    <cellStyle name="Обычный 5 4 2 3 2 3 3 2 3" xfId="0"/>
    <cellStyle name="Обычный 5 4 2 3 2 3 3 3" xfId="0"/>
    <cellStyle name="Обычный 5 4 2 3 2 3 3 3 2" xfId="0"/>
    <cellStyle name="Обычный 5 4 2 3 2 3 3 4" xfId="0"/>
    <cellStyle name="Обычный 5 4 2 3 2 3 4" xfId="0"/>
    <cellStyle name="Обычный 5 4 2 3 2 3 4 2" xfId="0"/>
    <cellStyle name="Обычный 5 4 2 3 2 3 4 2 2" xfId="0"/>
    <cellStyle name="Обычный 5 4 2 3 2 3 4 2 2 2" xfId="0"/>
    <cellStyle name="Обычный 5 4 2 3 2 3 4 2 3" xfId="0"/>
    <cellStyle name="Обычный 5 4 2 3 2 3 4 3" xfId="0"/>
    <cellStyle name="Обычный 5 4 2 3 2 3 4 3 2" xfId="0"/>
    <cellStyle name="Обычный 5 4 2 3 2 3 4 4" xfId="0"/>
    <cellStyle name="Обычный 5 4 2 3 2 3 5" xfId="0"/>
    <cellStyle name="Обычный 5 4 2 3 2 3 5 2" xfId="0"/>
    <cellStyle name="Обычный 5 4 2 3 2 3 5 2 2" xfId="0"/>
    <cellStyle name="Обычный 5 4 2 3 2 3 5 3" xfId="0"/>
    <cellStyle name="Обычный 5 4 2 3 2 3 6" xfId="0"/>
    <cellStyle name="Обычный 5 4 2 3 2 3 6 2" xfId="0"/>
    <cellStyle name="Обычный 5 4 2 3 2 3 7" xfId="0"/>
    <cellStyle name="Обычный 5 4 2 3 2 4" xfId="0"/>
    <cellStyle name="Обычный 5 4 2 3 2 4 2" xfId="0"/>
    <cellStyle name="Обычный 5 4 2 3 2 4 2 2" xfId="0"/>
    <cellStyle name="Обычный 5 4 2 3 2 4 2 2 2" xfId="0"/>
    <cellStyle name="Обычный 5 4 2 3 2 4 2 2 2 2" xfId="0"/>
    <cellStyle name="Обычный 5 4 2 3 2 4 2 2 3" xfId="0"/>
    <cellStyle name="Обычный 5 4 2 3 2 4 2 3" xfId="0"/>
    <cellStyle name="Обычный 5 4 2 3 2 4 2 3 2" xfId="0"/>
    <cellStyle name="Обычный 5 4 2 3 2 4 2 4" xfId="0"/>
    <cellStyle name="Обычный 5 4 2 3 2 4 3" xfId="0"/>
    <cellStyle name="Обычный 5 4 2 3 2 4 3 2" xfId="0"/>
    <cellStyle name="Обычный 5 4 2 3 2 4 3 2 2" xfId="0"/>
    <cellStyle name="Обычный 5 4 2 3 2 4 3 2 2 2" xfId="0"/>
    <cellStyle name="Обычный 5 4 2 3 2 4 3 2 3" xfId="0"/>
    <cellStyle name="Обычный 5 4 2 3 2 4 3 3" xfId="0"/>
    <cellStyle name="Обычный 5 4 2 3 2 4 3 3 2" xfId="0"/>
    <cellStyle name="Обычный 5 4 2 3 2 4 3 4" xfId="0"/>
    <cellStyle name="Обычный 5 4 2 3 2 4 4" xfId="0"/>
    <cellStyle name="Обычный 5 4 2 3 2 4 4 2" xfId="0"/>
    <cellStyle name="Обычный 5 4 2 3 2 4 4 2 2" xfId="0"/>
    <cellStyle name="Обычный 5 4 2 3 2 4 4 3" xfId="0"/>
    <cellStyle name="Обычный 5 4 2 3 2 4 5" xfId="0"/>
    <cellStyle name="Обычный 5 4 2 3 2 4 5 2" xfId="0"/>
    <cellStyle name="Обычный 5 4 2 3 2 4 6" xfId="0"/>
    <cellStyle name="Обычный 5 4 2 3 2 5" xfId="0"/>
    <cellStyle name="Обычный 5 4 2 3 2 5 2" xfId="0"/>
    <cellStyle name="Обычный 5 4 2 3 2 5 2 2" xfId="0"/>
    <cellStyle name="Обычный 5 4 2 3 2 5 2 2 2" xfId="0"/>
    <cellStyle name="Обычный 5 4 2 3 2 5 2 3" xfId="0"/>
    <cellStyle name="Обычный 5 4 2 3 2 5 3" xfId="0"/>
    <cellStyle name="Обычный 5 4 2 3 2 5 3 2" xfId="0"/>
    <cellStyle name="Обычный 5 4 2 3 2 5 4" xfId="0"/>
    <cellStyle name="Обычный 5 4 2 3 2 6" xfId="0"/>
    <cellStyle name="Обычный 5 4 2 3 2 6 2" xfId="0"/>
    <cellStyle name="Обычный 5 4 2 3 2 6 2 2" xfId="0"/>
    <cellStyle name="Обычный 5 4 2 3 2 6 2 2 2" xfId="0"/>
    <cellStyle name="Обычный 5 4 2 3 2 6 2 3" xfId="0"/>
    <cellStyle name="Обычный 5 4 2 3 2 6 3" xfId="0"/>
    <cellStyle name="Обычный 5 4 2 3 2 6 3 2" xfId="0"/>
    <cellStyle name="Обычный 5 4 2 3 2 6 4" xfId="0"/>
    <cellStyle name="Обычный 5 4 2 3 2 7" xfId="0"/>
    <cellStyle name="Обычный 5 4 2 3 2 7 2" xfId="0"/>
    <cellStyle name="Обычный 5 4 2 3 2 7 2 2" xfId="0"/>
    <cellStyle name="Обычный 5 4 2 3 2 7 3" xfId="0"/>
    <cellStyle name="Обычный 5 4 2 3 2 8" xfId="0"/>
    <cellStyle name="Обычный 5 4 2 3 2 8 2" xfId="0"/>
    <cellStyle name="Обычный 5 4 2 3 2 9" xfId="0"/>
    <cellStyle name="Обычный 5 4 2 3 3" xfId="0"/>
    <cellStyle name="Обычный 5 4 2 3 3 2" xfId="0"/>
    <cellStyle name="Обычный 5 4 2 3 3 2 2" xfId="0"/>
    <cellStyle name="Обычный 5 4 2 3 3 2 2 2" xfId="0"/>
    <cellStyle name="Обычный 5 4 2 3 3 2 2 2 2" xfId="0"/>
    <cellStyle name="Обычный 5 4 2 3 3 2 2 2 2 2" xfId="0"/>
    <cellStyle name="Обычный 5 4 2 3 3 2 2 2 2 2 2" xfId="0"/>
    <cellStyle name="Обычный 5 4 2 3 3 2 2 2 2 3" xfId="0"/>
    <cellStyle name="Обычный 5 4 2 3 3 2 2 2 3" xfId="0"/>
    <cellStyle name="Обычный 5 4 2 3 3 2 2 2 3 2" xfId="0"/>
    <cellStyle name="Обычный 5 4 2 3 3 2 2 2 4" xfId="0"/>
    <cellStyle name="Обычный 5 4 2 3 3 2 2 3" xfId="0"/>
    <cellStyle name="Обычный 5 4 2 3 3 2 2 3 2" xfId="0"/>
    <cellStyle name="Обычный 5 4 2 3 3 2 2 3 2 2" xfId="0"/>
    <cellStyle name="Обычный 5 4 2 3 3 2 2 3 2 2 2" xfId="0"/>
    <cellStyle name="Обычный 5 4 2 3 3 2 2 3 2 3" xfId="0"/>
    <cellStyle name="Обычный 5 4 2 3 3 2 2 3 3" xfId="0"/>
    <cellStyle name="Обычный 5 4 2 3 3 2 2 3 3 2" xfId="0"/>
    <cellStyle name="Обычный 5 4 2 3 3 2 2 3 4" xfId="0"/>
    <cellStyle name="Обычный 5 4 2 3 3 2 2 4" xfId="0"/>
    <cellStyle name="Обычный 5 4 2 3 3 2 2 4 2" xfId="0"/>
    <cellStyle name="Обычный 5 4 2 3 3 2 2 4 2 2" xfId="0"/>
    <cellStyle name="Обычный 5 4 2 3 3 2 2 4 3" xfId="0"/>
    <cellStyle name="Обычный 5 4 2 3 3 2 2 5" xfId="0"/>
    <cellStyle name="Обычный 5 4 2 3 3 2 2 5 2" xfId="0"/>
    <cellStyle name="Обычный 5 4 2 3 3 2 2 6" xfId="0"/>
    <cellStyle name="Обычный 5 4 2 3 3 2 3" xfId="0"/>
    <cellStyle name="Обычный 5 4 2 3 3 2 3 2" xfId="0"/>
    <cellStyle name="Обычный 5 4 2 3 3 2 3 2 2" xfId="0"/>
    <cellStyle name="Обычный 5 4 2 3 3 2 3 2 2 2" xfId="0"/>
    <cellStyle name="Обычный 5 4 2 3 3 2 3 2 3" xfId="0"/>
    <cellStyle name="Обычный 5 4 2 3 3 2 3 3" xfId="0"/>
    <cellStyle name="Обычный 5 4 2 3 3 2 3 3 2" xfId="0"/>
    <cellStyle name="Обычный 5 4 2 3 3 2 3 4" xfId="0"/>
    <cellStyle name="Обычный 5 4 2 3 3 2 4" xfId="0"/>
    <cellStyle name="Обычный 5 4 2 3 3 2 4 2" xfId="0"/>
    <cellStyle name="Обычный 5 4 2 3 3 2 4 2 2" xfId="0"/>
    <cellStyle name="Обычный 5 4 2 3 3 2 4 2 2 2" xfId="0"/>
    <cellStyle name="Обычный 5 4 2 3 3 2 4 2 3" xfId="0"/>
    <cellStyle name="Обычный 5 4 2 3 3 2 4 3" xfId="0"/>
    <cellStyle name="Обычный 5 4 2 3 3 2 4 3 2" xfId="0"/>
    <cellStyle name="Обычный 5 4 2 3 3 2 4 4" xfId="0"/>
    <cellStyle name="Обычный 5 4 2 3 3 2 5" xfId="0"/>
    <cellStyle name="Обычный 5 4 2 3 3 2 5 2" xfId="0"/>
    <cellStyle name="Обычный 5 4 2 3 3 2 5 2 2" xfId="0"/>
    <cellStyle name="Обычный 5 4 2 3 3 2 5 3" xfId="0"/>
    <cellStyle name="Обычный 5 4 2 3 3 2 6" xfId="0"/>
    <cellStyle name="Обычный 5 4 2 3 3 2 6 2" xfId="0"/>
    <cellStyle name="Обычный 5 4 2 3 3 2 7" xfId="0"/>
    <cellStyle name="Обычный 5 4 2 3 3 3" xfId="0"/>
    <cellStyle name="Обычный 5 4 2 3 3 3 2" xfId="0"/>
    <cellStyle name="Обычный 5 4 2 3 3 3 2 2" xfId="0"/>
    <cellStyle name="Обычный 5 4 2 3 3 3 2 2 2" xfId="0"/>
    <cellStyle name="Обычный 5 4 2 3 3 3 2 2 2 2" xfId="0"/>
    <cellStyle name="Обычный 5 4 2 3 3 3 2 2 3" xfId="0"/>
    <cellStyle name="Обычный 5 4 2 3 3 3 2 3" xfId="0"/>
    <cellStyle name="Обычный 5 4 2 3 3 3 2 3 2" xfId="0"/>
    <cellStyle name="Обычный 5 4 2 3 3 3 2 4" xfId="0"/>
    <cellStyle name="Обычный 5 4 2 3 3 3 3" xfId="0"/>
    <cellStyle name="Обычный 5 4 2 3 3 3 3 2" xfId="0"/>
    <cellStyle name="Обычный 5 4 2 3 3 3 3 2 2" xfId="0"/>
    <cellStyle name="Обычный 5 4 2 3 3 3 3 2 2 2" xfId="0"/>
    <cellStyle name="Обычный 5 4 2 3 3 3 3 2 3" xfId="0"/>
    <cellStyle name="Обычный 5 4 2 3 3 3 3 3" xfId="0"/>
    <cellStyle name="Обычный 5 4 2 3 3 3 3 3 2" xfId="0"/>
    <cellStyle name="Обычный 5 4 2 3 3 3 3 4" xfId="0"/>
    <cellStyle name="Обычный 5 4 2 3 3 3 4" xfId="0"/>
    <cellStyle name="Обычный 5 4 2 3 3 3 4 2" xfId="0"/>
    <cellStyle name="Обычный 5 4 2 3 3 3 4 2 2" xfId="0"/>
    <cellStyle name="Обычный 5 4 2 3 3 3 4 3" xfId="0"/>
    <cellStyle name="Обычный 5 4 2 3 3 3 5" xfId="0"/>
    <cellStyle name="Обычный 5 4 2 3 3 3 5 2" xfId="0"/>
    <cellStyle name="Обычный 5 4 2 3 3 3 6" xfId="0"/>
    <cellStyle name="Обычный 5 4 2 3 3 4" xfId="0"/>
    <cellStyle name="Обычный 5 4 2 3 3 4 2" xfId="0"/>
    <cellStyle name="Обычный 5 4 2 3 3 4 2 2" xfId="0"/>
    <cellStyle name="Обычный 5 4 2 3 3 4 2 2 2" xfId="0"/>
    <cellStyle name="Обычный 5 4 2 3 3 4 2 3" xfId="0"/>
    <cellStyle name="Обычный 5 4 2 3 3 4 3" xfId="0"/>
    <cellStyle name="Обычный 5 4 2 3 3 4 3 2" xfId="0"/>
    <cellStyle name="Обычный 5 4 2 3 3 4 4" xfId="0"/>
    <cellStyle name="Обычный 5 4 2 3 3 5" xfId="0"/>
    <cellStyle name="Обычный 5 4 2 3 3 5 2" xfId="0"/>
    <cellStyle name="Обычный 5 4 2 3 3 5 2 2" xfId="0"/>
    <cellStyle name="Обычный 5 4 2 3 3 5 2 2 2" xfId="0"/>
    <cellStyle name="Обычный 5 4 2 3 3 5 2 3" xfId="0"/>
    <cellStyle name="Обычный 5 4 2 3 3 5 3" xfId="0"/>
    <cellStyle name="Обычный 5 4 2 3 3 5 3 2" xfId="0"/>
    <cellStyle name="Обычный 5 4 2 3 3 5 4" xfId="0"/>
    <cellStyle name="Обычный 5 4 2 3 3 6" xfId="0"/>
    <cellStyle name="Обычный 5 4 2 3 3 6 2" xfId="0"/>
    <cellStyle name="Обычный 5 4 2 3 3 6 2 2" xfId="0"/>
    <cellStyle name="Обычный 5 4 2 3 3 6 3" xfId="0"/>
    <cellStyle name="Обычный 5 4 2 3 3 7" xfId="0"/>
    <cellStyle name="Обычный 5 4 2 3 3 7 2" xfId="0"/>
    <cellStyle name="Обычный 5 4 2 3 3 8" xfId="0"/>
    <cellStyle name="Обычный 5 4 2 3 4" xfId="0"/>
    <cellStyle name="Обычный 5 4 2 3 4 2" xfId="0"/>
    <cellStyle name="Обычный 5 4 2 3 4 2 2" xfId="0"/>
    <cellStyle name="Обычный 5 4 2 3 4 2 2 2" xfId="0"/>
    <cellStyle name="Обычный 5 4 2 3 4 2 2 2 2" xfId="0"/>
    <cellStyle name="Обычный 5 4 2 3 4 2 2 2 2 2" xfId="0"/>
    <cellStyle name="Обычный 5 4 2 3 4 2 2 2 3" xfId="0"/>
    <cellStyle name="Обычный 5 4 2 3 4 2 2 3" xfId="0"/>
    <cellStyle name="Обычный 5 4 2 3 4 2 2 3 2" xfId="0"/>
    <cellStyle name="Обычный 5 4 2 3 4 2 2 4" xfId="0"/>
    <cellStyle name="Обычный 5 4 2 3 4 2 3" xfId="0"/>
    <cellStyle name="Обычный 5 4 2 3 4 2 3 2" xfId="0"/>
    <cellStyle name="Обычный 5 4 2 3 4 2 3 2 2" xfId="0"/>
    <cellStyle name="Обычный 5 4 2 3 4 2 3 2 2 2" xfId="0"/>
    <cellStyle name="Обычный 5 4 2 3 4 2 3 2 3" xfId="0"/>
    <cellStyle name="Обычный 5 4 2 3 4 2 3 3" xfId="0"/>
    <cellStyle name="Обычный 5 4 2 3 4 2 3 3 2" xfId="0"/>
    <cellStyle name="Обычный 5 4 2 3 4 2 3 4" xfId="0"/>
    <cellStyle name="Обычный 5 4 2 3 4 2 4" xfId="0"/>
    <cellStyle name="Обычный 5 4 2 3 4 2 4 2" xfId="0"/>
    <cellStyle name="Обычный 5 4 2 3 4 2 4 2 2" xfId="0"/>
    <cellStyle name="Обычный 5 4 2 3 4 2 4 3" xfId="0"/>
    <cellStyle name="Обычный 5 4 2 3 4 2 5" xfId="0"/>
    <cellStyle name="Обычный 5 4 2 3 4 2 5 2" xfId="0"/>
    <cellStyle name="Обычный 5 4 2 3 4 2 6" xfId="0"/>
    <cellStyle name="Обычный 5 4 2 3 4 3" xfId="0"/>
    <cellStyle name="Обычный 5 4 2 3 4 3 2" xfId="0"/>
    <cellStyle name="Обычный 5 4 2 3 4 3 2 2" xfId="0"/>
    <cellStyle name="Обычный 5 4 2 3 4 3 2 2 2" xfId="0"/>
    <cellStyle name="Обычный 5 4 2 3 4 3 2 3" xfId="0"/>
    <cellStyle name="Обычный 5 4 2 3 4 3 3" xfId="0"/>
    <cellStyle name="Обычный 5 4 2 3 4 3 3 2" xfId="0"/>
    <cellStyle name="Обычный 5 4 2 3 4 3 4" xfId="0"/>
    <cellStyle name="Обычный 5 4 2 3 4 4" xfId="0"/>
    <cellStyle name="Обычный 5 4 2 3 4 4 2" xfId="0"/>
    <cellStyle name="Обычный 5 4 2 3 4 4 2 2" xfId="0"/>
    <cellStyle name="Обычный 5 4 2 3 4 4 2 2 2" xfId="0"/>
    <cellStyle name="Обычный 5 4 2 3 4 4 2 3" xfId="0"/>
    <cellStyle name="Обычный 5 4 2 3 4 4 3" xfId="0"/>
    <cellStyle name="Обычный 5 4 2 3 4 4 3 2" xfId="0"/>
    <cellStyle name="Обычный 5 4 2 3 4 4 4" xfId="0"/>
    <cellStyle name="Обычный 5 4 2 3 4 5" xfId="0"/>
    <cellStyle name="Обычный 5 4 2 3 4 5 2" xfId="0"/>
    <cellStyle name="Обычный 5 4 2 3 4 5 2 2" xfId="0"/>
    <cellStyle name="Обычный 5 4 2 3 4 5 3" xfId="0"/>
    <cellStyle name="Обычный 5 4 2 3 4 6" xfId="0"/>
    <cellStyle name="Обычный 5 4 2 3 4 6 2" xfId="0"/>
    <cellStyle name="Обычный 5 4 2 3 4 7" xfId="0"/>
    <cellStyle name="Обычный 5 4 2 3 5" xfId="0"/>
    <cellStyle name="Обычный 5 4 2 3 5 2" xfId="0"/>
    <cellStyle name="Обычный 5 4 2 3 5 2 2" xfId="0"/>
    <cellStyle name="Обычный 5 4 2 3 5 2 2 2" xfId="0"/>
    <cellStyle name="Обычный 5 4 2 3 5 2 2 2 2" xfId="0"/>
    <cellStyle name="Обычный 5 4 2 3 5 2 2 3" xfId="0"/>
    <cellStyle name="Обычный 5 4 2 3 5 2 3" xfId="0"/>
    <cellStyle name="Обычный 5 4 2 3 5 2 3 2" xfId="0"/>
    <cellStyle name="Обычный 5 4 2 3 5 2 4" xfId="0"/>
    <cellStyle name="Обычный 5 4 2 3 5 3" xfId="0"/>
    <cellStyle name="Обычный 5 4 2 3 5 3 2" xfId="0"/>
    <cellStyle name="Обычный 5 4 2 3 5 3 2 2" xfId="0"/>
    <cellStyle name="Обычный 5 4 2 3 5 3 2 2 2" xfId="0"/>
    <cellStyle name="Обычный 5 4 2 3 5 3 2 3" xfId="0"/>
    <cellStyle name="Обычный 5 4 2 3 5 3 3" xfId="0"/>
    <cellStyle name="Обычный 5 4 2 3 5 3 3 2" xfId="0"/>
    <cellStyle name="Обычный 5 4 2 3 5 3 4" xfId="0"/>
    <cellStyle name="Обычный 5 4 2 3 5 4" xfId="0"/>
    <cellStyle name="Обычный 5 4 2 3 5 4 2" xfId="0"/>
    <cellStyle name="Обычный 5 4 2 3 5 4 2 2" xfId="0"/>
    <cellStyle name="Обычный 5 4 2 3 5 4 3" xfId="0"/>
    <cellStyle name="Обычный 5 4 2 3 5 5" xfId="0"/>
    <cellStyle name="Обычный 5 4 2 3 5 5 2" xfId="0"/>
    <cellStyle name="Обычный 5 4 2 3 5 6" xfId="0"/>
    <cellStyle name="Обычный 5 4 2 3 6" xfId="0"/>
    <cellStyle name="Обычный 5 4 2 3 6 2" xfId="0"/>
    <cellStyle name="Обычный 5 4 2 3 6 2 2" xfId="0"/>
    <cellStyle name="Обычный 5 4 2 3 6 2 2 2" xfId="0"/>
    <cellStyle name="Обычный 5 4 2 3 6 2 3" xfId="0"/>
    <cellStyle name="Обычный 5 4 2 3 6 3" xfId="0"/>
    <cellStyle name="Обычный 5 4 2 3 6 3 2" xfId="0"/>
    <cellStyle name="Обычный 5 4 2 3 6 4" xfId="0"/>
    <cellStyle name="Обычный 5 4 2 3 7" xfId="0"/>
    <cellStyle name="Обычный 5 4 2 3 7 2" xfId="0"/>
    <cellStyle name="Обычный 5 4 2 3 7 2 2" xfId="0"/>
    <cellStyle name="Обычный 5 4 2 3 7 2 2 2" xfId="0"/>
    <cellStyle name="Обычный 5 4 2 3 7 2 3" xfId="0"/>
    <cellStyle name="Обычный 5 4 2 3 7 3" xfId="0"/>
    <cellStyle name="Обычный 5 4 2 3 7 3 2" xfId="0"/>
    <cellStyle name="Обычный 5 4 2 3 7 4" xfId="0"/>
    <cellStyle name="Обычный 5 4 2 3 8" xfId="0"/>
    <cellStyle name="Обычный 5 4 2 3 8 2" xfId="0"/>
    <cellStyle name="Обычный 5 4 2 3 8 2 2" xfId="0"/>
    <cellStyle name="Обычный 5 4 2 3 8 3" xfId="0"/>
    <cellStyle name="Обычный 5 4 2 3 9" xfId="0"/>
    <cellStyle name="Обычный 5 4 2 3 9 2" xfId="0"/>
    <cellStyle name="Обычный 5 4 2 4" xfId="0"/>
    <cellStyle name="Обычный 5 4 2 4 2" xfId="0"/>
    <cellStyle name="Обычный 5 4 2 4 2 2" xfId="0"/>
    <cellStyle name="Обычный 5 4 2 4 2 2 2" xfId="0"/>
    <cellStyle name="Обычный 5 4 2 4 2 2 2 2" xfId="0"/>
    <cellStyle name="Обычный 5 4 2 4 2 2 2 2 2" xfId="0"/>
    <cellStyle name="Обычный 5 4 2 4 2 2 2 2 2 2" xfId="0"/>
    <cellStyle name="Обычный 5 4 2 4 2 2 2 2 2 2 2" xfId="0"/>
    <cellStyle name="Обычный 5 4 2 4 2 2 2 2 2 3" xfId="0"/>
    <cellStyle name="Обычный 5 4 2 4 2 2 2 2 3" xfId="0"/>
    <cellStyle name="Обычный 5 4 2 4 2 2 2 2 3 2" xfId="0"/>
    <cellStyle name="Обычный 5 4 2 4 2 2 2 2 4" xfId="0"/>
    <cellStyle name="Обычный 5 4 2 4 2 2 2 3" xfId="0"/>
    <cellStyle name="Обычный 5 4 2 4 2 2 2 3 2" xfId="0"/>
    <cellStyle name="Обычный 5 4 2 4 2 2 2 3 2 2" xfId="0"/>
    <cellStyle name="Обычный 5 4 2 4 2 2 2 3 2 2 2" xfId="0"/>
    <cellStyle name="Обычный 5 4 2 4 2 2 2 3 2 3" xfId="0"/>
    <cellStyle name="Обычный 5 4 2 4 2 2 2 3 3" xfId="0"/>
    <cellStyle name="Обычный 5 4 2 4 2 2 2 3 3 2" xfId="0"/>
    <cellStyle name="Обычный 5 4 2 4 2 2 2 3 4" xfId="0"/>
    <cellStyle name="Обычный 5 4 2 4 2 2 2 4" xfId="0"/>
    <cellStyle name="Обычный 5 4 2 4 2 2 2 4 2" xfId="0"/>
    <cellStyle name="Обычный 5 4 2 4 2 2 2 4 2 2" xfId="0"/>
    <cellStyle name="Обычный 5 4 2 4 2 2 2 4 3" xfId="0"/>
    <cellStyle name="Обычный 5 4 2 4 2 2 2 5" xfId="0"/>
    <cellStyle name="Обычный 5 4 2 4 2 2 2 5 2" xfId="0"/>
    <cellStyle name="Обычный 5 4 2 4 2 2 2 6" xfId="0"/>
    <cellStyle name="Обычный 5 4 2 4 2 2 3" xfId="0"/>
    <cellStyle name="Обычный 5 4 2 4 2 2 3 2" xfId="0"/>
    <cellStyle name="Обычный 5 4 2 4 2 2 3 2 2" xfId="0"/>
    <cellStyle name="Обычный 5 4 2 4 2 2 3 2 2 2" xfId="0"/>
    <cellStyle name="Обычный 5 4 2 4 2 2 3 2 3" xfId="0"/>
    <cellStyle name="Обычный 5 4 2 4 2 2 3 3" xfId="0"/>
    <cellStyle name="Обычный 5 4 2 4 2 2 3 3 2" xfId="0"/>
    <cellStyle name="Обычный 5 4 2 4 2 2 3 4" xfId="0"/>
    <cellStyle name="Обычный 5 4 2 4 2 2 4" xfId="0"/>
    <cellStyle name="Обычный 5 4 2 4 2 2 4 2" xfId="0"/>
    <cellStyle name="Обычный 5 4 2 4 2 2 4 2 2" xfId="0"/>
    <cellStyle name="Обычный 5 4 2 4 2 2 4 2 2 2" xfId="0"/>
    <cellStyle name="Обычный 5 4 2 4 2 2 4 2 3" xfId="0"/>
    <cellStyle name="Обычный 5 4 2 4 2 2 4 3" xfId="0"/>
    <cellStyle name="Обычный 5 4 2 4 2 2 4 3 2" xfId="0"/>
    <cellStyle name="Обычный 5 4 2 4 2 2 4 4" xfId="0"/>
    <cellStyle name="Обычный 5 4 2 4 2 2 5" xfId="0"/>
    <cellStyle name="Обычный 5 4 2 4 2 2 5 2" xfId="0"/>
    <cellStyle name="Обычный 5 4 2 4 2 2 5 2 2" xfId="0"/>
    <cellStyle name="Обычный 5 4 2 4 2 2 5 3" xfId="0"/>
    <cellStyle name="Обычный 5 4 2 4 2 2 6" xfId="0"/>
    <cellStyle name="Обычный 5 4 2 4 2 2 6 2" xfId="0"/>
    <cellStyle name="Обычный 5 4 2 4 2 2 7" xfId="0"/>
    <cellStyle name="Обычный 5 4 2 4 2 3" xfId="0"/>
    <cellStyle name="Обычный 5 4 2 4 2 3 2" xfId="0"/>
    <cellStyle name="Обычный 5 4 2 4 2 3 2 2" xfId="0"/>
    <cellStyle name="Обычный 5 4 2 4 2 3 2 2 2" xfId="0"/>
    <cellStyle name="Обычный 5 4 2 4 2 3 2 2 2 2" xfId="0"/>
    <cellStyle name="Обычный 5 4 2 4 2 3 2 2 3" xfId="0"/>
    <cellStyle name="Обычный 5 4 2 4 2 3 2 3" xfId="0"/>
    <cellStyle name="Обычный 5 4 2 4 2 3 2 3 2" xfId="0"/>
    <cellStyle name="Обычный 5 4 2 4 2 3 2 4" xfId="0"/>
    <cellStyle name="Обычный 5 4 2 4 2 3 3" xfId="0"/>
    <cellStyle name="Обычный 5 4 2 4 2 3 3 2" xfId="0"/>
    <cellStyle name="Обычный 5 4 2 4 2 3 3 2 2" xfId="0"/>
    <cellStyle name="Обычный 5 4 2 4 2 3 3 2 2 2" xfId="0"/>
    <cellStyle name="Обычный 5 4 2 4 2 3 3 2 3" xfId="0"/>
    <cellStyle name="Обычный 5 4 2 4 2 3 3 3" xfId="0"/>
    <cellStyle name="Обычный 5 4 2 4 2 3 3 3 2" xfId="0"/>
    <cellStyle name="Обычный 5 4 2 4 2 3 3 4" xfId="0"/>
    <cellStyle name="Обычный 5 4 2 4 2 3 4" xfId="0"/>
    <cellStyle name="Обычный 5 4 2 4 2 3 4 2" xfId="0"/>
    <cellStyle name="Обычный 5 4 2 4 2 3 4 2 2" xfId="0"/>
    <cellStyle name="Обычный 5 4 2 4 2 3 4 3" xfId="0"/>
    <cellStyle name="Обычный 5 4 2 4 2 3 5" xfId="0"/>
    <cellStyle name="Обычный 5 4 2 4 2 3 5 2" xfId="0"/>
    <cellStyle name="Обычный 5 4 2 4 2 3 6" xfId="0"/>
    <cellStyle name="Обычный 5 4 2 4 2 4" xfId="0"/>
    <cellStyle name="Обычный 5 4 2 4 2 4 2" xfId="0"/>
    <cellStyle name="Обычный 5 4 2 4 2 4 2 2" xfId="0"/>
    <cellStyle name="Обычный 5 4 2 4 2 4 2 2 2" xfId="0"/>
    <cellStyle name="Обычный 5 4 2 4 2 4 2 3" xfId="0"/>
    <cellStyle name="Обычный 5 4 2 4 2 4 3" xfId="0"/>
    <cellStyle name="Обычный 5 4 2 4 2 4 3 2" xfId="0"/>
    <cellStyle name="Обычный 5 4 2 4 2 4 4" xfId="0"/>
    <cellStyle name="Обычный 5 4 2 4 2 5" xfId="0"/>
    <cellStyle name="Обычный 5 4 2 4 2 5 2" xfId="0"/>
    <cellStyle name="Обычный 5 4 2 4 2 5 2 2" xfId="0"/>
    <cellStyle name="Обычный 5 4 2 4 2 5 2 2 2" xfId="0"/>
    <cellStyle name="Обычный 5 4 2 4 2 5 2 3" xfId="0"/>
    <cellStyle name="Обычный 5 4 2 4 2 5 3" xfId="0"/>
    <cellStyle name="Обычный 5 4 2 4 2 5 3 2" xfId="0"/>
    <cellStyle name="Обычный 5 4 2 4 2 5 4" xfId="0"/>
    <cellStyle name="Обычный 5 4 2 4 2 6" xfId="0"/>
    <cellStyle name="Обычный 5 4 2 4 2 6 2" xfId="0"/>
    <cellStyle name="Обычный 5 4 2 4 2 6 2 2" xfId="0"/>
    <cellStyle name="Обычный 5 4 2 4 2 6 3" xfId="0"/>
    <cellStyle name="Обычный 5 4 2 4 2 7" xfId="0"/>
    <cellStyle name="Обычный 5 4 2 4 2 7 2" xfId="0"/>
    <cellStyle name="Обычный 5 4 2 4 2 8" xfId="0"/>
    <cellStyle name="Обычный 5 4 2 4 3" xfId="0"/>
    <cellStyle name="Обычный 5 4 2 4 3 2" xfId="0"/>
    <cellStyle name="Обычный 5 4 2 4 3 2 2" xfId="0"/>
    <cellStyle name="Обычный 5 4 2 4 3 2 2 2" xfId="0"/>
    <cellStyle name="Обычный 5 4 2 4 3 2 2 2 2" xfId="0"/>
    <cellStyle name="Обычный 5 4 2 4 3 2 2 2 2 2" xfId="0"/>
    <cellStyle name="Обычный 5 4 2 4 3 2 2 2 3" xfId="0"/>
    <cellStyle name="Обычный 5 4 2 4 3 2 2 3" xfId="0"/>
    <cellStyle name="Обычный 5 4 2 4 3 2 2 3 2" xfId="0"/>
    <cellStyle name="Обычный 5 4 2 4 3 2 2 4" xfId="0"/>
    <cellStyle name="Обычный 5 4 2 4 3 2 3" xfId="0"/>
    <cellStyle name="Обычный 5 4 2 4 3 2 3 2" xfId="0"/>
    <cellStyle name="Обычный 5 4 2 4 3 2 3 2 2" xfId="0"/>
    <cellStyle name="Обычный 5 4 2 4 3 2 3 2 2 2" xfId="0"/>
    <cellStyle name="Обычный 5 4 2 4 3 2 3 2 3" xfId="0"/>
    <cellStyle name="Обычный 5 4 2 4 3 2 3 3" xfId="0"/>
    <cellStyle name="Обычный 5 4 2 4 3 2 3 3 2" xfId="0"/>
    <cellStyle name="Обычный 5 4 2 4 3 2 3 4" xfId="0"/>
    <cellStyle name="Обычный 5 4 2 4 3 2 4" xfId="0"/>
    <cellStyle name="Обычный 5 4 2 4 3 2 4 2" xfId="0"/>
    <cellStyle name="Обычный 5 4 2 4 3 2 4 2 2" xfId="0"/>
    <cellStyle name="Обычный 5 4 2 4 3 2 4 3" xfId="0"/>
    <cellStyle name="Обычный 5 4 2 4 3 2 5" xfId="0"/>
    <cellStyle name="Обычный 5 4 2 4 3 2 5 2" xfId="0"/>
    <cellStyle name="Обычный 5 4 2 4 3 2 6" xfId="0"/>
    <cellStyle name="Обычный 5 4 2 4 3 3" xfId="0"/>
    <cellStyle name="Обычный 5 4 2 4 3 3 2" xfId="0"/>
    <cellStyle name="Обычный 5 4 2 4 3 3 2 2" xfId="0"/>
    <cellStyle name="Обычный 5 4 2 4 3 3 2 2 2" xfId="0"/>
    <cellStyle name="Обычный 5 4 2 4 3 3 2 3" xfId="0"/>
    <cellStyle name="Обычный 5 4 2 4 3 3 3" xfId="0"/>
    <cellStyle name="Обычный 5 4 2 4 3 3 3 2" xfId="0"/>
    <cellStyle name="Обычный 5 4 2 4 3 3 4" xfId="0"/>
    <cellStyle name="Обычный 5 4 2 4 3 4" xfId="0"/>
    <cellStyle name="Обычный 5 4 2 4 3 4 2" xfId="0"/>
    <cellStyle name="Обычный 5 4 2 4 3 4 2 2" xfId="0"/>
    <cellStyle name="Обычный 5 4 2 4 3 4 2 2 2" xfId="0"/>
    <cellStyle name="Обычный 5 4 2 4 3 4 2 3" xfId="0"/>
    <cellStyle name="Обычный 5 4 2 4 3 4 3" xfId="0"/>
    <cellStyle name="Обычный 5 4 2 4 3 4 3 2" xfId="0"/>
    <cellStyle name="Обычный 5 4 2 4 3 4 4" xfId="0"/>
    <cellStyle name="Обычный 5 4 2 4 3 5" xfId="0"/>
    <cellStyle name="Обычный 5 4 2 4 3 5 2" xfId="0"/>
    <cellStyle name="Обычный 5 4 2 4 3 5 2 2" xfId="0"/>
    <cellStyle name="Обычный 5 4 2 4 3 5 3" xfId="0"/>
    <cellStyle name="Обычный 5 4 2 4 3 6" xfId="0"/>
    <cellStyle name="Обычный 5 4 2 4 3 6 2" xfId="0"/>
    <cellStyle name="Обычный 5 4 2 4 3 7" xfId="0"/>
    <cellStyle name="Обычный 5 4 2 4 4" xfId="0"/>
    <cellStyle name="Обычный 5 4 2 4 4 2" xfId="0"/>
    <cellStyle name="Обычный 5 4 2 4 4 2 2" xfId="0"/>
    <cellStyle name="Обычный 5 4 2 4 4 2 2 2" xfId="0"/>
    <cellStyle name="Обычный 5 4 2 4 4 2 2 2 2" xfId="0"/>
    <cellStyle name="Обычный 5 4 2 4 4 2 2 3" xfId="0"/>
    <cellStyle name="Обычный 5 4 2 4 4 2 3" xfId="0"/>
    <cellStyle name="Обычный 5 4 2 4 4 2 3 2" xfId="0"/>
    <cellStyle name="Обычный 5 4 2 4 4 2 4" xfId="0"/>
    <cellStyle name="Обычный 5 4 2 4 4 3" xfId="0"/>
    <cellStyle name="Обычный 5 4 2 4 4 3 2" xfId="0"/>
    <cellStyle name="Обычный 5 4 2 4 4 3 2 2" xfId="0"/>
    <cellStyle name="Обычный 5 4 2 4 4 3 2 2 2" xfId="0"/>
    <cellStyle name="Обычный 5 4 2 4 4 3 2 3" xfId="0"/>
    <cellStyle name="Обычный 5 4 2 4 4 3 3" xfId="0"/>
    <cellStyle name="Обычный 5 4 2 4 4 3 3 2" xfId="0"/>
    <cellStyle name="Обычный 5 4 2 4 4 3 4" xfId="0"/>
    <cellStyle name="Обычный 5 4 2 4 4 4" xfId="0"/>
    <cellStyle name="Обычный 5 4 2 4 4 4 2" xfId="0"/>
    <cellStyle name="Обычный 5 4 2 4 4 4 2 2" xfId="0"/>
    <cellStyle name="Обычный 5 4 2 4 4 4 3" xfId="0"/>
    <cellStyle name="Обычный 5 4 2 4 4 5" xfId="0"/>
    <cellStyle name="Обычный 5 4 2 4 4 5 2" xfId="0"/>
    <cellStyle name="Обычный 5 4 2 4 4 6" xfId="0"/>
    <cellStyle name="Обычный 5 4 2 4 5" xfId="0"/>
    <cellStyle name="Обычный 5 4 2 4 5 2" xfId="0"/>
    <cellStyle name="Обычный 5 4 2 4 5 2 2" xfId="0"/>
    <cellStyle name="Обычный 5 4 2 4 5 2 2 2" xfId="0"/>
    <cellStyle name="Обычный 5 4 2 4 5 2 3" xfId="0"/>
    <cellStyle name="Обычный 5 4 2 4 5 3" xfId="0"/>
    <cellStyle name="Обычный 5 4 2 4 5 3 2" xfId="0"/>
    <cellStyle name="Обычный 5 4 2 4 5 4" xfId="0"/>
    <cellStyle name="Обычный 5 4 2 4 6" xfId="0"/>
    <cellStyle name="Обычный 5 4 2 4 6 2" xfId="0"/>
    <cellStyle name="Обычный 5 4 2 4 6 2 2" xfId="0"/>
    <cellStyle name="Обычный 5 4 2 4 6 2 2 2" xfId="0"/>
    <cellStyle name="Обычный 5 4 2 4 6 2 3" xfId="0"/>
    <cellStyle name="Обычный 5 4 2 4 6 3" xfId="0"/>
    <cellStyle name="Обычный 5 4 2 4 6 3 2" xfId="0"/>
    <cellStyle name="Обычный 5 4 2 4 6 4" xfId="0"/>
    <cellStyle name="Обычный 5 4 2 4 7" xfId="0"/>
    <cellStyle name="Обычный 5 4 2 4 7 2" xfId="0"/>
    <cellStyle name="Обычный 5 4 2 4 7 2 2" xfId="0"/>
    <cellStyle name="Обычный 5 4 2 4 7 3" xfId="0"/>
    <cellStyle name="Обычный 5 4 2 4 8" xfId="0"/>
    <cellStyle name="Обычный 5 4 2 4 8 2" xfId="0"/>
    <cellStyle name="Обычный 5 4 2 4 9" xfId="0"/>
    <cellStyle name="Обычный 5 4 2 5" xfId="0"/>
    <cellStyle name="Обычный 5 4 2 5 2" xfId="0"/>
    <cellStyle name="Обычный 5 4 2 5 2 2" xfId="0"/>
    <cellStyle name="Обычный 5 4 2 5 2 2 2" xfId="0"/>
    <cellStyle name="Обычный 5 4 2 5 2 2 2 2" xfId="0"/>
    <cellStyle name="Обычный 5 4 2 5 2 2 2 2 2" xfId="0"/>
    <cellStyle name="Обычный 5 4 2 5 2 2 2 2 2 2" xfId="0"/>
    <cellStyle name="Обычный 5 4 2 5 2 2 2 2 3" xfId="0"/>
    <cellStyle name="Обычный 5 4 2 5 2 2 2 3" xfId="0"/>
    <cellStyle name="Обычный 5 4 2 5 2 2 2 3 2" xfId="0"/>
    <cellStyle name="Обычный 5 4 2 5 2 2 2 4" xfId="0"/>
    <cellStyle name="Обычный 5 4 2 5 2 2 3" xfId="0"/>
    <cellStyle name="Обычный 5 4 2 5 2 2 3 2" xfId="0"/>
    <cellStyle name="Обычный 5 4 2 5 2 2 3 2 2" xfId="0"/>
    <cellStyle name="Обычный 5 4 2 5 2 2 3 2 2 2" xfId="0"/>
    <cellStyle name="Обычный 5 4 2 5 2 2 3 2 3" xfId="0"/>
    <cellStyle name="Обычный 5 4 2 5 2 2 3 3" xfId="0"/>
    <cellStyle name="Обычный 5 4 2 5 2 2 3 3 2" xfId="0"/>
    <cellStyle name="Обычный 5 4 2 5 2 2 3 4" xfId="0"/>
    <cellStyle name="Обычный 5 4 2 5 2 2 4" xfId="0"/>
    <cellStyle name="Обычный 5 4 2 5 2 2 4 2" xfId="0"/>
    <cellStyle name="Обычный 5 4 2 5 2 2 4 2 2" xfId="0"/>
    <cellStyle name="Обычный 5 4 2 5 2 2 4 3" xfId="0"/>
    <cellStyle name="Обычный 5 4 2 5 2 2 5" xfId="0"/>
    <cellStyle name="Обычный 5 4 2 5 2 2 5 2" xfId="0"/>
    <cellStyle name="Обычный 5 4 2 5 2 2 6" xfId="0"/>
    <cellStyle name="Обычный 5 4 2 5 2 3" xfId="0"/>
    <cellStyle name="Обычный 5 4 2 5 2 3 2" xfId="0"/>
    <cellStyle name="Обычный 5 4 2 5 2 3 2 2" xfId="0"/>
    <cellStyle name="Обычный 5 4 2 5 2 3 2 2 2" xfId="0"/>
    <cellStyle name="Обычный 5 4 2 5 2 3 2 3" xfId="0"/>
    <cellStyle name="Обычный 5 4 2 5 2 3 3" xfId="0"/>
    <cellStyle name="Обычный 5 4 2 5 2 3 3 2" xfId="0"/>
    <cellStyle name="Обычный 5 4 2 5 2 3 4" xfId="0"/>
    <cellStyle name="Обычный 5 4 2 5 2 4" xfId="0"/>
    <cellStyle name="Обычный 5 4 2 5 2 4 2" xfId="0"/>
    <cellStyle name="Обычный 5 4 2 5 2 4 2 2" xfId="0"/>
    <cellStyle name="Обычный 5 4 2 5 2 4 2 2 2" xfId="0"/>
    <cellStyle name="Обычный 5 4 2 5 2 4 2 3" xfId="0"/>
    <cellStyle name="Обычный 5 4 2 5 2 4 3" xfId="0"/>
    <cellStyle name="Обычный 5 4 2 5 2 4 3 2" xfId="0"/>
    <cellStyle name="Обычный 5 4 2 5 2 4 4" xfId="0"/>
    <cellStyle name="Обычный 5 4 2 5 2 5" xfId="0"/>
    <cellStyle name="Обычный 5 4 2 5 2 5 2" xfId="0"/>
    <cellStyle name="Обычный 5 4 2 5 2 5 2 2" xfId="0"/>
    <cellStyle name="Обычный 5 4 2 5 2 5 3" xfId="0"/>
    <cellStyle name="Обычный 5 4 2 5 2 6" xfId="0"/>
    <cellStyle name="Обычный 5 4 2 5 2 6 2" xfId="0"/>
    <cellStyle name="Обычный 5 4 2 5 2 7" xfId="0"/>
    <cellStyle name="Обычный 5 4 2 5 3" xfId="0"/>
    <cellStyle name="Обычный 5 4 2 5 3 2" xfId="0"/>
    <cellStyle name="Обычный 5 4 2 5 3 2 2" xfId="0"/>
    <cellStyle name="Обычный 5 4 2 5 3 2 2 2" xfId="0"/>
    <cellStyle name="Обычный 5 4 2 5 3 2 2 2 2" xfId="0"/>
    <cellStyle name="Обычный 5 4 2 5 3 2 2 3" xfId="0"/>
    <cellStyle name="Обычный 5 4 2 5 3 2 3" xfId="0"/>
    <cellStyle name="Обычный 5 4 2 5 3 2 3 2" xfId="0"/>
    <cellStyle name="Обычный 5 4 2 5 3 2 4" xfId="0"/>
    <cellStyle name="Обычный 5 4 2 5 3 3" xfId="0"/>
    <cellStyle name="Обычный 5 4 2 5 3 3 2" xfId="0"/>
    <cellStyle name="Обычный 5 4 2 5 3 3 2 2" xfId="0"/>
    <cellStyle name="Обычный 5 4 2 5 3 3 2 2 2" xfId="0"/>
    <cellStyle name="Обычный 5 4 2 5 3 3 2 3" xfId="0"/>
    <cellStyle name="Обычный 5 4 2 5 3 3 3" xfId="0"/>
    <cellStyle name="Обычный 5 4 2 5 3 3 3 2" xfId="0"/>
    <cellStyle name="Обычный 5 4 2 5 3 3 4" xfId="0"/>
    <cellStyle name="Обычный 5 4 2 5 3 4" xfId="0"/>
    <cellStyle name="Обычный 5 4 2 5 3 4 2" xfId="0"/>
    <cellStyle name="Обычный 5 4 2 5 3 4 2 2" xfId="0"/>
    <cellStyle name="Обычный 5 4 2 5 3 4 3" xfId="0"/>
    <cellStyle name="Обычный 5 4 2 5 3 5" xfId="0"/>
    <cellStyle name="Обычный 5 4 2 5 3 5 2" xfId="0"/>
    <cellStyle name="Обычный 5 4 2 5 3 6" xfId="0"/>
    <cellStyle name="Обычный 5 4 2 5 4" xfId="0"/>
    <cellStyle name="Обычный 5 4 2 5 4 2" xfId="0"/>
    <cellStyle name="Обычный 5 4 2 5 4 2 2" xfId="0"/>
    <cellStyle name="Обычный 5 4 2 5 4 2 2 2" xfId="0"/>
    <cellStyle name="Обычный 5 4 2 5 4 2 3" xfId="0"/>
    <cellStyle name="Обычный 5 4 2 5 4 3" xfId="0"/>
    <cellStyle name="Обычный 5 4 2 5 4 3 2" xfId="0"/>
    <cellStyle name="Обычный 5 4 2 5 4 4" xfId="0"/>
    <cellStyle name="Обычный 5 4 2 5 5" xfId="0"/>
    <cellStyle name="Обычный 5 4 2 5 5 2" xfId="0"/>
    <cellStyle name="Обычный 5 4 2 5 5 2 2" xfId="0"/>
    <cellStyle name="Обычный 5 4 2 5 5 2 2 2" xfId="0"/>
    <cellStyle name="Обычный 5 4 2 5 5 2 3" xfId="0"/>
    <cellStyle name="Обычный 5 4 2 5 5 3" xfId="0"/>
    <cellStyle name="Обычный 5 4 2 5 5 3 2" xfId="0"/>
    <cellStyle name="Обычный 5 4 2 5 5 4" xfId="0"/>
    <cellStyle name="Обычный 5 4 2 5 6" xfId="0"/>
    <cellStyle name="Обычный 5 4 2 5 6 2" xfId="0"/>
    <cellStyle name="Обычный 5 4 2 5 6 2 2" xfId="0"/>
    <cellStyle name="Обычный 5 4 2 5 6 3" xfId="0"/>
    <cellStyle name="Обычный 5 4 2 5 7" xfId="0"/>
    <cellStyle name="Обычный 5 4 2 5 7 2" xfId="0"/>
    <cellStyle name="Обычный 5 4 2 5 8" xfId="0"/>
    <cellStyle name="Обычный 5 4 2 6" xfId="0"/>
    <cellStyle name="Обычный 5 4 2 6 2" xfId="0"/>
    <cellStyle name="Обычный 5 4 2 6 2 2" xfId="0"/>
    <cellStyle name="Обычный 5 4 2 6 2 2 2" xfId="0"/>
    <cellStyle name="Обычный 5 4 2 6 2 2 2 2" xfId="0"/>
    <cellStyle name="Обычный 5 4 2 6 2 2 2 2 2" xfId="0"/>
    <cellStyle name="Обычный 5 4 2 6 2 2 2 3" xfId="0"/>
    <cellStyle name="Обычный 5 4 2 6 2 2 3" xfId="0"/>
    <cellStyle name="Обычный 5 4 2 6 2 2 3 2" xfId="0"/>
    <cellStyle name="Обычный 5 4 2 6 2 2 4" xfId="0"/>
    <cellStyle name="Обычный 5 4 2 6 2 3" xfId="0"/>
    <cellStyle name="Обычный 5 4 2 6 2 3 2" xfId="0"/>
    <cellStyle name="Обычный 5 4 2 6 2 3 2 2" xfId="0"/>
    <cellStyle name="Обычный 5 4 2 6 2 3 2 2 2" xfId="0"/>
    <cellStyle name="Обычный 5 4 2 6 2 3 2 3" xfId="0"/>
    <cellStyle name="Обычный 5 4 2 6 2 3 3" xfId="0"/>
    <cellStyle name="Обычный 5 4 2 6 2 3 3 2" xfId="0"/>
    <cellStyle name="Обычный 5 4 2 6 2 3 4" xfId="0"/>
    <cellStyle name="Обычный 5 4 2 6 2 4" xfId="0"/>
    <cellStyle name="Обычный 5 4 2 6 2 4 2" xfId="0"/>
    <cellStyle name="Обычный 5 4 2 6 2 4 2 2" xfId="0"/>
    <cellStyle name="Обычный 5 4 2 6 2 4 3" xfId="0"/>
    <cellStyle name="Обычный 5 4 2 6 2 5" xfId="0"/>
    <cellStyle name="Обычный 5 4 2 6 2 5 2" xfId="0"/>
    <cellStyle name="Обычный 5 4 2 6 2 6" xfId="0"/>
    <cellStyle name="Обычный 5 4 2 6 3" xfId="0"/>
    <cellStyle name="Обычный 5 4 2 6 3 2" xfId="0"/>
    <cellStyle name="Обычный 5 4 2 6 3 2 2" xfId="0"/>
    <cellStyle name="Обычный 5 4 2 6 3 2 2 2" xfId="0"/>
    <cellStyle name="Обычный 5 4 2 6 3 2 3" xfId="0"/>
    <cellStyle name="Обычный 5 4 2 6 3 3" xfId="0"/>
    <cellStyle name="Обычный 5 4 2 6 3 3 2" xfId="0"/>
    <cellStyle name="Обычный 5 4 2 6 3 4" xfId="0"/>
    <cellStyle name="Обычный 5 4 2 6 4" xfId="0"/>
    <cellStyle name="Обычный 5 4 2 6 4 2" xfId="0"/>
    <cellStyle name="Обычный 5 4 2 6 4 2 2" xfId="0"/>
    <cellStyle name="Обычный 5 4 2 6 4 2 2 2" xfId="0"/>
    <cellStyle name="Обычный 5 4 2 6 4 2 3" xfId="0"/>
    <cellStyle name="Обычный 5 4 2 6 4 3" xfId="0"/>
    <cellStyle name="Обычный 5 4 2 6 4 3 2" xfId="0"/>
    <cellStyle name="Обычный 5 4 2 6 4 4" xfId="0"/>
    <cellStyle name="Обычный 5 4 2 6 5" xfId="0"/>
    <cellStyle name="Обычный 5 4 2 6 5 2" xfId="0"/>
    <cellStyle name="Обычный 5 4 2 6 5 2 2" xfId="0"/>
    <cellStyle name="Обычный 5 4 2 6 5 3" xfId="0"/>
    <cellStyle name="Обычный 5 4 2 6 6" xfId="0"/>
    <cellStyle name="Обычный 5 4 2 6 6 2" xfId="0"/>
    <cellStyle name="Обычный 5 4 2 6 7" xfId="0"/>
    <cellStyle name="Обычный 5 4 2 7" xfId="0"/>
    <cellStyle name="Обычный 5 4 2 7 2" xfId="0"/>
    <cellStyle name="Обычный 5 4 2 7 2 2" xfId="0"/>
    <cellStyle name="Обычный 5 4 2 7 2 2 2" xfId="0"/>
    <cellStyle name="Обычный 5 4 2 7 2 2 2 2" xfId="0"/>
    <cellStyle name="Обычный 5 4 2 7 2 2 3" xfId="0"/>
    <cellStyle name="Обычный 5 4 2 7 2 3" xfId="0"/>
    <cellStyle name="Обычный 5 4 2 7 2 3 2" xfId="0"/>
    <cellStyle name="Обычный 5 4 2 7 2 4" xfId="0"/>
    <cellStyle name="Обычный 5 4 2 7 3" xfId="0"/>
    <cellStyle name="Обычный 5 4 2 7 3 2" xfId="0"/>
    <cellStyle name="Обычный 5 4 2 7 3 2 2" xfId="0"/>
    <cellStyle name="Обычный 5 4 2 7 3 2 2 2" xfId="0"/>
    <cellStyle name="Обычный 5 4 2 7 3 2 3" xfId="0"/>
    <cellStyle name="Обычный 5 4 2 7 3 3" xfId="0"/>
    <cellStyle name="Обычный 5 4 2 7 3 3 2" xfId="0"/>
    <cellStyle name="Обычный 5 4 2 7 3 4" xfId="0"/>
    <cellStyle name="Обычный 5 4 2 7 4" xfId="0"/>
    <cellStyle name="Обычный 5 4 2 7 4 2" xfId="0"/>
    <cellStyle name="Обычный 5 4 2 7 4 2 2" xfId="0"/>
    <cellStyle name="Обычный 5 4 2 7 4 3" xfId="0"/>
    <cellStyle name="Обычный 5 4 2 7 5" xfId="0"/>
    <cellStyle name="Обычный 5 4 2 7 5 2" xfId="0"/>
    <cellStyle name="Обычный 5 4 2 7 6" xfId="0"/>
    <cellStyle name="Обычный 5 4 2 8" xfId="0"/>
    <cellStyle name="Обычный 5 4 2 8 2" xfId="0"/>
    <cellStyle name="Обычный 5 4 2 8 2 2" xfId="0"/>
    <cellStyle name="Обычный 5 4 2 8 2 2 2" xfId="0"/>
    <cellStyle name="Обычный 5 4 2 8 2 3" xfId="0"/>
    <cellStyle name="Обычный 5 4 2 8 3" xfId="0"/>
    <cellStyle name="Обычный 5 4 2 8 3 2" xfId="0"/>
    <cellStyle name="Обычный 5 4 2 8 4" xfId="0"/>
    <cellStyle name="Обычный 5 4 2 9" xfId="0"/>
    <cellStyle name="Обычный 5 4 2 9 2" xfId="0"/>
    <cellStyle name="Обычный 5 4 2 9 2 2" xfId="0"/>
    <cellStyle name="Обычный 5 4 2 9 2 2 2" xfId="0"/>
    <cellStyle name="Обычный 5 4 2 9 2 3" xfId="0"/>
    <cellStyle name="Обычный 5 4 2 9 3" xfId="0"/>
    <cellStyle name="Обычный 5 4 2 9 3 2" xfId="0"/>
    <cellStyle name="Обычный 5 4 2 9 4" xfId="0"/>
    <cellStyle name="Обычный 5 4 3" xfId="0"/>
    <cellStyle name="Обычный 5 4 3 10" xfId="0"/>
    <cellStyle name="Обычный 5 4 3 10 2" xfId="0"/>
    <cellStyle name="Обычный 5 4 3 10 2 2" xfId="0"/>
    <cellStyle name="Обычный 5 4 3 10 3" xfId="0"/>
    <cellStyle name="Обычный 5 4 3 11" xfId="0"/>
    <cellStyle name="Обычный 5 4 3 11 2" xfId="0"/>
    <cellStyle name="Обычный 5 4 3 12" xfId="0"/>
    <cellStyle name="Обычный 5 4 3 2" xfId="0"/>
    <cellStyle name="Обычный 5 4 3 2 10" xfId="0"/>
    <cellStyle name="Обычный 5 4 3 2 10 2" xfId="0"/>
    <cellStyle name="Обычный 5 4 3 2 11" xfId="0"/>
    <cellStyle name="Обычный 5 4 3 2 2" xfId="0"/>
    <cellStyle name="Обычный 5 4 3 2 2 10" xfId="0"/>
    <cellStyle name="Обычный 5 4 3 2 2 2" xfId="0"/>
    <cellStyle name="Обычный 5 4 3 2 2 2 2" xfId="0"/>
    <cellStyle name="Обычный 5 4 3 2 2 2 2 2" xfId="0"/>
    <cellStyle name="Обычный 5 4 3 2 2 2 2 2 2" xfId="0"/>
    <cellStyle name="Обычный 5 4 3 2 2 2 2 2 2 2" xfId="0"/>
    <cellStyle name="Обычный 5 4 3 2 2 2 2 2 2 2 2" xfId="0"/>
    <cellStyle name="Обычный 5 4 3 2 2 2 2 2 2 2 2 2" xfId="0"/>
    <cellStyle name="Обычный 5 4 3 2 2 2 2 2 2 2 2 2 2" xfId="0"/>
    <cellStyle name="Обычный 5 4 3 2 2 2 2 2 2 2 2 3" xfId="0"/>
    <cellStyle name="Обычный 5 4 3 2 2 2 2 2 2 2 3" xfId="0"/>
    <cellStyle name="Обычный 5 4 3 2 2 2 2 2 2 2 3 2" xfId="0"/>
    <cellStyle name="Обычный 5 4 3 2 2 2 2 2 2 2 4" xfId="0"/>
    <cellStyle name="Обычный 5 4 3 2 2 2 2 2 2 3" xfId="0"/>
    <cellStyle name="Обычный 5 4 3 2 2 2 2 2 2 3 2" xfId="0"/>
    <cellStyle name="Обычный 5 4 3 2 2 2 2 2 2 3 2 2" xfId="0"/>
    <cellStyle name="Обычный 5 4 3 2 2 2 2 2 2 3 2 2 2" xfId="0"/>
    <cellStyle name="Обычный 5 4 3 2 2 2 2 2 2 3 2 3" xfId="0"/>
    <cellStyle name="Обычный 5 4 3 2 2 2 2 2 2 3 3" xfId="0"/>
    <cellStyle name="Обычный 5 4 3 2 2 2 2 2 2 3 3 2" xfId="0"/>
    <cellStyle name="Обычный 5 4 3 2 2 2 2 2 2 3 4" xfId="0"/>
    <cellStyle name="Обычный 5 4 3 2 2 2 2 2 2 4" xfId="0"/>
    <cellStyle name="Обычный 5 4 3 2 2 2 2 2 2 4 2" xfId="0"/>
    <cellStyle name="Обычный 5 4 3 2 2 2 2 2 2 4 2 2" xfId="0"/>
    <cellStyle name="Обычный 5 4 3 2 2 2 2 2 2 4 3" xfId="0"/>
    <cellStyle name="Обычный 5 4 3 2 2 2 2 2 2 5" xfId="0"/>
    <cellStyle name="Обычный 5 4 3 2 2 2 2 2 2 5 2" xfId="0"/>
    <cellStyle name="Обычный 5 4 3 2 2 2 2 2 2 6" xfId="0"/>
    <cellStyle name="Обычный 5 4 3 2 2 2 2 2 3" xfId="0"/>
    <cellStyle name="Обычный 5 4 3 2 2 2 2 2 3 2" xfId="0"/>
    <cellStyle name="Обычный 5 4 3 2 2 2 2 2 3 2 2" xfId="0"/>
    <cellStyle name="Обычный 5 4 3 2 2 2 2 2 3 2 2 2" xfId="0"/>
    <cellStyle name="Обычный 5 4 3 2 2 2 2 2 3 2 3" xfId="0"/>
    <cellStyle name="Обычный 5 4 3 2 2 2 2 2 3 3" xfId="0"/>
    <cellStyle name="Обычный 5 4 3 2 2 2 2 2 3 3 2" xfId="0"/>
    <cellStyle name="Обычный 5 4 3 2 2 2 2 2 3 4" xfId="0"/>
    <cellStyle name="Обычный 5 4 3 2 2 2 2 2 4" xfId="0"/>
    <cellStyle name="Обычный 5 4 3 2 2 2 2 2 4 2" xfId="0"/>
    <cellStyle name="Обычный 5 4 3 2 2 2 2 2 4 2 2" xfId="0"/>
    <cellStyle name="Обычный 5 4 3 2 2 2 2 2 4 2 2 2" xfId="0"/>
    <cellStyle name="Обычный 5 4 3 2 2 2 2 2 4 2 3" xfId="0"/>
    <cellStyle name="Обычный 5 4 3 2 2 2 2 2 4 3" xfId="0"/>
    <cellStyle name="Обычный 5 4 3 2 2 2 2 2 4 3 2" xfId="0"/>
    <cellStyle name="Обычный 5 4 3 2 2 2 2 2 4 4" xfId="0"/>
    <cellStyle name="Обычный 5 4 3 2 2 2 2 2 5" xfId="0"/>
    <cellStyle name="Обычный 5 4 3 2 2 2 2 2 5 2" xfId="0"/>
    <cellStyle name="Обычный 5 4 3 2 2 2 2 2 5 2 2" xfId="0"/>
    <cellStyle name="Обычный 5 4 3 2 2 2 2 2 5 3" xfId="0"/>
    <cellStyle name="Обычный 5 4 3 2 2 2 2 2 6" xfId="0"/>
    <cellStyle name="Обычный 5 4 3 2 2 2 2 2 6 2" xfId="0"/>
    <cellStyle name="Обычный 5 4 3 2 2 2 2 2 7" xfId="0"/>
    <cellStyle name="Обычный 5 4 3 2 2 2 2 3" xfId="0"/>
    <cellStyle name="Обычный 5 4 3 2 2 2 2 3 2" xfId="0"/>
    <cellStyle name="Обычный 5 4 3 2 2 2 2 3 2 2" xfId="0"/>
    <cellStyle name="Обычный 5 4 3 2 2 2 2 3 2 2 2" xfId="0"/>
    <cellStyle name="Обычный 5 4 3 2 2 2 2 3 2 2 2 2" xfId="0"/>
    <cellStyle name="Обычный 5 4 3 2 2 2 2 3 2 2 3" xfId="0"/>
    <cellStyle name="Обычный 5 4 3 2 2 2 2 3 2 3" xfId="0"/>
    <cellStyle name="Обычный 5 4 3 2 2 2 2 3 2 3 2" xfId="0"/>
    <cellStyle name="Обычный 5 4 3 2 2 2 2 3 2 4" xfId="0"/>
    <cellStyle name="Обычный 5 4 3 2 2 2 2 3 3" xfId="0"/>
    <cellStyle name="Обычный 5 4 3 2 2 2 2 3 3 2" xfId="0"/>
    <cellStyle name="Обычный 5 4 3 2 2 2 2 3 3 2 2" xfId="0"/>
    <cellStyle name="Обычный 5 4 3 2 2 2 2 3 3 2 2 2" xfId="0"/>
    <cellStyle name="Обычный 5 4 3 2 2 2 2 3 3 2 3" xfId="0"/>
    <cellStyle name="Обычный 5 4 3 2 2 2 2 3 3 3" xfId="0"/>
    <cellStyle name="Обычный 5 4 3 2 2 2 2 3 3 3 2" xfId="0"/>
    <cellStyle name="Обычный 5 4 3 2 2 2 2 3 3 4" xfId="0"/>
    <cellStyle name="Обычный 5 4 3 2 2 2 2 3 4" xfId="0"/>
    <cellStyle name="Обычный 5 4 3 2 2 2 2 3 4 2" xfId="0"/>
    <cellStyle name="Обычный 5 4 3 2 2 2 2 3 4 2 2" xfId="0"/>
    <cellStyle name="Обычный 5 4 3 2 2 2 2 3 4 3" xfId="0"/>
    <cellStyle name="Обычный 5 4 3 2 2 2 2 3 5" xfId="0"/>
    <cellStyle name="Обычный 5 4 3 2 2 2 2 3 5 2" xfId="0"/>
    <cellStyle name="Обычный 5 4 3 2 2 2 2 3 6" xfId="0"/>
    <cellStyle name="Обычный 5 4 3 2 2 2 2 4" xfId="0"/>
    <cellStyle name="Обычный 5 4 3 2 2 2 2 4 2" xfId="0"/>
    <cellStyle name="Обычный 5 4 3 2 2 2 2 4 2 2" xfId="0"/>
    <cellStyle name="Обычный 5 4 3 2 2 2 2 4 2 2 2" xfId="0"/>
    <cellStyle name="Обычный 5 4 3 2 2 2 2 4 2 3" xfId="0"/>
    <cellStyle name="Обычный 5 4 3 2 2 2 2 4 3" xfId="0"/>
    <cellStyle name="Обычный 5 4 3 2 2 2 2 4 3 2" xfId="0"/>
    <cellStyle name="Обычный 5 4 3 2 2 2 2 4 4" xfId="0"/>
    <cellStyle name="Обычный 5 4 3 2 2 2 2 5" xfId="0"/>
    <cellStyle name="Обычный 5 4 3 2 2 2 2 5 2" xfId="0"/>
    <cellStyle name="Обычный 5 4 3 2 2 2 2 5 2 2" xfId="0"/>
    <cellStyle name="Обычный 5 4 3 2 2 2 2 5 2 2 2" xfId="0"/>
    <cellStyle name="Обычный 5 4 3 2 2 2 2 5 2 3" xfId="0"/>
    <cellStyle name="Обычный 5 4 3 2 2 2 2 5 3" xfId="0"/>
    <cellStyle name="Обычный 5 4 3 2 2 2 2 5 3 2" xfId="0"/>
    <cellStyle name="Обычный 5 4 3 2 2 2 2 5 4" xfId="0"/>
    <cellStyle name="Обычный 5 4 3 2 2 2 2 6" xfId="0"/>
    <cellStyle name="Обычный 5 4 3 2 2 2 2 6 2" xfId="0"/>
    <cellStyle name="Обычный 5 4 3 2 2 2 2 6 2 2" xfId="0"/>
    <cellStyle name="Обычный 5 4 3 2 2 2 2 6 3" xfId="0"/>
    <cellStyle name="Обычный 5 4 3 2 2 2 2 7" xfId="0"/>
    <cellStyle name="Обычный 5 4 3 2 2 2 2 7 2" xfId="0"/>
    <cellStyle name="Обычный 5 4 3 2 2 2 2 8" xfId="0"/>
    <cellStyle name="Обычный 5 4 3 2 2 2 3" xfId="0"/>
    <cellStyle name="Обычный 5 4 3 2 2 2 3 2" xfId="0"/>
    <cellStyle name="Обычный 5 4 3 2 2 2 3 2 2" xfId="0"/>
    <cellStyle name="Обычный 5 4 3 2 2 2 3 2 2 2" xfId="0"/>
    <cellStyle name="Обычный 5 4 3 2 2 2 3 2 2 2 2" xfId="0"/>
    <cellStyle name="Обычный 5 4 3 2 2 2 3 2 2 2 2 2" xfId="0"/>
    <cellStyle name="Обычный 5 4 3 2 2 2 3 2 2 2 3" xfId="0"/>
    <cellStyle name="Обычный 5 4 3 2 2 2 3 2 2 3" xfId="0"/>
    <cellStyle name="Обычный 5 4 3 2 2 2 3 2 2 3 2" xfId="0"/>
    <cellStyle name="Обычный 5 4 3 2 2 2 3 2 2 4" xfId="0"/>
    <cellStyle name="Обычный 5 4 3 2 2 2 3 2 3" xfId="0"/>
    <cellStyle name="Обычный 5 4 3 2 2 2 3 2 3 2" xfId="0"/>
    <cellStyle name="Обычный 5 4 3 2 2 2 3 2 3 2 2" xfId="0"/>
    <cellStyle name="Обычный 5 4 3 2 2 2 3 2 3 2 2 2" xfId="0"/>
    <cellStyle name="Обычный 5 4 3 2 2 2 3 2 3 2 3" xfId="0"/>
    <cellStyle name="Обычный 5 4 3 2 2 2 3 2 3 3" xfId="0"/>
    <cellStyle name="Обычный 5 4 3 2 2 2 3 2 3 3 2" xfId="0"/>
    <cellStyle name="Обычный 5 4 3 2 2 2 3 2 3 4" xfId="0"/>
    <cellStyle name="Обычный 5 4 3 2 2 2 3 2 4" xfId="0"/>
    <cellStyle name="Обычный 5 4 3 2 2 2 3 2 4 2" xfId="0"/>
    <cellStyle name="Обычный 5 4 3 2 2 2 3 2 4 2 2" xfId="0"/>
    <cellStyle name="Обычный 5 4 3 2 2 2 3 2 4 3" xfId="0"/>
    <cellStyle name="Обычный 5 4 3 2 2 2 3 2 5" xfId="0"/>
    <cellStyle name="Обычный 5 4 3 2 2 2 3 2 5 2" xfId="0"/>
    <cellStyle name="Обычный 5 4 3 2 2 2 3 2 6" xfId="0"/>
    <cellStyle name="Обычный 5 4 3 2 2 2 3 3" xfId="0"/>
    <cellStyle name="Обычный 5 4 3 2 2 2 3 3 2" xfId="0"/>
    <cellStyle name="Обычный 5 4 3 2 2 2 3 3 2 2" xfId="0"/>
    <cellStyle name="Обычный 5 4 3 2 2 2 3 3 2 2 2" xfId="0"/>
    <cellStyle name="Обычный 5 4 3 2 2 2 3 3 2 3" xfId="0"/>
    <cellStyle name="Обычный 5 4 3 2 2 2 3 3 3" xfId="0"/>
    <cellStyle name="Обычный 5 4 3 2 2 2 3 3 3 2" xfId="0"/>
    <cellStyle name="Обычный 5 4 3 2 2 2 3 3 4" xfId="0"/>
    <cellStyle name="Обычный 5 4 3 2 2 2 3 4" xfId="0"/>
    <cellStyle name="Обычный 5 4 3 2 2 2 3 4 2" xfId="0"/>
    <cellStyle name="Обычный 5 4 3 2 2 2 3 4 2 2" xfId="0"/>
    <cellStyle name="Обычный 5 4 3 2 2 2 3 4 2 2 2" xfId="0"/>
    <cellStyle name="Обычный 5 4 3 2 2 2 3 4 2 3" xfId="0"/>
    <cellStyle name="Обычный 5 4 3 2 2 2 3 4 3" xfId="0"/>
    <cellStyle name="Обычный 5 4 3 2 2 2 3 4 3 2" xfId="0"/>
    <cellStyle name="Обычный 5 4 3 2 2 2 3 4 4" xfId="0"/>
    <cellStyle name="Обычный 5 4 3 2 2 2 3 5" xfId="0"/>
    <cellStyle name="Обычный 5 4 3 2 2 2 3 5 2" xfId="0"/>
    <cellStyle name="Обычный 5 4 3 2 2 2 3 5 2 2" xfId="0"/>
    <cellStyle name="Обычный 5 4 3 2 2 2 3 5 3" xfId="0"/>
    <cellStyle name="Обычный 5 4 3 2 2 2 3 6" xfId="0"/>
    <cellStyle name="Обычный 5 4 3 2 2 2 3 6 2" xfId="0"/>
    <cellStyle name="Обычный 5 4 3 2 2 2 3 7" xfId="0"/>
    <cellStyle name="Обычный 5 4 3 2 2 2 4" xfId="0"/>
    <cellStyle name="Обычный 5 4 3 2 2 2 4 2" xfId="0"/>
    <cellStyle name="Обычный 5 4 3 2 2 2 4 2 2" xfId="0"/>
    <cellStyle name="Обычный 5 4 3 2 2 2 4 2 2 2" xfId="0"/>
    <cellStyle name="Обычный 5 4 3 2 2 2 4 2 2 2 2" xfId="0"/>
    <cellStyle name="Обычный 5 4 3 2 2 2 4 2 2 3" xfId="0"/>
    <cellStyle name="Обычный 5 4 3 2 2 2 4 2 3" xfId="0"/>
    <cellStyle name="Обычный 5 4 3 2 2 2 4 2 3 2" xfId="0"/>
    <cellStyle name="Обычный 5 4 3 2 2 2 4 2 4" xfId="0"/>
    <cellStyle name="Обычный 5 4 3 2 2 2 4 3" xfId="0"/>
    <cellStyle name="Обычный 5 4 3 2 2 2 4 3 2" xfId="0"/>
    <cellStyle name="Обычный 5 4 3 2 2 2 4 3 2 2" xfId="0"/>
    <cellStyle name="Обычный 5 4 3 2 2 2 4 3 2 2 2" xfId="0"/>
    <cellStyle name="Обычный 5 4 3 2 2 2 4 3 2 3" xfId="0"/>
    <cellStyle name="Обычный 5 4 3 2 2 2 4 3 3" xfId="0"/>
    <cellStyle name="Обычный 5 4 3 2 2 2 4 3 3 2" xfId="0"/>
    <cellStyle name="Обычный 5 4 3 2 2 2 4 3 4" xfId="0"/>
    <cellStyle name="Обычный 5 4 3 2 2 2 4 4" xfId="0"/>
    <cellStyle name="Обычный 5 4 3 2 2 2 4 4 2" xfId="0"/>
    <cellStyle name="Обычный 5 4 3 2 2 2 4 4 2 2" xfId="0"/>
    <cellStyle name="Обычный 5 4 3 2 2 2 4 4 3" xfId="0"/>
    <cellStyle name="Обычный 5 4 3 2 2 2 4 5" xfId="0"/>
    <cellStyle name="Обычный 5 4 3 2 2 2 4 5 2" xfId="0"/>
    <cellStyle name="Обычный 5 4 3 2 2 2 4 6" xfId="0"/>
    <cellStyle name="Обычный 5 4 3 2 2 2 5" xfId="0"/>
    <cellStyle name="Обычный 5 4 3 2 2 2 5 2" xfId="0"/>
    <cellStyle name="Обычный 5 4 3 2 2 2 5 2 2" xfId="0"/>
    <cellStyle name="Обычный 5 4 3 2 2 2 5 2 2 2" xfId="0"/>
    <cellStyle name="Обычный 5 4 3 2 2 2 5 2 3" xfId="0"/>
    <cellStyle name="Обычный 5 4 3 2 2 2 5 3" xfId="0"/>
    <cellStyle name="Обычный 5 4 3 2 2 2 5 3 2" xfId="0"/>
    <cellStyle name="Обычный 5 4 3 2 2 2 5 4" xfId="0"/>
    <cellStyle name="Обычный 5 4 3 2 2 2 6" xfId="0"/>
    <cellStyle name="Обычный 5 4 3 2 2 2 6 2" xfId="0"/>
    <cellStyle name="Обычный 5 4 3 2 2 2 6 2 2" xfId="0"/>
    <cellStyle name="Обычный 5 4 3 2 2 2 6 2 2 2" xfId="0"/>
    <cellStyle name="Обычный 5 4 3 2 2 2 6 2 3" xfId="0"/>
    <cellStyle name="Обычный 5 4 3 2 2 2 6 3" xfId="0"/>
    <cellStyle name="Обычный 5 4 3 2 2 2 6 3 2" xfId="0"/>
    <cellStyle name="Обычный 5 4 3 2 2 2 6 4" xfId="0"/>
    <cellStyle name="Обычный 5 4 3 2 2 2 7" xfId="0"/>
    <cellStyle name="Обычный 5 4 3 2 2 2 7 2" xfId="0"/>
    <cellStyle name="Обычный 5 4 3 2 2 2 7 2 2" xfId="0"/>
    <cellStyle name="Обычный 5 4 3 2 2 2 7 3" xfId="0"/>
    <cellStyle name="Обычный 5 4 3 2 2 2 8" xfId="0"/>
    <cellStyle name="Обычный 5 4 3 2 2 2 8 2" xfId="0"/>
    <cellStyle name="Обычный 5 4 3 2 2 2 9" xfId="0"/>
    <cellStyle name="Обычный 5 4 3 2 2 3" xfId="0"/>
    <cellStyle name="Обычный 5 4 3 2 2 3 2" xfId="0"/>
    <cellStyle name="Обычный 5 4 3 2 2 3 2 2" xfId="0"/>
    <cellStyle name="Обычный 5 4 3 2 2 3 2 2 2" xfId="0"/>
    <cellStyle name="Обычный 5 4 3 2 2 3 2 2 2 2" xfId="0"/>
    <cellStyle name="Обычный 5 4 3 2 2 3 2 2 2 2 2" xfId="0"/>
    <cellStyle name="Обычный 5 4 3 2 2 3 2 2 2 2 2 2" xfId="0"/>
    <cellStyle name="Обычный 5 4 3 2 2 3 2 2 2 2 3" xfId="0"/>
    <cellStyle name="Обычный 5 4 3 2 2 3 2 2 2 3" xfId="0"/>
    <cellStyle name="Обычный 5 4 3 2 2 3 2 2 2 3 2" xfId="0"/>
    <cellStyle name="Обычный 5 4 3 2 2 3 2 2 2 4" xfId="0"/>
    <cellStyle name="Обычный 5 4 3 2 2 3 2 2 3" xfId="0"/>
    <cellStyle name="Обычный 5 4 3 2 2 3 2 2 3 2" xfId="0"/>
    <cellStyle name="Обычный 5 4 3 2 2 3 2 2 3 2 2" xfId="0"/>
    <cellStyle name="Обычный 5 4 3 2 2 3 2 2 3 2 2 2" xfId="0"/>
    <cellStyle name="Обычный 5 4 3 2 2 3 2 2 3 2 3" xfId="0"/>
    <cellStyle name="Обычный 5 4 3 2 2 3 2 2 3 3" xfId="0"/>
    <cellStyle name="Обычный 5 4 3 2 2 3 2 2 3 3 2" xfId="0"/>
    <cellStyle name="Обычный 5 4 3 2 2 3 2 2 3 4" xfId="0"/>
    <cellStyle name="Обычный 5 4 3 2 2 3 2 2 4" xfId="0"/>
    <cellStyle name="Обычный 5 4 3 2 2 3 2 2 4 2" xfId="0"/>
    <cellStyle name="Обычный 5 4 3 2 2 3 2 2 4 2 2" xfId="0"/>
    <cellStyle name="Обычный 5 4 3 2 2 3 2 2 4 3" xfId="0"/>
    <cellStyle name="Обычный 5 4 3 2 2 3 2 2 5" xfId="0"/>
    <cellStyle name="Обычный 5 4 3 2 2 3 2 2 5 2" xfId="0"/>
    <cellStyle name="Обычный 5 4 3 2 2 3 2 2 6" xfId="0"/>
    <cellStyle name="Обычный 5 4 3 2 2 3 2 3" xfId="0"/>
    <cellStyle name="Обычный 5 4 3 2 2 3 2 3 2" xfId="0"/>
    <cellStyle name="Обычный 5 4 3 2 2 3 2 3 2 2" xfId="0"/>
    <cellStyle name="Обычный 5 4 3 2 2 3 2 3 2 2 2" xfId="0"/>
    <cellStyle name="Обычный 5 4 3 2 2 3 2 3 2 3" xfId="0"/>
    <cellStyle name="Обычный 5 4 3 2 2 3 2 3 3" xfId="0"/>
    <cellStyle name="Обычный 5 4 3 2 2 3 2 3 3 2" xfId="0"/>
    <cellStyle name="Обычный 5 4 3 2 2 3 2 3 4" xfId="0"/>
    <cellStyle name="Обычный 5 4 3 2 2 3 2 4" xfId="0"/>
    <cellStyle name="Обычный 5 4 3 2 2 3 2 4 2" xfId="0"/>
    <cellStyle name="Обычный 5 4 3 2 2 3 2 4 2 2" xfId="0"/>
    <cellStyle name="Обычный 5 4 3 2 2 3 2 4 2 2 2" xfId="0"/>
    <cellStyle name="Обычный 5 4 3 2 2 3 2 4 2 3" xfId="0"/>
    <cellStyle name="Обычный 5 4 3 2 2 3 2 4 3" xfId="0"/>
    <cellStyle name="Обычный 5 4 3 2 2 3 2 4 3 2" xfId="0"/>
    <cellStyle name="Обычный 5 4 3 2 2 3 2 4 4" xfId="0"/>
    <cellStyle name="Обычный 5 4 3 2 2 3 2 5" xfId="0"/>
    <cellStyle name="Обычный 5 4 3 2 2 3 2 5 2" xfId="0"/>
    <cellStyle name="Обычный 5 4 3 2 2 3 2 5 2 2" xfId="0"/>
    <cellStyle name="Обычный 5 4 3 2 2 3 2 5 3" xfId="0"/>
    <cellStyle name="Обычный 5 4 3 2 2 3 2 6" xfId="0"/>
    <cellStyle name="Обычный 5 4 3 2 2 3 2 6 2" xfId="0"/>
    <cellStyle name="Обычный 5 4 3 2 2 3 2 7" xfId="0"/>
    <cellStyle name="Обычный 5 4 3 2 2 3 3" xfId="0"/>
    <cellStyle name="Обычный 5 4 3 2 2 3 3 2" xfId="0"/>
    <cellStyle name="Обычный 5 4 3 2 2 3 3 2 2" xfId="0"/>
    <cellStyle name="Обычный 5 4 3 2 2 3 3 2 2 2" xfId="0"/>
    <cellStyle name="Обычный 5 4 3 2 2 3 3 2 2 2 2" xfId="0"/>
    <cellStyle name="Обычный 5 4 3 2 2 3 3 2 2 3" xfId="0"/>
    <cellStyle name="Обычный 5 4 3 2 2 3 3 2 3" xfId="0"/>
    <cellStyle name="Обычный 5 4 3 2 2 3 3 2 3 2" xfId="0"/>
    <cellStyle name="Обычный 5 4 3 2 2 3 3 2 4" xfId="0"/>
    <cellStyle name="Обычный 5 4 3 2 2 3 3 3" xfId="0"/>
    <cellStyle name="Обычный 5 4 3 2 2 3 3 3 2" xfId="0"/>
    <cellStyle name="Обычный 5 4 3 2 2 3 3 3 2 2" xfId="0"/>
    <cellStyle name="Обычный 5 4 3 2 2 3 3 3 2 2 2" xfId="0"/>
    <cellStyle name="Обычный 5 4 3 2 2 3 3 3 2 3" xfId="0"/>
    <cellStyle name="Обычный 5 4 3 2 2 3 3 3 3" xfId="0"/>
    <cellStyle name="Обычный 5 4 3 2 2 3 3 3 3 2" xfId="0"/>
    <cellStyle name="Обычный 5 4 3 2 2 3 3 3 4" xfId="0"/>
    <cellStyle name="Обычный 5 4 3 2 2 3 3 4" xfId="0"/>
    <cellStyle name="Обычный 5 4 3 2 2 3 3 4 2" xfId="0"/>
    <cellStyle name="Обычный 5 4 3 2 2 3 3 4 2 2" xfId="0"/>
    <cellStyle name="Обычный 5 4 3 2 2 3 3 4 3" xfId="0"/>
    <cellStyle name="Обычный 5 4 3 2 2 3 3 5" xfId="0"/>
    <cellStyle name="Обычный 5 4 3 2 2 3 3 5 2" xfId="0"/>
    <cellStyle name="Обычный 5 4 3 2 2 3 3 6" xfId="0"/>
    <cellStyle name="Обычный 5 4 3 2 2 3 4" xfId="0"/>
    <cellStyle name="Обычный 5 4 3 2 2 3 4 2" xfId="0"/>
    <cellStyle name="Обычный 5 4 3 2 2 3 4 2 2" xfId="0"/>
    <cellStyle name="Обычный 5 4 3 2 2 3 4 2 2 2" xfId="0"/>
    <cellStyle name="Обычный 5 4 3 2 2 3 4 2 3" xfId="0"/>
    <cellStyle name="Обычный 5 4 3 2 2 3 4 3" xfId="0"/>
    <cellStyle name="Обычный 5 4 3 2 2 3 4 3 2" xfId="0"/>
    <cellStyle name="Обычный 5 4 3 2 2 3 4 4" xfId="0"/>
    <cellStyle name="Обычный 5 4 3 2 2 3 5" xfId="0"/>
    <cellStyle name="Обычный 5 4 3 2 2 3 5 2" xfId="0"/>
    <cellStyle name="Обычный 5 4 3 2 2 3 5 2 2" xfId="0"/>
    <cellStyle name="Обычный 5 4 3 2 2 3 5 2 2 2" xfId="0"/>
    <cellStyle name="Обычный 5 4 3 2 2 3 5 2 3" xfId="0"/>
    <cellStyle name="Обычный 5 4 3 2 2 3 5 3" xfId="0"/>
    <cellStyle name="Обычный 5 4 3 2 2 3 5 3 2" xfId="0"/>
    <cellStyle name="Обычный 5 4 3 2 2 3 5 4" xfId="0"/>
    <cellStyle name="Обычный 5 4 3 2 2 3 6" xfId="0"/>
    <cellStyle name="Обычный 5 4 3 2 2 3 6 2" xfId="0"/>
    <cellStyle name="Обычный 5 4 3 2 2 3 6 2 2" xfId="0"/>
    <cellStyle name="Обычный 5 4 3 2 2 3 6 3" xfId="0"/>
    <cellStyle name="Обычный 5 4 3 2 2 3 7" xfId="0"/>
    <cellStyle name="Обычный 5 4 3 2 2 3 7 2" xfId="0"/>
    <cellStyle name="Обычный 5 4 3 2 2 3 8" xfId="0"/>
    <cellStyle name="Обычный 5 4 3 2 2 4" xfId="0"/>
    <cellStyle name="Обычный 5 4 3 2 2 4 2" xfId="0"/>
    <cellStyle name="Обычный 5 4 3 2 2 4 2 2" xfId="0"/>
    <cellStyle name="Обычный 5 4 3 2 2 4 2 2 2" xfId="0"/>
    <cellStyle name="Обычный 5 4 3 2 2 4 2 2 2 2" xfId="0"/>
    <cellStyle name="Обычный 5 4 3 2 2 4 2 2 2 2 2" xfId="0"/>
    <cellStyle name="Обычный 5 4 3 2 2 4 2 2 2 3" xfId="0"/>
    <cellStyle name="Обычный 5 4 3 2 2 4 2 2 3" xfId="0"/>
    <cellStyle name="Обычный 5 4 3 2 2 4 2 2 3 2" xfId="0"/>
    <cellStyle name="Обычный 5 4 3 2 2 4 2 2 4" xfId="0"/>
    <cellStyle name="Обычный 5 4 3 2 2 4 2 3" xfId="0"/>
    <cellStyle name="Обычный 5 4 3 2 2 4 2 3 2" xfId="0"/>
    <cellStyle name="Обычный 5 4 3 2 2 4 2 3 2 2" xfId="0"/>
    <cellStyle name="Обычный 5 4 3 2 2 4 2 3 2 2 2" xfId="0"/>
    <cellStyle name="Обычный 5 4 3 2 2 4 2 3 2 3" xfId="0"/>
    <cellStyle name="Обычный 5 4 3 2 2 4 2 3 3" xfId="0"/>
    <cellStyle name="Обычный 5 4 3 2 2 4 2 3 3 2" xfId="0"/>
    <cellStyle name="Обычный 5 4 3 2 2 4 2 3 4" xfId="0"/>
    <cellStyle name="Обычный 5 4 3 2 2 4 2 4" xfId="0"/>
    <cellStyle name="Обычный 5 4 3 2 2 4 2 4 2" xfId="0"/>
    <cellStyle name="Обычный 5 4 3 2 2 4 2 4 2 2" xfId="0"/>
    <cellStyle name="Обычный 5 4 3 2 2 4 2 4 3" xfId="0"/>
    <cellStyle name="Обычный 5 4 3 2 2 4 2 5" xfId="0"/>
    <cellStyle name="Обычный 5 4 3 2 2 4 2 5 2" xfId="0"/>
    <cellStyle name="Обычный 5 4 3 2 2 4 2 6" xfId="0"/>
    <cellStyle name="Обычный 5 4 3 2 2 4 3" xfId="0"/>
    <cellStyle name="Обычный 5 4 3 2 2 4 3 2" xfId="0"/>
    <cellStyle name="Обычный 5 4 3 2 2 4 3 2 2" xfId="0"/>
    <cellStyle name="Обычный 5 4 3 2 2 4 3 2 2 2" xfId="0"/>
    <cellStyle name="Обычный 5 4 3 2 2 4 3 2 3" xfId="0"/>
    <cellStyle name="Обычный 5 4 3 2 2 4 3 3" xfId="0"/>
    <cellStyle name="Обычный 5 4 3 2 2 4 3 3 2" xfId="0"/>
    <cellStyle name="Обычный 5 4 3 2 2 4 3 4" xfId="0"/>
    <cellStyle name="Обычный 5 4 3 2 2 4 4" xfId="0"/>
    <cellStyle name="Обычный 5 4 3 2 2 4 4 2" xfId="0"/>
    <cellStyle name="Обычный 5 4 3 2 2 4 4 2 2" xfId="0"/>
    <cellStyle name="Обычный 5 4 3 2 2 4 4 2 2 2" xfId="0"/>
    <cellStyle name="Обычный 5 4 3 2 2 4 4 2 3" xfId="0"/>
    <cellStyle name="Обычный 5 4 3 2 2 4 4 3" xfId="0"/>
    <cellStyle name="Обычный 5 4 3 2 2 4 4 3 2" xfId="0"/>
    <cellStyle name="Обычный 5 4 3 2 2 4 4 4" xfId="0"/>
    <cellStyle name="Обычный 5 4 3 2 2 4 5" xfId="0"/>
    <cellStyle name="Обычный 5 4 3 2 2 4 5 2" xfId="0"/>
    <cellStyle name="Обычный 5 4 3 2 2 4 5 2 2" xfId="0"/>
    <cellStyle name="Обычный 5 4 3 2 2 4 5 3" xfId="0"/>
    <cellStyle name="Обычный 5 4 3 2 2 4 6" xfId="0"/>
    <cellStyle name="Обычный 5 4 3 2 2 4 6 2" xfId="0"/>
    <cellStyle name="Обычный 5 4 3 2 2 4 7" xfId="0"/>
    <cellStyle name="Обычный 5 4 3 2 2 5" xfId="0"/>
    <cellStyle name="Обычный 5 4 3 2 2 5 2" xfId="0"/>
    <cellStyle name="Обычный 5 4 3 2 2 5 2 2" xfId="0"/>
    <cellStyle name="Обычный 5 4 3 2 2 5 2 2 2" xfId="0"/>
    <cellStyle name="Обычный 5 4 3 2 2 5 2 2 2 2" xfId="0"/>
    <cellStyle name="Обычный 5 4 3 2 2 5 2 2 3" xfId="0"/>
    <cellStyle name="Обычный 5 4 3 2 2 5 2 3" xfId="0"/>
    <cellStyle name="Обычный 5 4 3 2 2 5 2 3 2" xfId="0"/>
    <cellStyle name="Обычный 5 4 3 2 2 5 2 4" xfId="0"/>
    <cellStyle name="Обычный 5 4 3 2 2 5 3" xfId="0"/>
    <cellStyle name="Обычный 5 4 3 2 2 5 3 2" xfId="0"/>
    <cellStyle name="Обычный 5 4 3 2 2 5 3 2 2" xfId="0"/>
    <cellStyle name="Обычный 5 4 3 2 2 5 3 2 2 2" xfId="0"/>
    <cellStyle name="Обычный 5 4 3 2 2 5 3 2 3" xfId="0"/>
    <cellStyle name="Обычный 5 4 3 2 2 5 3 3" xfId="0"/>
    <cellStyle name="Обычный 5 4 3 2 2 5 3 3 2" xfId="0"/>
    <cellStyle name="Обычный 5 4 3 2 2 5 3 4" xfId="0"/>
    <cellStyle name="Обычный 5 4 3 2 2 5 4" xfId="0"/>
    <cellStyle name="Обычный 5 4 3 2 2 5 4 2" xfId="0"/>
    <cellStyle name="Обычный 5 4 3 2 2 5 4 2 2" xfId="0"/>
    <cellStyle name="Обычный 5 4 3 2 2 5 4 3" xfId="0"/>
    <cellStyle name="Обычный 5 4 3 2 2 5 5" xfId="0"/>
    <cellStyle name="Обычный 5 4 3 2 2 5 5 2" xfId="0"/>
    <cellStyle name="Обычный 5 4 3 2 2 5 6" xfId="0"/>
    <cellStyle name="Обычный 5 4 3 2 2 6" xfId="0"/>
    <cellStyle name="Обычный 5 4 3 2 2 6 2" xfId="0"/>
    <cellStyle name="Обычный 5 4 3 2 2 6 2 2" xfId="0"/>
    <cellStyle name="Обычный 5 4 3 2 2 6 2 2 2" xfId="0"/>
    <cellStyle name="Обычный 5 4 3 2 2 6 2 3" xfId="0"/>
    <cellStyle name="Обычный 5 4 3 2 2 6 3" xfId="0"/>
    <cellStyle name="Обычный 5 4 3 2 2 6 3 2" xfId="0"/>
    <cellStyle name="Обычный 5 4 3 2 2 6 4" xfId="0"/>
    <cellStyle name="Обычный 5 4 3 2 2 7" xfId="0"/>
    <cellStyle name="Обычный 5 4 3 2 2 7 2" xfId="0"/>
    <cellStyle name="Обычный 5 4 3 2 2 7 2 2" xfId="0"/>
    <cellStyle name="Обычный 5 4 3 2 2 7 2 2 2" xfId="0"/>
    <cellStyle name="Обычный 5 4 3 2 2 7 2 3" xfId="0"/>
    <cellStyle name="Обычный 5 4 3 2 2 7 3" xfId="0"/>
    <cellStyle name="Обычный 5 4 3 2 2 7 3 2" xfId="0"/>
    <cellStyle name="Обычный 5 4 3 2 2 7 4" xfId="0"/>
    <cellStyle name="Обычный 5 4 3 2 2 8" xfId="0"/>
    <cellStyle name="Обычный 5 4 3 2 2 8 2" xfId="0"/>
    <cellStyle name="Обычный 5 4 3 2 2 8 2 2" xfId="0"/>
    <cellStyle name="Обычный 5 4 3 2 2 8 3" xfId="0"/>
    <cellStyle name="Обычный 5 4 3 2 2 9" xfId="0"/>
    <cellStyle name="Обычный 5 4 3 2 2 9 2" xfId="0"/>
    <cellStyle name="Обычный 5 4 3 2 3" xfId="0"/>
    <cellStyle name="Обычный 5 4 3 2 3 2" xfId="0"/>
    <cellStyle name="Обычный 5 4 3 2 3 2 2" xfId="0"/>
    <cellStyle name="Обычный 5 4 3 2 3 2 2 2" xfId="0"/>
    <cellStyle name="Обычный 5 4 3 2 3 2 2 2 2" xfId="0"/>
    <cellStyle name="Обычный 5 4 3 2 3 2 2 2 2 2" xfId="0"/>
    <cellStyle name="Обычный 5 4 3 2 3 2 2 2 2 2 2" xfId="0"/>
    <cellStyle name="Обычный 5 4 3 2 3 2 2 2 2 2 2 2" xfId="0"/>
    <cellStyle name="Обычный 5 4 3 2 3 2 2 2 2 2 3" xfId="0"/>
    <cellStyle name="Обычный 5 4 3 2 3 2 2 2 2 3" xfId="0"/>
    <cellStyle name="Обычный 5 4 3 2 3 2 2 2 2 3 2" xfId="0"/>
    <cellStyle name="Обычный 5 4 3 2 3 2 2 2 2 4" xfId="0"/>
    <cellStyle name="Обычный 5 4 3 2 3 2 2 2 3" xfId="0"/>
    <cellStyle name="Обычный 5 4 3 2 3 2 2 2 3 2" xfId="0"/>
    <cellStyle name="Обычный 5 4 3 2 3 2 2 2 3 2 2" xfId="0"/>
    <cellStyle name="Обычный 5 4 3 2 3 2 2 2 3 2 2 2" xfId="0"/>
    <cellStyle name="Обычный 5 4 3 2 3 2 2 2 3 2 3" xfId="0"/>
    <cellStyle name="Обычный 5 4 3 2 3 2 2 2 3 3" xfId="0"/>
    <cellStyle name="Обычный 5 4 3 2 3 2 2 2 3 3 2" xfId="0"/>
    <cellStyle name="Обычный 5 4 3 2 3 2 2 2 3 4" xfId="0"/>
    <cellStyle name="Обычный 5 4 3 2 3 2 2 2 4" xfId="0"/>
    <cellStyle name="Обычный 5 4 3 2 3 2 2 2 4 2" xfId="0"/>
    <cellStyle name="Обычный 5 4 3 2 3 2 2 2 4 2 2" xfId="0"/>
    <cellStyle name="Обычный 5 4 3 2 3 2 2 2 4 3" xfId="0"/>
    <cellStyle name="Обычный 5 4 3 2 3 2 2 2 5" xfId="0"/>
    <cellStyle name="Обычный 5 4 3 2 3 2 2 2 5 2" xfId="0"/>
    <cellStyle name="Обычный 5 4 3 2 3 2 2 2 6" xfId="0"/>
    <cellStyle name="Обычный 5 4 3 2 3 2 2 3" xfId="0"/>
    <cellStyle name="Обычный 5 4 3 2 3 2 2 3 2" xfId="0"/>
    <cellStyle name="Обычный 5 4 3 2 3 2 2 3 2 2" xfId="0"/>
    <cellStyle name="Обычный 5 4 3 2 3 2 2 3 2 2 2" xfId="0"/>
    <cellStyle name="Обычный 5 4 3 2 3 2 2 3 2 3" xfId="0"/>
    <cellStyle name="Обычный 5 4 3 2 3 2 2 3 3" xfId="0"/>
    <cellStyle name="Обычный 5 4 3 2 3 2 2 3 3 2" xfId="0"/>
    <cellStyle name="Обычный 5 4 3 2 3 2 2 3 4" xfId="0"/>
    <cellStyle name="Обычный 5 4 3 2 3 2 2 4" xfId="0"/>
    <cellStyle name="Обычный 5 4 3 2 3 2 2 4 2" xfId="0"/>
    <cellStyle name="Обычный 5 4 3 2 3 2 2 4 2 2" xfId="0"/>
    <cellStyle name="Обычный 5 4 3 2 3 2 2 4 2 2 2" xfId="0"/>
    <cellStyle name="Обычный 5 4 3 2 3 2 2 4 2 3" xfId="0"/>
    <cellStyle name="Обычный 5 4 3 2 3 2 2 4 3" xfId="0"/>
    <cellStyle name="Обычный 5 4 3 2 3 2 2 4 3 2" xfId="0"/>
    <cellStyle name="Обычный 5 4 3 2 3 2 2 4 4" xfId="0"/>
    <cellStyle name="Обычный 5 4 3 2 3 2 2 5" xfId="0"/>
    <cellStyle name="Обычный 5 4 3 2 3 2 2 5 2" xfId="0"/>
    <cellStyle name="Обычный 5 4 3 2 3 2 2 5 2 2" xfId="0"/>
    <cellStyle name="Обычный 5 4 3 2 3 2 2 5 3" xfId="0"/>
    <cellStyle name="Обычный 5 4 3 2 3 2 2 6" xfId="0"/>
    <cellStyle name="Обычный 5 4 3 2 3 2 2 6 2" xfId="0"/>
    <cellStyle name="Обычный 5 4 3 2 3 2 2 7" xfId="0"/>
    <cellStyle name="Обычный 5 4 3 2 3 2 3" xfId="0"/>
    <cellStyle name="Обычный 5 4 3 2 3 2 3 2" xfId="0"/>
    <cellStyle name="Обычный 5 4 3 2 3 2 3 2 2" xfId="0"/>
    <cellStyle name="Обычный 5 4 3 2 3 2 3 2 2 2" xfId="0"/>
    <cellStyle name="Обычный 5 4 3 2 3 2 3 2 2 2 2" xfId="0"/>
    <cellStyle name="Обычный 5 4 3 2 3 2 3 2 2 3" xfId="0"/>
    <cellStyle name="Обычный 5 4 3 2 3 2 3 2 3" xfId="0"/>
    <cellStyle name="Обычный 5 4 3 2 3 2 3 2 3 2" xfId="0"/>
    <cellStyle name="Обычный 5 4 3 2 3 2 3 2 4" xfId="0"/>
    <cellStyle name="Обычный 5 4 3 2 3 2 3 3" xfId="0"/>
    <cellStyle name="Обычный 5 4 3 2 3 2 3 3 2" xfId="0"/>
    <cellStyle name="Обычный 5 4 3 2 3 2 3 3 2 2" xfId="0"/>
    <cellStyle name="Обычный 5 4 3 2 3 2 3 3 2 2 2" xfId="0"/>
    <cellStyle name="Обычный 5 4 3 2 3 2 3 3 2 3" xfId="0"/>
    <cellStyle name="Обычный 5 4 3 2 3 2 3 3 3" xfId="0"/>
    <cellStyle name="Обычный 5 4 3 2 3 2 3 3 3 2" xfId="0"/>
    <cellStyle name="Обычный 5 4 3 2 3 2 3 3 4" xfId="0"/>
    <cellStyle name="Обычный 5 4 3 2 3 2 3 4" xfId="0"/>
    <cellStyle name="Обычный 5 4 3 2 3 2 3 4 2" xfId="0"/>
    <cellStyle name="Обычный 5 4 3 2 3 2 3 4 2 2" xfId="0"/>
    <cellStyle name="Обычный 5 4 3 2 3 2 3 4 3" xfId="0"/>
    <cellStyle name="Обычный 5 4 3 2 3 2 3 5" xfId="0"/>
    <cellStyle name="Обычный 5 4 3 2 3 2 3 5 2" xfId="0"/>
    <cellStyle name="Обычный 5 4 3 2 3 2 3 6" xfId="0"/>
    <cellStyle name="Обычный 5 4 3 2 3 2 4" xfId="0"/>
    <cellStyle name="Обычный 5 4 3 2 3 2 4 2" xfId="0"/>
    <cellStyle name="Обычный 5 4 3 2 3 2 4 2 2" xfId="0"/>
    <cellStyle name="Обычный 5 4 3 2 3 2 4 2 2 2" xfId="0"/>
    <cellStyle name="Обычный 5 4 3 2 3 2 4 2 3" xfId="0"/>
    <cellStyle name="Обычный 5 4 3 2 3 2 4 3" xfId="0"/>
    <cellStyle name="Обычный 5 4 3 2 3 2 4 3 2" xfId="0"/>
    <cellStyle name="Обычный 5 4 3 2 3 2 4 4" xfId="0"/>
    <cellStyle name="Обычный 5 4 3 2 3 2 5" xfId="0"/>
    <cellStyle name="Обычный 5 4 3 2 3 2 5 2" xfId="0"/>
    <cellStyle name="Обычный 5 4 3 2 3 2 5 2 2" xfId="0"/>
    <cellStyle name="Обычный 5 4 3 2 3 2 5 2 2 2" xfId="0"/>
    <cellStyle name="Обычный 5 4 3 2 3 2 5 2 3" xfId="0"/>
    <cellStyle name="Обычный 5 4 3 2 3 2 5 3" xfId="0"/>
    <cellStyle name="Обычный 5 4 3 2 3 2 5 3 2" xfId="0"/>
    <cellStyle name="Обычный 5 4 3 2 3 2 5 4" xfId="0"/>
    <cellStyle name="Обычный 5 4 3 2 3 2 6" xfId="0"/>
    <cellStyle name="Обычный 5 4 3 2 3 2 6 2" xfId="0"/>
    <cellStyle name="Обычный 5 4 3 2 3 2 6 2 2" xfId="0"/>
    <cellStyle name="Обычный 5 4 3 2 3 2 6 3" xfId="0"/>
    <cellStyle name="Обычный 5 4 3 2 3 2 7" xfId="0"/>
    <cellStyle name="Обычный 5 4 3 2 3 2 7 2" xfId="0"/>
    <cellStyle name="Обычный 5 4 3 2 3 2 8" xfId="0"/>
    <cellStyle name="Обычный 5 4 3 2 3 3" xfId="0"/>
    <cellStyle name="Обычный 5 4 3 2 3 3 2" xfId="0"/>
    <cellStyle name="Обычный 5 4 3 2 3 3 2 2" xfId="0"/>
    <cellStyle name="Обычный 5 4 3 2 3 3 2 2 2" xfId="0"/>
    <cellStyle name="Обычный 5 4 3 2 3 3 2 2 2 2" xfId="0"/>
    <cellStyle name="Обычный 5 4 3 2 3 3 2 2 2 2 2" xfId="0"/>
    <cellStyle name="Обычный 5 4 3 2 3 3 2 2 2 3" xfId="0"/>
    <cellStyle name="Обычный 5 4 3 2 3 3 2 2 3" xfId="0"/>
    <cellStyle name="Обычный 5 4 3 2 3 3 2 2 3 2" xfId="0"/>
    <cellStyle name="Обычный 5 4 3 2 3 3 2 2 4" xfId="0"/>
    <cellStyle name="Обычный 5 4 3 2 3 3 2 3" xfId="0"/>
    <cellStyle name="Обычный 5 4 3 2 3 3 2 3 2" xfId="0"/>
    <cellStyle name="Обычный 5 4 3 2 3 3 2 3 2 2" xfId="0"/>
    <cellStyle name="Обычный 5 4 3 2 3 3 2 3 2 2 2" xfId="0"/>
    <cellStyle name="Обычный 5 4 3 2 3 3 2 3 2 3" xfId="0"/>
    <cellStyle name="Обычный 5 4 3 2 3 3 2 3 3" xfId="0"/>
    <cellStyle name="Обычный 5 4 3 2 3 3 2 3 3 2" xfId="0"/>
    <cellStyle name="Обычный 5 4 3 2 3 3 2 3 4" xfId="0"/>
    <cellStyle name="Обычный 5 4 3 2 3 3 2 4" xfId="0"/>
    <cellStyle name="Обычный 5 4 3 2 3 3 2 4 2" xfId="0"/>
    <cellStyle name="Обычный 5 4 3 2 3 3 2 4 2 2" xfId="0"/>
    <cellStyle name="Обычный 5 4 3 2 3 3 2 4 3" xfId="0"/>
    <cellStyle name="Обычный 5 4 3 2 3 3 2 5" xfId="0"/>
    <cellStyle name="Обычный 5 4 3 2 3 3 2 5 2" xfId="0"/>
    <cellStyle name="Обычный 5 4 3 2 3 3 2 6" xfId="0"/>
    <cellStyle name="Обычный 5 4 3 2 3 3 3" xfId="0"/>
    <cellStyle name="Обычный 5 4 3 2 3 3 3 2" xfId="0"/>
    <cellStyle name="Обычный 5 4 3 2 3 3 3 2 2" xfId="0"/>
    <cellStyle name="Обычный 5 4 3 2 3 3 3 2 2 2" xfId="0"/>
    <cellStyle name="Обычный 5 4 3 2 3 3 3 2 3" xfId="0"/>
    <cellStyle name="Обычный 5 4 3 2 3 3 3 3" xfId="0"/>
    <cellStyle name="Обычный 5 4 3 2 3 3 3 3 2" xfId="0"/>
    <cellStyle name="Обычный 5 4 3 2 3 3 3 4" xfId="0"/>
    <cellStyle name="Обычный 5 4 3 2 3 3 4" xfId="0"/>
    <cellStyle name="Обычный 5 4 3 2 3 3 4 2" xfId="0"/>
    <cellStyle name="Обычный 5 4 3 2 3 3 4 2 2" xfId="0"/>
    <cellStyle name="Обычный 5 4 3 2 3 3 4 2 2 2" xfId="0"/>
    <cellStyle name="Обычный 5 4 3 2 3 3 4 2 3" xfId="0"/>
    <cellStyle name="Обычный 5 4 3 2 3 3 4 3" xfId="0"/>
    <cellStyle name="Обычный 5 4 3 2 3 3 4 3 2" xfId="0"/>
    <cellStyle name="Обычный 5 4 3 2 3 3 4 4" xfId="0"/>
    <cellStyle name="Обычный 5 4 3 2 3 3 5" xfId="0"/>
    <cellStyle name="Обычный 5 4 3 2 3 3 5 2" xfId="0"/>
    <cellStyle name="Обычный 5 4 3 2 3 3 5 2 2" xfId="0"/>
    <cellStyle name="Обычный 5 4 3 2 3 3 5 3" xfId="0"/>
    <cellStyle name="Обычный 5 4 3 2 3 3 6" xfId="0"/>
    <cellStyle name="Обычный 5 4 3 2 3 3 6 2" xfId="0"/>
    <cellStyle name="Обычный 5 4 3 2 3 3 7" xfId="0"/>
    <cellStyle name="Обычный 5 4 3 2 3 4" xfId="0"/>
    <cellStyle name="Обычный 5 4 3 2 3 4 2" xfId="0"/>
    <cellStyle name="Обычный 5 4 3 2 3 4 2 2" xfId="0"/>
    <cellStyle name="Обычный 5 4 3 2 3 4 2 2 2" xfId="0"/>
    <cellStyle name="Обычный 5 4 3 2 3 4 2 2 2 2" xfId="0"/>
    <cellStyle name="Обычный 5 4 3 2 3 4 2 2 3" xfId="0"/>
    <cellStyle name="Обычный 5 4 3 2 3 4 2 3" xfId="0"/>
    <cellStyle name="Обычный 5 4 3 2 3 4 2 3 2" xfId="0"/>
    <cellStyle name="Обычный 5 4 3 2 3 4 2 4" xfId="0"/>
    <cellStyle name="Обычный 5 4 3 2 3 4 3" xfId="0"/>
    <cellStyle name="Обычный 5 4 3 2 3 4 3 2" xfId="0"/>
    <cellStyle name="Обычный 5 4 3 2 3 4 3 2 2" xfId="0"/>
    <cellStyle name="Обычный 5 4 3 2 3 4 3 2 2 2" xfId="0"/>
    <cellStyle name="Обычный 5 4 3 2 3 4 3 2 3" xfId="0"/>
    <cellStyle name="Обычный 5 4 3 2 3 4 3 3" xfId="0"/>
    <cellStyle name="Обычный 5 4 3 2 3 4 3 3 2" xfId="0"/>
    <cellStyle name="Обычный 5 4 3 2 3 4 3 4" xfId="0"/>
    <cellStyle name="Обычный 5 4 3 2 3 4 4" xfId="0"/>
    <cellStyle name="Обычный 5 4 3 2 3 4 4 2" xfId="0"/>
    <cellStyle name="Обычный 5 4 3 2 3 4 4 2 2" xfId="0"/>
    <cellStyle name="Обычный 5 4 3 2 3 4 4 3" xfId="0"/>
    <cellStyle name="Обычный 5 4 3 2 3 4 5" xfId="0"/>
    <cellStyle name="Обычный 5 4 3 2 3 4 5 2" xfId="0"/>
    <cellStyle name="Обычный 5 4 3 2 3 4 6" xfId="0"/>
    <cellStyle name="Обычный 5 4 3 2 3 5" xfId="0"/>
    <cellStyle name="Обычный 5 4 3 2 3 5 2" xfId="0"/>
    <cellStyle name="Обычный 5 4 3 2 3 5 2 2" xfId="0"/>
    <cellStyle name="Обычный 5 4 3 2 3 5 2 2 2" xfId="0"/>
    <cellStyle name="Обычный 5 4 3 2 3 5 2 3" xfId="0"/>
    <cellStyle name="Обычный 5 4 3 2 3 5 3" xfId="0"/>
    <cellStyle name="Обычный 5 4 3 2 3 5 3 2" xfId="0"/>
    <cellStyle name="Обычный 5 4 3 2 3 5 4" xfId="0"/>
    <cellStyle name="Обычный 5 4 3 2 3 6" xfId="0"/>
    <cellStyle name="Обычный 5 4 3 2 3 6 2" xfId="0"/>
    <cellStyle name="Обычный 5 4 3 2 3 6 2 2" xfId="0"/>
    <cellStyle name="Обычный 5 4 3 2 3 6 2 2 2" xfId="0"/>
    <cellStyle name="Обычный 5 4 3 2 3 6 2 3" xfId="0"/>
    <cellStyle name="Обычный 5 4 3 2 3 6 3" xfId="0"/>
    <cellStyle name="Обычный 5 4 3 2 3 6 3 2" xfId="0"/>
    <cellStyle name="Обычный 5 4 3 2 3 6 4" xfId="0"/>
    <cellStyle name="Обычный 5 4 3 2 3 7" xfId="0"/>
    <cellStyle name="Обычный 5 4 3 2 3 7 2" xfId="0"/>
    <cellStyle name="Обычный 5 4 3 2 3 7 2 2" xfId="0"/>
    <cellStyle name="Обычный 5 4 3 2 3 7 3" xfId="0"/>
    <cellStyle name="Обычный 5 4 3 2 3 8" xfId="0"/>
    <cellStyle name="Обычный 5 4 3 2 3 8 2" xfId="0"/>
    <cellStyle name="Обычный 5 4 3 2 3 9" xfId="0"/>
    <cellStyle name="Обычный 5 4 3 2 4" xfId="0"/>
    <cellStyle name="Обычный 5 4 3 2 4 2" xfId="0"/>
    <cellStyle name="Обычный 5 4 3 2 4 2 2" xfId="0"/>
    <cellStyle name="Обычный 5 4 3 2 4 2 2 2" xfId="0"/>
    <cellStyle name="Обычный 5 4 3 2 4 2 2 2 2" xfId="0"/>
    <cellStyle name="Обычный 5 4 3 2 4 2 2 2 2 2" xfId="0"/>
    <cellStyle name="Обычный 5 4 3 2 4 2 2 2 2 2 2" xfId="0"/>
    <cellStyle name="Обычный 5 4 3 2 4 2 2 2 2 3" xfId="0"/>
    <cellStyle name="Обычный 5 4 3 2 4 2 2 2 3" xfId="0"/>
    <cellStyle name="Обычный 5 4 3 2 4 2 2 2 3 2" xfId="0"/>
    <cellStyle name="Обычный 5 4 3 2 4 2 2 2 4" xfId="0"/>
    <cellStyle name="Обычный 5 4 3 2 4 2 2 3" xfId="0"/>
    <cellStyle name="Обычный 5 4 3 2 4 2 2 3 2" xfId="0"/>
    <cellStyle name="Обычный 5 4 3 2 4 2 2 3 2 2" xfId="0"/>
    <cellStyle name="Обычный 5 4 3 2 4 2 2 3 2 2 2" xfId="0"/>
    <cellStyle name="Обычный 5 4 3 2 4 2 2 3 2 3" xfId="0"/>
    <cellStyle name="Обычный 5 4 3 2 4 2 2 3 3" xfId="0"/>
    <cellStyle name="Обычный 5 4 3 2 4 2 2 3 3 2" xfId="0"/>
    <cellStyle name="Обычный 5 4 3 2 4 2 2 3 4" xfId="0"/>
    <cellStyle name="Обычный 5 4 3 2 4 2 2 4" xfId="0"/>
    <cellStyle name="Обычный 5 4 3 2 4 2 2 4 2" xfId="0"/>
    <cellStyle name="Обычный 5 4 3 2 4 2 2 4 2 2" xfId="0"/>
    <cellStyle name="Обычный 5 4 3 2 4 2 2 4 3" xfId="0"/>
    <cellStyle name="Обычный 5 4 3 2 4 2 2 5" xfId="0"/>
    <cellStyle name="Обычный 5 4 3 2 4 2 2 5 2" xfId="0"/>
    <cellStyle name="Обычный 5 4 3 2 4 2 2 6" xfId="0"/>
    <cellStyle name="Обычный 5 4 3 2 4 2 3" xfId="0"/>
    <cellStyle name="Обычный 5 4 3 2 4 2 3 2" xfId="0"/>
    <cellStyle name="Обычный 5 4 3 2 4 2 3 2 2" xfId="0"/>
    <cellStyle name="Обычный 5 4 3 2 4 2 3 2 2 2" xfId="0"/>
    <cellStyle name="Обычный 5 4 3 2 4 2 3 2 3" xfId="0"/>
    <cellStyle name="Обычный 5 4 3 2 4 2 3 3" xfId="0"/>
    <cellStyle name="Обычный 5 4 3 2 4 2 3 3 2" xfId="0"/>
    <cellStyle name="Обычный 5 4 3 2 4 2 3 4" xfId="0"/>
    <cellStyle name="Обычный 5 4 3 2 4 2 4" xfId="0"/>
    <cellStyle name="Обычный 5 4 3 2 4 2 4 2" xfId="0"/>
    <cellStyle name="Обычный 5 4 3 2 4 2 4 2 2" xfId="0"/>
    <cellStyle name="Обычный 5 4 3 2 4 2 4 2 2 2" xfId="0"/>
    <cellStyle name="Обычный 5 4 3 2 4 2 4 2 3" xfId="0"/>
    <cellStyle name="Обычный 5 4 3 2 4 2 4 3" xfId="0"/>
    <cellStyle name="Обычный 5 4 3 2 4 2 4 3 2" xfId="0"/>
    <cellStyle name="Обычный 5 4 3 2 4 2 4 4" xfId="0"/>
    <cellStyle name="Обычный 5 4 3 2 4 2 5" xfId="0"/>
    <cellStyle name="Обычный 5 4 3 2 4 2 5 2" xfId="0"/>
    <cellStyle name="Обычный 5 4 3 2 4 2 5 2 2" xfId="0"/>
    <cellStyle name="Обычный 5 4 3 2 4 2 5 3" xfId="0"/>
    <cellStyle name="Обычный 5 4 3 2 4 2 6" xfId="0"/>
    <cellStyle name="Обычный 5 4 3 2 4 2 6 2" xfId="0"/>
    <cellStyle name="Обычный 5 4 3 2 4 2 7" xfId="0"/>
    <cellStyle name="Обычный 5 4 3 2 4 3" xfId="0"/>
    <cellStyle name="Обычный 5 4 3 2 4 3 2" xfId="0"/>
    <cellStyle name="Обычный 5 4 3 2 4 3 2 2" xfId="0"/>
    <cellStyle name="Обычный 5 4 3 2 4 3 2 2 2" xfId="0"/>
    <cellStyle name="Обычный 5 4 3 2 4 3 2 2 2 2" xfId="0"/>
    <cellStyle name="Обычный 5 4 3 2 4 3 2 2 3" xfId="0"/>
    <cellStyle name="Обычный 5 4 3 2 4 3 2 3" xfId="0"/>
    <cellStyle name="Обычный 5 4 3 2 4 3 2 3 2" xfId="0"/>
    <cellStyle name="Обычный 5 4 3 2 4 3 2 4" xfId="0"/>
    <cellStyle name="Обычный 5 4 3 2 4 3 3" xfId="0"/>
    <cellStyle name="Обычный 5 4 3 2 4 3 3 2" xfId="0"/>
    <cellStyle name="Обычный 5 4 3 2 4 3 3 2 2" xfId="0"/>
    <cellStyle name="Обычный 5 4 3 2 4 3 3 2 2 2" xfId="0"/>
    <cellStyle name="Обычный 5 4 3 2 4 3 3 2 3" xfId="0"/>
    <cellStyle name="Обычный 5 4 3 2 4 3 3 3" xfId="0"/>
    <cellStyle name="Обычный 5 4 3 2 4 3 3 3 2" xfId="0"/>
    <cellStyle name="Обычный 5 4 3 2 4 3 3 4" xfId="0"/>
    <cellStyle name="Обычный 5 4 3 2 4 3 4" xfId="0"/>
    <cellStyle name="Обычный 5 4 3 2 4 3 4 2" xfId="0"/>
    <cellStyle name="Обычный 5 4 3 2 4 3 4 2 2" xfId="0"/>
    <cellStyle name="Обычный 5 4 3 2 4 3 4 3" xfId="0"/>
    <cellStyle name="Обычный 5 4 3 2 4 3 5" xfId="0"/>
    <cellStyle name="Обычный 5 4 3 2 4 3 5 2" xfId="0"/>
    <cellStyle name="Обычный 5 4 3 2 4 3 6" xfId="0"/>
    <cellStyle name="Обычный 5 4 3 2 4 4" xfId="0"/>
    <cellStyle name="Обычный 5 4 3 2 4 4 2" xfId="0"/>
    <cellStyle name="Обычный 5 4 3 2 4 4 2 2" xfId="0"/>
    <cellStyle name="Обычный 5 4 3 2 4 4 2 2 2" xfId="0"/>
    <cellStyle name="Обычный 5 4 3 2 4 4 2 3" xfId="0"/>
    <cellStyle name="Обычный 5 4 3 2 4 4 3" xfId="0"/>
    <cellStyle name="Обычный 5 4 3 2 4 4 3 2" xfId="0"/>
    <cellStyle name="Обычный 5 4 3 2 4 4 4" xfId="0"/>
    <cellStyle name="Обычный 5 4 3 2 4 5" xfId="0"/>
    <cellStyle name="Обычный 5 4 3 2 4 5 2" xfId="0"/>
    <cellStyle name="Обычный 5 4 3 2 4 5 2 2" xfId="0"/>
    <cellStyle name="Обычный 5 4 3 2 4 5 2 2 2" xfId="0"/>
    <cellStyle name="Обычный 5 4 3 2 4 5 2 3" xfId="0"/>
    <cellStyle name="Обычный 5 4 3 2 4 5 3" xfId="0"/>
    <cellStyle name="Обычный 5 4 3 2 4 5 3 2" xfId="0"/>
    <cellStyle name="Обычный 5 4 3 2 4 5 4" xfId="0"/>
    <cellStyle name="Обычный 5 4 3 2 4 6" xfId="0"/>
    <cellStyle name="Обычный 5 4 3 2 4 6 2" xfId="0"/>
    <cellStyle name="Обычный 5 4 3 2 4 6 2 2" xfId="0"/>
    <cellStyle name="Обычный 5 4 3 2 4 6 3" xfId="0"/>
    <cellStyle name="Обычный 5 4 3 2 4 7" xfId="0"/>
    <cellStyle name="Обычный 5 4 3 2 4 7 2" xfId="0"/>
    <cellStyle name="Обычный 5 4 3 2 4 8" xfId="0"/>
    <cellStyle name="Обычный 5 4 3 2 5" xfId="0"/>
    <cellStyle name="Обычный 5 4 3 2 5 2" xfId="0"/>
    <cellStyle name="Обычный 5 4 3 2 5 2 2" xfId="0"/>
    <cellStyle name="Обычный 5 4 3 2 5 2 2 2" xfId="0"/>
    <cellStyle name="Обычный 5 4 3 2 5 2 2 2 2" xfId="0"/>
    <cellStyle name="Обычный 5 4 3 2 5 2 2 2 2 2" xfId="0"/>
    <cellStyle name="Обычный 5 4 3 2 5 2 2 2 3" xfId="0"/>
    <cellStyle name="Обычный 5 4 3 2 5 2 2 3" xfId="0"/>
    <cellStyle name="Обычный 5 4 3 2 5 2 2 3 2" xfId="0"/>
    <cellStyle name="Обычный 5 4 3 2 5 2 2 4" xfId="0"/>
    <cellStyle name="Обычный 5 4 3 2 5 2 3" xfId="0"/>
    <cellStyle name="Обычный 5 4 3 2 5 2 3 2" xfId="0"/>
    <cellStyle name="Обычный 5 4 3 2 5 2 3 2 2" xfId="0"/>
    <cellStyle name="Обычный 5 4 3 2 5 2 3 2 2 2" xfId="0"/>
    <cellStyle name="Обычный 5 4 3 2 5 2 3 2 3" xfId="0"/>
    <cellStyle name="Обычный 5 4 3 2 5 2 3 3" xfId="0"/>
    <cellStyle name="Обычный 5 4 3 2 5 2 3 3 2" xfId="0"/>
    <cellStyle name="Обычный 5 4 3 2 5 2 3 4" xfId="0"/>
    <cellStyle name="Обычный 5 4 3 2 5 2 4" xfId="0"/>
    <cellStyle name="Обычный 5 4 3 2 5 2 4 2" xfId="0"/>
    <cellStyle name="Обычный 5 4 3 2 5 2 4 2 2" xfId="0"/>
    <cellStyle name="Обычный 5 4 3 2 5 2 4 3" xfId="0"/>
    <cellStyle name="Обычный 5 4 3 2 5 2 5" xfId="0"/>
    <cellStyle name="Обычный 5 4 3 2 5 2 5 2" xfId="0"/>
    <cellStyle name="Обычный 5 4 3 2 5 2 6" xfId="0"/>
    <cellStyle name="Обычный 5 4 3 2 5 3" xfId="0"/>
    <cellStyle name="Обычный 5 4 3 2 5 3 2" xfId="0"/>
    <cellStyle name="Обычный 5 4 3 2 5 3 2 2" xfId="0"/>
    <cellStyle name="Обычный 5 4 3 2 5 3 2 2 2" xfId="0"/>
    <cellStyle name="Обычный 5 4 3 2 5 3 2 3" xfId="0"/>
    <cellStyle name="Обычный 5 4 3 2 5 3 3" xfId="0"/>
    <cellStyle name="Обычный 5 4 3 2 5 3 3 2" xfId="0"/>
    <cellStyle name="Обычный 5 4 3 2 5 3 4" xfId="0"/>
    <cellStyle name="Обычный 5 4 3 2 5 4" xfId="0"/>
    <cellStyle name="Обычный 5 4 3 2 5 4 2" xfId="0"/>
    <cellStyle name="Обычный 5 4 3 2 5 4 2 2" xfId="0"/>
    <cellStyle name="Обычный 5 4 3 2 5 4 2 2 2" xfId="0"/>
    <cellStyle name="Обычный 5 4 3 2 5 4 2 3" xfId="0"/>
    <cellStyle name="Обычный 5 4 3 2 5 4 3" xfId="0"/>
    <cellStyle name="Обычный 5 4 3 2 5 4 3 2" xfId="0"/>
    <cellStyle name="Обычный 5 4 3 2 5 4 4" xfId="0"/>
    <cellStyle name="Обычный 5 4 3 2 5 5" xfId="0"/>
    <cellStyle name="Обычный 5 4 3 2 5 5 2" xfId="0"/>
    <cellStyle name="Обычный 5 4 3 2 5 5 2 2" xfId="0"/>
    <cellStyle name="Обычный 5 4 3 2 5 5 3" xfId="0"/>
    <cellStyle name="Обычный 5 4 3 2 5 6" xfId="0"/>
    <cellStyle name="Обычный 5 4 3 2 5 6 2" xfId="0"/>
    <cellStyle name="Обычный 5 4 3 2 5 7" xfId="0"/>
    <cellStyle name="Обычный 5 4 3 2 6" xfId="0"/>
    <cellStyle name="Обычный 5 4 3 2 6 2" xfId="0"/>
    <cellStyle name="Обычный 5 4 3 2 6 2 2" xfId="0"/>
    <cellStyle name="Обычный 5 4 3 2 6 2 2 2" xfId="0"/>
    <cellStyle name="Обычный 5 4 3 2 6 2 2 2 2" xfId="0"/>
    <cellStyle name="Обычный 5 4 3 2 6 2 2 3" xfId="0"/>
    <cellStyle name="Обычный 5 4 3 2 6 2 3" xfId="0"/>
    <cellStyle name="Обычный 5 4 3 2 6 2 3 2" xfId="0"/>
    <cellStyle name="Обычный 5 4 3 2 6 2 4" xfId="0"/>
    <cellStyle name="Обычный 5 4 3 2 6 3" xfId="0"/>
    <cellStyle name="Обычный 5 4 3 2 6 3 2" xfId="0"/>
    <cellStyle name="Обычный 5 4 3 2 6 3 2 2" xfId="0"/>
    <cellStyle name="Обычный 5 4 3 2 6 3 2 2 2" xfId="0"/>
    <cellStyle name="Обычный 5 4 3 2 6 3 2 3" xfId="0"/>
    <cellStyle name="Обычный 5 4 3 2 6 3 3" xfId="0"/>
    <cellStyle name="Обычный 5 4 3 2 6 3 3 2" xfId="0"/>
    <cellStyle name="Обычный 5 4 3 2 6 3 4" xfId="0"/>
    <cellStyle name="Обычный 5 4 3 2 6 4" xfId="0"/>
    <cellStyle name="Обычный 5 4 3 2 6 4 2" xfId="0"/>
    <cellStyle name="Обычный 5 4 3 2 6 4 2 2" xfId="0"/>
    <cellStyle name="Обычный 5 4 3 2 6 4 3" xfId="0"/>
    <cellStyle name="Обычный 5 4 3 2 6 5" xfId="0"/>
    <cellStyle name="Обычный 5 4 3 2 6 5 2" xfId="0"/>
    <cellStyle name="Обычный 5 4 3 2 6 6" xfId="0"/>
    <cellStyle name="Обычный 5 4 3 2 7" xfId="0"/>
    <cellStyle name="Обычный 5 4 3 2 7 2" xfId="0"/>
    <cellStyle name="Обычный 5 4 3 2 7 2 2" xfId="0"/>
    <cellStyle name="Обычный 5 4 3 2 7 2 2 2" xfId="0"/>
    <cellStyle name="Обычный 5 4 3 2 7 2 3" xfId="0"/>
    <cellStyle name="Обычный 5 4 3 2 7 3" xfId="0"/>
    <cellStyle name="Обычный 5 4 3 2 7 3 2" xfId="0"/>
    <cellStyle name="Обычный 5 4 3 2 7 4" xfId="0"/>
    <cellStyle name="Обычный 5 4 3 2 8" xfId="0"/>
    <cellStyle name="Обычный 5 4 3 2 8 2" xfId="0"/>
    <cellStyle name="Обычный 5 4 3 2 8 2 2" xfId="0"/>
    <cellStyle name="Обычный 5 4 3 2 8 2 2 2" xfId="0"/>
    <cellStyle name="Обычный 5 4 3 2 8 2 3" xfId="0"/>
    <cellStyle name="Обычный 5 4 3 2 8 3" xfId="0"/>
    <cellStyle name="Обычный 5 4 3 2 8 3 2" xfId="0"/>
    <cellStyle name="Обычный 5 4 3 2 8 4" xfId="0"/>
    <cellStyle name="Обычный 5 4 3 2 9" xfId="0"/>
    <cellStyle name="Обычный 5 4 3 2 9 2" xfId="0"/>
    <cellStyle name="Обычный 5 4 3 2 9 2 2" xfId="0"/>
    <cellStyle name="Обычный 5 4 3 2 9 3" xfId="0"/>
    <cellStyle name="Обычный 5 4 3 3" xfId="0"/>
    <cellStyle name="Обычный 5 4 3 3 10" xfId="0"/>
    <cellStyle name="Обычный 5 4 3 3 2" xfId="0"/>
    <cellStyle name="Обычный 5 4 3 3 2 2" xfId="0"/>
    <cellStyle name="Обычный 5 4 3 3 2 2 2" xfId="0"/>
    <cellStyle name="Обычный 5 4 3 3 2 2 2 2" xfId="0"/>
    <cellStyle name="Обычный 5 4 3 3 2 2 2 2 2" xfId="0"/>
    <cellStyle name="Обычный 5 4 3 3 2 2 2 2 2 2" xfId="0"/>
    <cellStyle name="Обычный 5 4 3 3 2 2 2 2 2 2 2" xfId="0"/>
    <cellStyle name="Обычный 5 4 3 3 2 2 2 2 2 2 2 2" xfId="0"/>
    <cellStyle name="Обычный 5 4 3 3 2 2 2 2 2 2 3" xfId="0"/>
    <cellStyle name="Обычный 5 4 3 3 2 2 2 2 2 3" xfId="0"/>
    <cellStyle name="Обычный 5 4 3 3 2 2 2 2 2 3 2" xfId="0"/>
    <cellStyle name="Обычный 5 4 3 3 2 2 2 2 2 4" xfId="0"/>
    <cellStyle name="Обычный 5 4 3 3 2 2 2 2 3" xfId="0"/>
    <cellStyle name="Обычный 5 4 3 3 2 2 2 2 3 2" xfId="0"/>
    <cellStyle name="Обычный 5 4 3 3 2 2 2 2 3 2 2" xfId="0"/>
    <cellStyle name="Обычный 5 4 3 3 2 2 2 2 3 2 2 2" xfId="0"/>
    <cellStyle name="Обычный 5 4 3 3 2 2 2 2 3 2 3" xfId="0"/>
    <cellStyle name="Обычный 5 4 3 3 2 2 2 2 3 3" xfId="0"/>
    <cellStyle name="Обычный 5 4 3 3 2 2 2 2 3 3 2" xfId="0"/>
    <cellStyle name="Обычный 5 4 3 3 2 2 2 2 3 4" xfId="0"/>
    <cellStyle name="Обычный 5 4 3 3 2 2 2 2 4" xfId="0"/>
    <cellStyle name="Обычный 5 4 3 3 2 2 2 2 4 2" xfId="0"/>
    <cellStyle name="Обычный 5 4 3 3 2 2 2 2 4 2 2" xfId="0"/>
    <cellStyle name="Обычный 5 4 3 3 2 2 2 2 4 3" xfId="0"/>
    <cellStyle name="Обычный 5 4 3 3 2 2 2 2 5" xfId="0"/>
    <cellStyle name="Обычный 5 4 3 3 2 2 2 2 5 2" xfId="0"/>
    <cellStyle name="Обычный 5 4 3 3 2 2 2 2 6" xfId="0"/>
    <cellStyle name="Обычный 5 4 3 3 2 2 2 3" xfId="0"/>
    <cellStyle name="Обычный 5 4 3 3 2 2 2 3 2" xfId="0"/>
    <cellStyle name="Обычный 5 4 3 3 2 2 2 3 2 2" xfId="0"/>
    <cellStyle name="Обычный 5 4 3 3 2 2 2 3 2 2 2" xfId="0"/>
    <cellStyle name="Обычный 5 4 3 3 2 2 2 3 2 3" xfId="0"/>
    <cellStyle name="Обычный 5 4 3 3 2 2 2 3 3" xfId="0"/>
    <cellStyle name="Обычный 5 4 3 3 2 2 2 3 3 2" xfId="0"/>
    <cellStyle name="Обычный 5 4 3 3 2 2 2 3 4" xfId="0"/>
    <cellStyle name="Обычный 5 4 3 3 2 2 2 4" xfId="0"/>
    <cellStyle name="Обычный 5 4 3 3 2 2 2 4 2" xfId="0"/>
    <cellStyle name="Обычный 5 4 3 3 2 2 2 4 2 2" xfId="0"/>
    <cellStyle name="Обычный 5 4 3 3 2 2 2 4 2 2 2" xfId="0"/>
    <cellStyle name="Обычный 5 4 3 3 2 2 2 4 2 3" xfId="0"/>
    <cellStyle name="Обычный 5 4 3 3 2 2 2 4 3" xfId="0"/>
    <cellStyle name="Обычный 5 4 3 3 2 2 2 4 3 2" xfId="0"/>
    <cellStyle name="Обычный 5 4 3 3 2 2 2 4 4" xfId="0"/>
    <cellStyle name="Обычный 5 4 3 3 2 2 2 5" xfId="0"/>
    <cellStyle name="Обычный 5 4 3 3 2 2 2 5 2" xfId="0"/>
    <cellStyle name="Обычный 5 4 3 3 2 2 2 5 2 2" xfId="0"/>
    <cellStyle name="Обычный 5 4 3 3 2 2 2 5 3" xfId="0"/>
    <cellStyle name="Обычный 5 4 3 3 2 2 2 6" xfId="0"/>
    <cellStyle name="Обычный 5 4 3 3 2 2 2 6 2" xfId="0"/>
    <cellStyle name="Обычный 5 4 3 3 2 2 2 7" xfId="0"/>
    <cellStyle name="Обычный 5 4 3 3 2 2 3" xfId="0"/>
    <cellStyle name="Обычный 5 4 3 3 2 2 3 2" xfId="0"/>
    <cellStyle name="Обычный 5 4 3 3 2 2 3 2 2" xfId="0"/>
    <cellStyle name="Обычный 5 4 3 3 2 2 3 2 2 2" xfId="0"/>
    <cellStyle name="Обычный 5 4 3 3 2 2 3 2 2 2 2" xfId="0"/>
    <cellStyle name="Обычный 5 4 3 3 2 2 3 2 2 3" xfId="0"/>
    <cellStyle name="Обычный 5 4 3 3 2 2 3 2 3" xfId="0"/>
    <cellStyle name="Обычный 5 4 3 3 2 2 3 2 3 2" xfId="0"/>
    <cellStyle name="Обычный 5 4 3 3 2 2 3 2 4" xfId="0"/>
    <cellStyle name="Обычный 5 4 3 3 2 2 3 3" xfId="0"/>
    <cellStyle name="Обычный 5 4 3 3 2 2 3 3 2" xfId="0"/>
    <cellStyle name="Обычный 5 4 3 3 2 2 3 3 2 2" xfId="0"/>
    <cellStyle name="Обычный 5 4 3 3 2 2 3 3 2 2 2" xfId="0"/>
    <cellStyle name="Обычный 5 4 3 3 2 2 3 3 2 3" xfId="0"/>
    <cellStyle name="Обычный 5 4 3 3 2 2 3 3 3" xfId="0"/>
    <cellStyle name="Обычный 5 4 3 3 2 2 3 3 3 2" xfId="0"/>
    <cellStyle name="Обычный 5 4 3 3 2 2 3 3 4" xfId="0"/>
    <cellStyle name="Обычный 5 4 3 3 2 2 3 4" xfId="0"/>
    <cellStyle name="Обычный 5 4 3 3 2 2 3 4 2" xfId="0"/>
    <cellStyle name="Обычный 5 4 3 3 2 2 3 4 2 2" xfId="0"/>
    <cellStyle name="Обычный 5 4 3 3 2 2 3 4 3" xfId="0"/>
    <cellStyle name="Обычный 5 4 3 3 2 2 3 5" xfId="0"/>
    <cellStyle name="Обычный 5 4 3 3 2 2 3 5 2" xfId="0"/>
    <cellStyle name="Обычный 5 4 3 3 2 2 3 6" xfId="0"/>
    <cellStyle name="Обычный 5 4 3 3 2 2 4" xfId="0"/>
    <cellStyle name="Обычный 5 4 3 3 2 2 4 2" xfId="0"/>
    <cellStyle name="Обычный 5 4 3 3 2 2 4 2 2" xfId="0"/>
    <cellStyle name="Обычный 5 4 3 3 2 2 4 2 2 2" xfId="0"/>
    <cellStyle name="Обычный 5 4 3 3 2 2 4 2 3" xfId="0"/>
    <cellStyle name="Обычный 5 4 3 3 2 2 4 3" xfId="0"/>
    <cellStyle name="Обычный 5 4 3 3 2 2 4 3 2" xfId="0"/>
    <cellStyle name="Обычный 5 4 3 3 2 2 4 4" xfId="0"/>
    <cellStyle name="Обычный 5 4 3 3 2 2 5" xfId="0"/>
    <cellStyle name="Обычный 5 4 3 3 2 2 5 2" xfId="0"/>
    <cellStyle name="Обычный 5 4 3 3 2 2 5 2 2" xfId="0"/>
    <cellStyle name="Обычный 5 4 3 3 2 2 5 2 2 2" xfId="0"/>
    <cellStyle name="Обычный 5 4 3 3 2 2 5 2 3" xfId="0"/>
    <cellStyle name="Обычный 5 4 3 3 2 2 5 3" xfId="0"/>
    <cellStyle name="Обычный 5 4 3 3 2 2 5 3 2" xfId="0"/>
    <cellStyle name="Обычный 5 4 3 3 2 2 5 4" xfId="0"/>
    <cellStyle name="Обычный 5 4 3 3 2 2 6" xfId="0"/>
    <cellStyle name="Обычный 5 4 3 3 2 2 6 2" xfId="0"/>
    <cellStyle name="Обычный 5 4 3 3 2 2 6 2 2" xfId="0"/>
    <cellStyle name="Обычный 5 4 3 3 2 2 6 3" xfId="0"/>
    <cellStyle name="Обычный 5 4 3 3 2 2 7" xfId="0"/>
    <cellStyle name="Обычный 5 4 3 3 2 2 7 2" xfId="0"/>
    <cellStyle name="Обычный 5 4 3 3 2 2 8" xfId="0"/>
    <cellStyle name="Обычный 5 4 3 3 2 3" xfId="0"/>
    <cellStyle name="Обычный 5 4 3 3 2 3 2" xfId="0"/>
    <cellStyle name="Обычный 5 4 3 3 2 3 2 2" xfId="0"/>
    <cellStyle name="Обычный 5 4 3 3 2 3 2 2 2" xfId="0"/>
    <cellStyle name="Обычный 5 4 3 3 2 3 2 2 2 2" xfId="0"/>
    <cellStyle name="Обычный 5 4 3 3 2 3 2 2 2 2 2" xfId="0"/>
    <cellStyle name="Обычный 5 4 3 3 2 3 2 2 2 3" xfId="0"/>
    <cellStyle name="Обычный 5 4 3 3 2 3 2 2 3" xfId="0"/>
    <cellStyle name="Обычный 5 4 3 3 2 3 2 2 3 2" xfId="0"/>
    <cellStyle name="Обычный 5 4 3 3 2 3 2 2 4" xfId="0"/>
    <cellStyle name="Обычный 5 4 3 3 2 3 2 3" xfId="0"/>
    <cellStyle name="Обычный 5 4 3 3 2 3 2 3 2" xfId="0"/>
    <cellStyle name="Обычный 5 4 3 3 2 3 2 3 2 2" xfId="0"/>
    <cellStyle name="Обычный 5 4 3 3 2 3 2 3 2 2 2" xfId="0"/>
    <cellStyle name="Обычный 5 4 3 3 2 3 2 3 2 3" xfId="0"/>
    <cellStyle name="Обычный 5 4 3 3 2 3 2 3 3" xfId="0"/>
    <cellStyle name="Обычный 5 4 3 3 2 3 2 3 3 2" xfId="0"/>
    <cellStyle name="Обычный 5 4 3 3 2 3 2 3 4" xfId="0"/>
    <cellStyle name="Обычный 5 4 3 3 2 3 2 4" xfId="0"/>
    <cellStyle name="Обычный 5 4 3 3 2 3 2 4 2" xfId="0"/>
    <cellStyle name="Обычный 5 4 3 3 2 3 2 4 2 2" xfId="0"/>
    <cellStyle name="Обычный 5 4 3 3 2 3 2 4 3" xfId="0"/>
    <cellStyle name="Обычный 5 4 3 3 2 3 2 5" xfId="0"/>
    <cellStyle name="Обычный 5 4 3 3 2 3 2 5 2" xfId="0"/>
    <cellStyle name="Обычный 5 4 3 3 2 3 2 6" xfId="0"/>
    <cellStyle name="Обычный 5 4 3 3 2 3 3" xfId="0"/>
    <cellStyle name="Обычный 5 4 3 3 2 3 3 2" xfId="0"/>
    <cellStyle name="Обычный 5 4 3 3 2 3 3 2 2" xfId="0"/>
    <cellStyle name="Обычный 5 4 3 3 2 3 3 2 2 2" xfId="0"/>
    <cellStyle name="Обычный 5 4 3 3 2 3 3 2 3" xfId="0"/>
    <cellStyle name="Обычный 5 4 3 3 2 3 3 3" xfId="0"/>
    <cellStyle name="Обычный 5 4 3 3 2 3 3 3 2" xfId="0"/>
    <cellStyle name="Обычный 5 4 3 3 2 3 3 4" xfId="0"/>
    <cellStyle name="Обычный 5 4 3 3 2 3 4" xfId="0"/>
    <cellStyle name="Обычный 5 4 3 3 2 3 4 2" xfId="0"/>
    <cellStyle name="Обычный 5 4 3 3 2 3 4 2 2" xfId="0"/>
    <cellStyle name="Обычный 5 4 3 3 2 3 4 2 2 2" xfId="0"/>
    <cellStyle name="Обычный 5 4 3 3 2 3 4 2 3" xfId="0"/>
    <cellStyle name="Обычный 5 4 3 3 2 3 4 3" xfId="0"/>
    <cellStyle name="Обычный 5 4 3 3 2 3 4 3 2" xfId="0"/>
    <cellStyle name="Обычный 5 4 3 3 2 3 4 4" xfId="0"/>
    <cellStyle name="Обычный 5 4 3 3 2 3 5" xfId="0"/>
    <cellStyle name="Обычный 5 4 3 3 2 3 5 2" xfId="0"/>
    <cellStyle name="Обычный 5 4 3 3 2 3 5 2 2" xfId="0"/>
    <cellStyle name="Обычный 5 4 3 3 2 3 5 3" xfId="0"/>
    <cellStyle name="Обычный 5 4 3 3 2 3 6" xfId="0"/>
    <cellStyle name="Обычный 5 4 3 3 2 3 6 2" xfId="0"/>
    <cellStyle name="Обычный 5 4 3 3 2 3 7" xfId="0"/>
    <cellStyle name="Обычный 5 4 3 3 2 4" xfId="0"/>
    <cellStyle name="Обычный 5 4 3 3 2 4 2" xfId="0"/>
    <cellStyle name="Обычный 5 4 3 3 2 4 2 2" xfId="0"/>
    <cellStyle name="Обычный 5 4 3 3 2 4 2 2 2" xfId="0"/>
    <cellStyle name="Обычный 5 4 3 3 2 4 2 2 2 2" xfId="0"/>
    <cellStyle name="Обычный 5 4 3 3 2 4 2 2 3" xfId="0"/>
    <cellStyle name="Обычный 5 4 3 3 2 4 2 3" xfId="0"/>
    <cellStyle name="Обычный 5 4 3 3 2 4 2 3 2" xfId="0"/>
    <cellStyle name="Обычный 5 4 3 3 2 4 2 4" xfId="0"/>
    <cellStyle name="Обычный 5 4 3 3 2 4 3" xfId="0"/>
    <cellStyle name="Обычный 5 4 3 3 2 4 3 2" xfId="0"/>
    <cellStyle name="Обычный 5 4 3 3 2 4 3 2 2" xfId="0"/>
    <cellStyle name="Обычный 5 4 3 3 2 4 3 2 2 2" xfId="0"/>
    <cellStyle name="Обычный 5 4 3 3 2 4 3 2 3" xfId="0"/>
    <cellStyle name="Обычный 5 4 3 3 2 4 3 3" xfId="0"/>
    <cellStyle name="Обычный 5 4 3 3 2 4 3 3 2" xfId="0"/>
    <cellStyle name="Обычный 5 4 3 3 2 4 3 4" xfId="0"/>
    <cellStyle name="Обычный 5 4 3 3 2 4 4" xfId="0"/>
    <cellStyle name="Обычный 5 4 3 3 2 4 4 2" xfId="0"/>
    <cellStyle name="Обычный 5 4 3 3 2 4 4 2 2" xfId="0"/>
    <cellStyle name="Обычный 5 4 3 3 2 4 4 3" xfId="0"/>
    <cellStyle name="Обычный 5 4 3 3 2 4 5" xfId="0"/>
    <cellStyle name="Обычный 5 4 3 3 2 4 5 2" xfId="0"/>
    <cellStyle name="Обычный 5 4 3 3 2 4 6" xfId="0"/>
    <cellStyle name="Обычный 5 4 3 3 2 5" xfId="0"/>
    <cellStyle name="Обычный 5 4 3 3 2 5 2" xfId="0"/>
    <cellStyle name="Обычный 5 4 3 3 2 5 2 2" xfId="0"/>
    <cellStyle name="Обычный 5 4 3 3 2 5 2 2 2" xfId="0"/>
    <cellStyle name="Обычный 5 4 3 3 2 5 2 3" xfId="0"/>
    <cellStyle name="Обычный 5 4 3 3 2 5 3" xfId="0"/>
    <cellStyle name="Обычный 5 4 3 3 2 5 3 2" xfId="0"/>
    <cellStyle name="Обычный 5 4 3 3 2 5 4" xfId="0"/>
    <cellStyle name="Обычный 5 4 3 3 2 6" xfId="0"/>
    <cellStyle name="Обычный 5 4 3 3 2 6 2" xfId="0"/>
    <cellStyle name="Обычный 5 4 3 3 2 6 2 2" xfId="0"/>
    <cellStyle name="Обычный 5 4 3 3 2 6 2 2 2" xfId="0"/>
    <cellStyle name="Обычный 5 4 3 3 2 6 2 3" xfId="0"/>
    <cellStyle name="Обычный 5 4 3 3 2 6 3" xfId="0"/>
    <cellStyle name="Обычный 5 4 3 3 2 6 3 2" xfId="0"/>
    <cellStyle name="Обычный 5 4 3 3 2 6 4" xfId="0"/>
    <cellStyle name="Обычный 5 4 3 3 2 7" xfId="0"/>
    <cellStyle name="Обычный 5 4 3 3 2 7 2" xfId="0"/>
    <cellStyle name="Обычный 5 4 3 3 2 7 2 2" xfId="0"/>
    <cellStyle name="Обычный 5 4 3 3 2 7 3" xfId="0"/>
    <cellStyle name="Обычный 5 4 3 3 2 8" xfId="0"/>
    <cellStyle name="Обычный 5 4 3 3 2 8 2" xfId="0"/>
    <cellStyle name="Обычный 5 4 3 3 2 9" xfId="0"/>
    <cellStyle name="Обычный 5 4 3 3 3" xfId="0"/>
    <cellStyle name="Обычный 5 4 3 3 3 2" xfId="0"/>
    <cellStyle name="Обычный 5 4 3 3 3 2 2" xfId="0"/>
    <cellStyle name="Обычный 5 4 3 3 3 2 2 2" xfId="0"/>
    <cellStyle name="Обычный 5 4 3 3 3 2 2 2 2" xfId="0"/>
    <cellStyle name="Обычный 5 4 3 3 3 2 2 2 2 2" xfId="0"/>
    <cellStyle name="Обычный 5 4 3 3 3 2 2 2 2 2 2" xfId="0"/>
    <cellStyle name="Обычный 5 4 3 3 3 2 2 2 2 3" xfId="0"/>
    <cellStyle name="Обычный 5 4 3 3 3 2 2 2 3" xfId="0"/>
    <cellStyle name="Обычный 5 4 3 3 3 2 2 2 3 2" xfId="0"/>
    <cellStyle name="Обычный 5 4 3 3 3 2 2 2 4" xfId="0"/>
    <cellStyle name="Обычный 5 4 3 3 3 2 2 3" xfId="0"/>
    <cellStyle name="Обычный 5 4 3 3 3 2 2 3 2" xfId="0"/>
    <cellStyle name="Обычный 5 4 3 3 3 2 2 3 2 2" xfId="0"/>
    <cellStyle name="Обычный 5 4 3 3 3 2 2 3 2 2 2" xfId="0"/>
    <cellStyle name="Обычный 5 4 3 3 3 2 2 3 2 3" xfId="0"/>
    <cellStyle name="Обычный 5 4 3 3 3 2 2 3 3" xfId="0"/>
    <cellStyle name="Обычный 5 4 3 3 3 2 2 3 3 2" xfId="0"/>
    <cellStyle name="Обычный 5 4 3 3 3 2 2 3 4" xfId="0"/>
    <cellStyle name="Обычный 5 4 3 3 3 2 2 4" xfId="0"/>
    <cellStyle name="Обычный 5 4 3 3 3 2 2 4 2" xfId="0"/>
    <cellStyle name="Обычный 5 4 3 3 3 2 2 4 2 2" xfId="0"/>
    <cellStyle name="Обычный 5 4 3 3 3 2 2 4 3" xfId="0"/>
    <cellStyle name="Обычный 5 4 3 3 3 2 2 5" xfId="0"/>
    <cellStyle name="Обычный 5 4 3 3 3 2 2 5 2" xfId="0"/>
    <cellStyle name="Обычный 5 4 3 3 3 2 2 6" xfId="0"/>
    <cellStyle name="Обычный 5 4 3 3 3 2 3" xfId="0"/>
    <cellStyle name="Обычный 5 4 3 3 3 2 3 2" xfId="0"/>
    <cellStyle name="Обычный 5 4 3 3 3 2 3 2 2" xfId="0"/>
    <cellStyle name="Обычный 5 4 3 3 3 2 3 2 2 2" xfId="0"/>
    <cellStyle name="Обычный 5 4 3 3 3 2 3 2 3" xfId="0"/>
    <cellStyle name="Обычный 5 4 3 3 3 2 3 3" xfId="0"/>
    <cellStyle name="Обычный 5 4 3 3 3 2 3 3 2" xfId="0"/>
    <cellStyle name="Обычный 5 4 3 3 3 2 3 4" xfId="0"/>
    <cellStyle name="Обычный 5 4 3 3 3 2 4" xfId="0"/>
    <cellStyle name="Обычный 5 4 3 3 3 2 4 2" xfId="0"/>
    <cellStyle name="Обычный 5 4 3 3 3 2 4 2 2" xfId="0"/>
    <cellStyle name="Обычный 5 4 3 3 3 2 4 2 2 2" xfId="0"/>
    <cellStyle name="Обычный 5 4 3 3 3 2 4 2 3" xfId="0"/>
    <cellStyle name="Обычный 5 4 3 3 3 2 4 3" xfId="0"/>
    <cellStyle name="Обычный 5 4 3 3 3 2 4 3 2" xfId="0"/>
    <cellStyle name="Обычный 5 4 3 3 3 2 4 4" xfId="0"/>
    <cellStyle name="Обычный 5 4 3 3 3 2 5" xfId="0"/>
    <cellStyle name="Обычный 5 4 3 3 3 2 5 2" xfId="0"/>
    <cellStyle name="Обычный 5 4 3 3 3 2 5 2 2" xfId="0"/>
    <cellStyle name="Обычный 5 4 3 3 3 2 5 3" xfId="0"/>
    <cellStyle name="Обычный 5 4 3 3 3 2 6" xfId="0"/>
    <cellStyle name="Обычный 5 4 3 3 3 2 6 2" xfId="0"/>
    <cellStyle name="Обычный 5 4 3 3 3 2 7" xfId="0"/>
    <cellStyle name="Обычный 5 4 3 3 3 3" xfId="0"/>
    <cellStyle name="Обычный 5 4 3 3 3 3 2" xfId="0"/>
    <cellStyle name="Обычный 5 4 3 3 3 3 2 2" xfId="0"/>
    <cellStyle name="Обычный 5 4 3 3 3 3 2 2 2" xfId="0"/>
    <cellStyle name="Обычный 5 4 3 3 3 3 2 2 2 2" xfId="0"/>
    <cellStyle name="Обычный 5 4 3 3 3 3 2 2 3" xfId="0"/>
    <cellStyle name="Обычный 5 4 3 3 3 3 2 3" xfId="0"/>
    <cellStyle name="Обычный 5 4 3 3 3 3 2 3 2" xfId="0"/>
    <cellStyle name="Обычный 5 4 3 3 3 3 2 4" xfId="0"/>
    <cellStyle name="Обычный 5 4 3 3 3 3 3" xfId="0"/>
    <cellStyle name="Обычный 5 4 3 3 3 3 3 2" xfId="0"/>
    <cellStyle name="Обычный 5 4 3 3 3 3 3 2 2" xfId="0"/>
    <cellStyle name="Обычный 5 4 3 3 3 3 3 2 2 2" xfId="0"/>
    <cellStyle name="Обычный 5 4 3 3 3 3 3 2 3" xfId="0"/>
    <cellStyle name="Обычный 5 4 3 3 3 3 3 3" xfId="0"/>
    <cellStyle name="Обычный 5 4 3 3 3 3 3 3 2" xfId="0"/>
    <cellStyle name="Обычный 5 4 3 3 3 3 3 4" xfId="0"/>
    <cellStyle name="Обычный 5 4 3 3 3 3 4" xfId="0"/>
    <cellStyle name="Обычный 5 4 3 3 3 3 4 2" xfId="0"/>
    <cellStyle name="Обычный 5 4 3 3 3 3 4 2 2" xfId="0"/>
    <cellStyle name="Обычный 5 4 3 3 3 3 4 3" xfId="0"/>
    <cellStyle name="Обычный 5 4 3 3 3 3 5" xfId="0"/>
    <cellStyle name="Обычный 5 4 3 3 3 3 5 2" xfId="0"/>
    <cellStyle name="Обычный 5 4 3 3 3 3 6" xfId="0"/>
    <cellStyle name="Обычный 5 4 3 3 3 4" xfId="0"/>
    <cellStyle name="Обычный 5 4 3 3 3 4 2" xfId="0"/>
    <cellStyle name="Обычный 5 4 3 3 3 4 2 2" xfId="0"/>
    <cellStyle name="Обычный 5 4 3 3 3 4 2 2 2" xfId="0"/>
    <cellStyle name="Обычный 5 4 3 3 3 4 2 3" xfId="0"/>
    <cellStyle name="Обычный 5 4 3 3 3 4 3" xfId="0"/>
    <cellStyle name="Обычный 5 4 3 3 3 4 3 2" xfId="0"/>
    <cellStyle name="Обычный 5 4 3 3 3 4 4" xfId="0"/>
    <cellStyle name="Обычный 5 4 3 3 3 5" xfId="0"/>
    <cellStyle name="Обычный 5 4 3 3 3 5 2" xfId="0"/>
    <cellStyle name="Обычный 5 4 3 3 3 5 2 2" xfId="0"/>
    <cellStyle name="Обычный 5 4 3 3 3 5 2 2 2" xfId="0"/>
    <cellStyle name="Обычный 5 4 3 3 3 5 2 3" xfId="0"/>
    <cellStyle name="Обычный 5 4 3 3 3 5 3" xfId="0"/>
    <cellStyle name="Обычный 5 4 3 3 3 5 3 2" xfId="0"/>
    <cellStyle name="Обычный 5 4 3 3 3 5 4" xfId="0"/>
    <cellStyle name="Обычный 5 4 3 3 3 6" xfId="0"/>
    <cellStyle name="Обычный 5 4 3 3 3 6 2" xfId="0"/>
    <cellStyle name="Обычный 5 4 3 3 3 6 2 2" xfId="0"/>
    <cellStyle name="Обычный 5 4 3 3 3 6 3" xfId="0"/>
    <cellStyle name="Обычный 5 4 3 3 3 7" xfId="0"/>
    <cellStyle name="Обычный 5 4 3 3 3 7 2" xfId="0"/>
    <cellStyle name="Обычный 5 4 3 3 3 8" xfId="0"/>
    <cellStyle name="Обычный 5 4 3 3 4" xfId="0"/>
    <cellStyle name="Обычный 5 4 3 3 4 2" xfId="0"/>
    <cellStyle name="Обычный 5 4 3 3 4 2 2" xfId="0"/>
    <cellStyle name="Обычный 5 4 3 3 4 2 2 2" xfId="0"/>
    <cellStyle name="Обычный 5 4 3 3 4 2 2 2 2" xfId="0"/>
    <cellStyle name="Обычный 5 4 3 3 4 2 2 2 2 2" xfId="0"/>
    <cellStyle name="Обычный 5 4 3 3 4 2 2 2 3" xfId="0"/>
    <cellStyle name="Обычный 5 4 3 3 4 2 2 3" xfId="0"/>
    <cellStyle name="Обычный 5 4 3 3 4 2 2 3 2" xfId="0"/>
    <cellStyle name="Обычный 5 4 3 3 4 2 2 4" xfId="0"/>
    <cellStyle name="Обычный 5 4 3 3 4 2 3" xfId="0"/>
    <cellStyle name="Обычный 5 4 3 3 4 2 3 2" xfId="0"/>
    <cellStyle name="Обычный 5 4 3 3 4 2 3 2 2" xfId="0"/>
    <cellStyle name="Обычный 5 4 3 3 4 2 3 2 2 2" xfId="0"/>
    <cellStyle name="Обычный 5 4 3 3 4 2 3 2 3" xfId="0"/>
    <cellStyle name="Обычный 5 4 3 3 4 2 3 3" xfId="0"/>
    <cellStyle name="Обычный 5 4 3 3 4 2 3 3 2" xfId="0"/>
    <cellStyle name="Обычный 5 4 3 3 4 2 3 4" xfId="0"/>
    <cellStyle name="Обычный 5 4 3 3 4 2 4" xfId="0"/>
    <cellStyle name="Обычный 5 4 3 3 4 2 4 2" xfId="0"/>
    <cellStyle name="Обычный 5 4 3 3 4 2 4 2 2" xfId="0"/>
    <cellStyle name="Обычный 5 4 3 3 4 2 4 3" xfId="0"/>
    <cellStyle name="Обычный 5 4 3 3 4 2 5" xfId="0"/>
    <cellStyle name="Обычный 5 4 3 3 4 2 5 2" xfId="0"/>
    <cellStyle name="Обычный 5 4 3 3 4 2 6" xfId="0"/>
    <cellStyle name="Обычный 5 4 3 3 4 3" xfId="0"/>
    <cellStyle name="Обычный 5 4 3 3 4 3 2" xfId="0"/>
    <cellStyle name="Обычный 5 4 3 3 4 3 2 2" xfId="0"/>
    <cellStyle name="Обычный 5 4 3 3 4 3 2 2 2" xfId="0"/>
    <cellStyle name="Обычный 5 4 3 3 4 3 2 3" xfId="0"/>
    <cellStyle name="Обычный 5 4 3 3 4 3 3" xfId="0"/>
    <cellStyle name="Обычный 5 4 3 3 4 3 3 2" xfId="0"/>
    <cellStyle name="Обычный 5 4 3 3 4 3 4" xfId="0"/>
    <cellStyle name="Обычный 5 4 3 3 4 4" xfId="0"/>
    <cellStyle name="Обычный 5 4 3 3 4 4 2" xfId="0"/>
    <cellStyle name="Обычный 5 4 3 3 4 4 2 2" xfId="0"/>
    <cellStyle name="Обычный 5 4 3 3 4 4 2 2 2" xfId="0"/>
    <cellStyle name="Обычный 5 4 3 3 4 4 2 3" xfId="0"/>
    <cellStyle name="Обычный 5 4 3 3 4 4 3" xfId="0"/>
    <cellStyle name="Обычный 5 4 3 3 4 4 3 2" xfId="0"/>
    <cellStyle name="Обычный 5 4 3 3 4 4 4" xfId="0"/>
    <cellStyle name="Обычный 5 4 3 3 4 5" xfId="0"/>
    <cellStyle name="Обычный 5 4 3 3 4 5 2" xfId="0"/>
    <cellStyle name="Обычный 5 4 3 3 4 5 2 2" xfId="0"/>
    <cellStyle name="Обычный 5 4 3 3 4 5 3" xfId="0"/>
    <cellStyle name="Обычный 5 4 3 3 4 6" xfId="0"/>
    <cellStyle name="Обычный 5 4 3 3 4 6 2" xfId="0"/>
    <cellStyle name="Обычный 5 4 3 3 4 7" xfId="0"/>
    <cellStyle name="Обычный 5 4 3 3 5" xfId="0"/>
    <cellStyle name="Обычный 5 4 3 3 5 2" xfId="0"/>
    <cellStyle name="Обычный 5 4 3 3 5 2 2" xfId="0"/>
    <cellStyle name="Обычный 5 4 3 3 5 2 2 2" xfId="0"/>
    <cellStyle name="Обычный 5 4 3 3 5 2 2 2 2" xfId="0"/>
    <cellStyle name="Обычный 5 4 3 3 5 2 2 3" xfId="0"/>
    <cellStyle name="Обычный 5 4 3 3 5 2 3" xfId="0"/>
    <cellStyle name="Обычный 5 4 3 3 5 2 3 2" xfId="0"/>
    <cellStyle name="Обычный 5 4 3 3 5 2 4" xfId="0"/>
    <cellStyle name="Обычный 5 4 3 3 5 3" xfId="0"/>
    <cellStyle name="Обычный 5 4 3 3 5 3 2" xfId="0"/>
    <cellStyle name="Обычный 5 4 3 3 5 3 2 2" xfId="0"/>
    <cellStyle name="Обычный 5 4 3 3 5 3 2 2 2" xfId="0"/>
    <cellStyle name="Обычный 5 4 3 3 5 3 2 3" xfId="0"/>
    <cellStyle name="Обычный 5 4 3 3 5 3 3" xfId="0"/>
    <cellStyle name="Обычный 5 4 3 3 5 3 3 2" xfId="0"/>
    <cellStyle name="Обычный 5 4 3 3 5 3 4" xfId="0"/>
    <cellStyle name="Обычный 5 4 3 3 5 4" xfId="0"/>
    <cellStyle name="Обычный 5 4 3 3 5 4 2" xfId="0"/>
    <cellStyle name="Обычный 5 4 3 3 5 4 2 2" xfId="0"/>
    <cellStyle name="Обычный 5 4 3 3 5 4 3" xfId="0"/>
    <cellStyle name="Обычный 5 4 3 3 5 5" xfId="0"/>
    <cellStyle name="Обычный 5 4 3 3 5 5 2" xfId="0"/>
    <cellStyle name="Обычный 5 4 3 3 5 6" xfId="0"/>
    <cellStyle name="Обычный 5 4 3 3 6" xfId="0"/>
    <cellStyle name="Обычный 5 4 3 3 6 2" xfId="0"/>
    <cellStyle name="Обычный 5 4 3 3 6 2 2" xfId="0"/>
    <cellStyle name="Обычный 5 4 3 3 6 2 2 2" xfId="0"/>
    <cellStyle name="Обычный 5 4 3 3 6 2 3" xfId="0"/>
    <cellStyle name="Обычный 5 4 3 3 6 3" xfId="0"/>
    <cellStyle name="Обычный 5 4 3 3 6 3 2" xfId="0"/>
    <cellStyle name="Обычный 5 4 3 3 6 4" xfId="0"/>
    <cellStyle name="Обычный 5 4 3 3 7" xfId="0"/>
    <cellStyle name="Обычный 5 4 3 3 7 2" xfId="0"/>
    <cellStyle name="Обычный 5 4 3 3 7 2 2" xfId="0"/>
    <cellStyle name="Обычный 5 4 3 3 7 2 2 2" xfId="0"/>
    <cellStyle name="Обычный 5 4 3 3 7 2 3" xfId="0"/>
    <cellStyle name="Обычный 5 4 3 3 7 3" xfId="0"/>
    <cellStyle name="Обычный 5 4 3 3 7 3 2" xfId="0"/>
    <cellStyle name="Обычный 5 4 3 3 7 4" xfId="0"/>
    <cellStyle name="Обычный 5 4 3 3 8" xfId="0"/>
    <cellStyle name="Обычный 5 4 3 3 8 2" xfId="0"/>
    <cellStyle name="Обычный 5 4 3 3 8 2 2" xfId="0"/>
    <cellStyle name="Обычный 5 4 3 3 8 3" xfId="0"/>
    <cellStyle name="Обычный 5 4 3 3 9" xfId="0"/>
    <cellStyle name="Обычный 5 4 3 3 9 2" xfId="0"/>
    <cellStyle name="Обычный 5 4 3 4" xfId="0"/>
    <cellStyle name="Обычный 5 4 3 4 2" xfId="0"/>
    <cellStyle name="Обычный 5 4 3 4 2 2" xfId="0"/>
    <cellStyle name="Обычный 5 4 3 4 2 2 2" xfId="0"/>
    <cellStyle name="Обычный 5 4 3 4 2 2 2 2" xfId="0"/>
    <cellStyle name="Обычный 5 4 3 4 2 2 2 2 2" xfId="0"/>
    <cellStyle name="Обычный 5 4 3 4 2 2 2 2 2 2" xfId="0"/>
    <cellStyle name="Обычный 5 4 3 4 2 2 2 2 2 2 2" xfId="0"/>
    <cellStyle name="Обычный 5 4 3 4 2 2 2 2 2 3" xfId="0"/>
    <cellStyle name="Обычный 5 4 3 4 2 2 2 2 3" xfId="0"/>
    <cellStyle name="Обычный 5 4 3 4 2 2 2 2 3 2" xfId="0"/>
    <cellStyle name="Обычный 5 4 3 4 2 2 2 2 4" xfId="0"/>
    <cellStyle name="Обычный 5 4 3 4 2 2 2 3" xfId="0"/>
    <cellStyle name="Обычный 5 4 3 4 2 2 2 3 2" xfId="0"/>
    <cellStyle name="Обычный 5 4 3 4 2 2 2 3 2 2" xfId="0"/>
    <cellStyle name="Обычный 5 4 3 4 2 2 2 3 2 2 2" xfId="0"/>
    <cellStyle name="Обычный 5 4 3 4 2 2 2 3 2 3" xfId="0"/>
    <cellStyle name="Обычный 5 4 3 4 2 2 2 3 3" xfId="0"/>
    <cellStyle name="Обычный 5 4 3 4 2 2 2 3 3 2" xfId="0"/>
    <cellStyle name="Обычный 5 4 3 4 2 2 2 3 4" xfId="0"/>
    <cellStyle name="Обычный 5 4 3 4 2 2 2 4" xfId="0"/>
    <cellStyle name="Обычный 5 4 3 4 2 2 2 4 2" xfId="0"/>
    <cellStyle name="Обычный 5 4 3 4 2 2 2 4 2 2" xfId="0"/>
    <cellStyle name="Обычный 5 4 3 4 2 2 2 4 3" xfId="0"/>
    <cellStyle name="Обычный 5 4 3 4 2 2 2 5" xfId="0"/>
    <cellStyle name="Обычный 5 4 3 4 2 2 2 5 2" xfId="0"/>
    <cellStyle name="Обычный 5 4 3 4 2 2 2 6" xfId="0"/>
    <cellStyle name="Обычный 5 4 3 4 2 2 3" xfId="0"/>
    <cellStyle name="Обычный 5 4 3 4 2 2 3 2" xfId="0"/>
    <cellStyle name="Обычный 5 4 3 4 2 2 3 2 2" xfId="0"/>
    <cellStyle name="Обычный 5 4 3 4 2 2 3 2 2 2" xfId="0"/>
    <cellStyle name="Обычный 5 4 3 4 2 2 3 2 3" xfId="0"/>
    <cellStyle name="Обычный 5 4 3 4 2 2 3 3" xfId="0"/>
    <cellStyle name="Обычный 5 4 3 4 2 2 3 3 2" xfId="0"/>
    <cellStyle name="Обычный 5 4 3 4 2 2 3 4" xfId="0"/>
    <cellStyle name="Обычный 5 4 3 4 2 2 4" xfId="0"/>
    <cellStyle name="Обычный 5 4 3 4 2 2 4 2" xfId="0"/>
    <cellStyle name="Обычный 5 4 3 4 2 2 4 2 2" xfId="0"/>
    <cellStyle name="Обычный 5 4 3 4 2 2 4 2 2 2" xfId="0"/>
    <cellStyle name="Обычный 5 4 3 4 2 2 4 2 3" xfId="0"/>
    <cellStyle name="Обычный 5 4 3 4 2 2 4 3" xfId="0"/>
    <cellStyle name="Обычный 5 4 3 4 2 2 4 3 2" xfId="0"/>
    <cellStyle name="Обычный 5 4 3 4 2 2 4 4" xfId="0"/>
    <cellStyle name="Обычный 5 4 3 4 2 2 5" xfId="0"/>
    <cellStyle name="Обычный 5 4 3 4 2 2 5 2" xfId="0"/>
    <cellStyle name="Обычный 5 4 3 4 2 2 5 2 2" xfId="0"/>
    <cellStyle name="Обычный 5 4 3 4 2 2 5 3" xfId="0"/>
    <cellStyle name="Обычный 5 4 3 4 2 2 6" xfId="0"/>
    <cellStyle name="Обычный 5 4 3 4 2 2 6 2" xfId="0"/>
    <cellStyle name="Обычный 5 4 3 4 2 2 7" xfId="0"/>
    <cellStyle name="Обычный 5 4 3 4 2 3" xfId="0"/>
    <cellStyle name="Обычный 5 4 3 4 2 3 2" xfId="0"/>
    <cellStyle name="Обычный 5 4 3 4 2 3 2 2" xfId="0"/>
    <cellStyle name="Обычный 5 4 3 4 2 3 2 2 2" xfId="0"/>
    <cellStyle name="Обычный 5 4 3 4 2 3 2 2 2 2" xfId="0"/>
    <cellStyle name="Обычный 5 4 3 4 2 3 2 2 3" xfId="0"/>
    <cellStyle name="Обычный 5 4 3 4 2 3 2 3" xfId="0"/>
    <cellStyle name="Обычный 5 4 3 4 2 3 2 3 2" xfId="0"/>
    <cellStyle name="Обычный 5 4 3 4 2 3 2 4" xfId="0"/>
    <cellStyle name="Обычный 5 4 3 4 2 3 3" xfId="0"/>
    <cellStyle name="Обычный 5 4 3 4 2 3 3 2" xfId="0"/>
    <cellStyle name="Обычный 5 4 3 4 2 3 3 2 2" xfId="0"/>
    <cellStyle name="Обычный 5 4 3 4 2 3 3 2 2 2" xfId="0"/>
    <cellStyle name="Обычный 5 4 3 4 2 3 3 2 3" xfId="0"/>
    <cellStyle name="Обычный 5 4 3 4 2 3 3 3" xfId="0"/>
    <cellStyle name="Обычный 5 4 3 4 2 3 3 3 2" xfId="0"/>
    <cellStyle name="Обычный 5 4 3 4 2 3 3 4" xfId="0"/>
    <cellStyle name="Обычный 5 4 3 4 2 3 4" xfId="0"/>
    <cellStyle name="Обычный 5 4 3 4 2 3 4 2" xfId="0"/>
    <cellStyle name="Обычный 5 4 3 4 2 3 4 2 2" xfId="0"/>
    <cellStyle name="Обычный 5 4 3 4 2 3 4 3" xfId="0"/>
    <cellStyle name="Обычный 5 4 3 4 2 3 5" xfId="0"/>
    <cellStyle name="Обычный 5 4 3 4 2 3 5 2" xfId="0"/>
    <cellStyle name="Обычный 5 4 3 4 2 3 6" xfId="0"/>
    <cellStyle name="Обычный 5 4 3 4 2 4" xfId="0"/>
    <cellStyle name="Обычный 5 4 3 4 2 4 2" xfId="0"/>
    <cellStyle name="Обычный 5 4 3 4 2 4 2 2" xfId="0"/>
    <cellStyle name="Обычный 5 4 3 4 2 4 2 2 2" xfId="0"/>
    <cellStyle name="Обычный 5 4 3 4 2 4 2 3" xfId="0"/>
    <cellStyle name="Обычный 5 4 3 4 2 4 3" xfId="0"/>
    <cellStyle name="Обычный 5 4 3 4 2 4 3 2" xfId="0"/>
    <cellStyle name="Обычный 5 4 3 4 2 4 4" xfId="0"/>
    <cellStyle name="Обычный 5 4 3 4 2 5" xfId="0"/>
    <cellStyle name="Обычный 5 4 3 4 2 5 2" xfId="0"/>
    <cellStyle name="Обычный 5 4 3 4 2 5 2 2" xfId="0"/>
    <cellStyle name="Обычный 5 4 3 4 2 5 2 2 2" xfId="0"/>
    <cellStyle name="Обычный 5 4 3 4 2 5 2 3" xfId="0"/>
    <cellStyle name="Обычный 5 4 3 4 2 5 3" xfId="0"/>
    <cellStyle name="Обычный 5 4 3 4 2 5 3 2" xfId="0"/>
    <cellStyle name="Обычный 5 4 3 4 2 5 4" xfId="0"/>
    <cellStyle name="Обычный 5 4 3 4 2 6" xfId="0"/>
    <cellStyle name="Обычный 5 4 3 4 2 6 2" xfId="0"/>
    <cellStyle name="Обычный 5 4 3 4 2 6 2 2" xfId="0"/>
    <cellStyle name="Обычный 5 4 3 4 2 6 3" xfId="0"/>
    <cellStyle name="Обычный 5 4 3 4 2 7" xfId="0"/>
    <cellStyle name="Обычный 5 4 3 4 2 7 2" xfId="0"/>
    <cellStyle name="Обычный 5 4 3 4 2 8" xfId="0"/>
    <cellStyle name="Обычный 5 4 3 4 3" xfId="0"/>
    <cellStyle name="Обычный 5 4 3 4 3 2" xfId="0"/>
    <cellStyle name="Обычный 5 4 3 4 3 2 2" xfId="0"/>
    <cellStyle name="Обычный 5 4 3 4 3 2 2 2" xfId="0"/>
    <cellStyle name="Обычный 5 4 3 4 3 2 2 2 2" xfId="0"/>
    <cellStyle name="Обычный 5 4 3 4 3 2 2 2 2 2" xfId="0"/>
    <cellStyle name="Обычный 5 4 3 4 3 2 2 2 3" xfId="0"/>
    <cellStyle name="Обычный 5 4 3 4 3 2 2 3" xfId="0"/>
    <cellStyle name="Обычный 5 4 3 4 3 2 2 3 2" xfId="0"/>
    <cellStyle name="Обычный 5 4 3 4 3 2 2 4" xfId="0"/>
    <cellStyle name="Обычный 5 4 3 4 3 2 3" xfId="0"/>
    <cellStyle name="Обычный 5 4 3 4 3 2 3 2" xfId="0"/>
    <cellStyle name="Обычный 5 4 3 4 3 2 3 2 2" xfId="0"/>
    <cellStyle name="Обычный 5 4 3 4 3 2 3 2 2 2" xfId="0"/>
    <cellStyle name="Обычный 5 4 3 4 3 2 3 2 3" xfId="0"/>
    <cellStyle name="Обычный 5 4 3 4 3 2 3 3" xfId="0"/>
    <cellStyle name="Обычный 5 4 3 4 3 2 3 3 2" xfId="0"/>
    <cellStyle name="Обычный 5 4 3 4 3 2 3 4" xfId="0"/>
    <cellStyle name="Обычный 5 4 3 4 3 2 4" xfId="0"/>
    <cellStyle name="Обычный 5 4 3 4 3 2 4 2" xfId="0"/>
    <cellStyle name="Обычный 5 4 3 4 3 2 4 2 2" xfId="0"/>
    <cellStyle name="Обычный 5 4 3 4 3 2 4 3" xfId="0"/>
    <cellStyle name="Обычный 5 4 3 4 3 2 5" xfId="0"/>
    <cellStyle name="Обычный 5 4 3 4 3 2 5 2" xfId="0"/>
    <cellStyle name="Обычный 5 4 3 4 3 2 6" xfId="0"/>
    <cellStyle name="Обычный 5 4 3 4 3 3" xfId="0"/>
    <cellStyle name="Обычный 5 4 3 4 3 3 2" xfId="0"/>
    <cellStyle name="Обычный 5 4 3 4 3 3 2 2" xfId="0"/>
    <cellStyle name="Обычный 5 4 3 4 3 3 2 2 2" xfId="0"/>
    <cellStyle name="Обычный 5 4 3 4 3 3 2 3" xfId="0"/>
    <cellStyle name="Обычный 5 4 3 4 3 3 3" xfId="0"/>
    <cellStyle name="Обычный 5 4 3 4 3 3 3 2" xfId="0"/>
    <cellStyle name="Обычный 5 4 3 4 3 3 4" xfId="0"/>
    <cellStyle name="Обычный 5 4 3 4 3 4" xfId="0"/>
    <cellStyle name="Обычный 5 4 3 4 3 4 2" xfId="0"/>
    <cellStyle name="Обычный 5 4 3 4 3 4 2 2" xfId="0"/>
    <cellStyle name="Обычный 5 4 3 4 3 4 2 2 2" xfId="0"/>
    <cellStyle name="Обычный 5 4 3 4 3 4 2 3" xfId="0"/>
    <cellStyle name="Обычный 5 4 3 4 3 4 3" xfId="0"/>
    <cellStyle name="Обычный 5 4 3 4 3 4 3 2" xfId="0"/>
    <cellStyle name="Обычный 5 4 3 4 3 4 4" xfId="0"/>
    <cellStyle name="Обычный 5 4 3 4 3 5" xfId="0"/>
    <cellStyle name="Обычный 5 4 3 4 3 5 2" xfId="0"/>
    <cellStyle name="Обычный 5 4 3 4 3 5 2 2" xfId="0"/>
    <cellStyle name="Обычный 5 4 3 4 3 5 3" xfId="0"/>
    <cellStyle name="Обычный 5 4 3 4 3 6" xfId="0"/>
    <cellStyle name="Обычный 5 4 3 4 3 6 2" xfId="0"/>
    <cellStyle name="Обычный 5 4 3 4 3 7" xfId="0"/>
    <cellStyle name="Обычный 5 4 3 4 4" xfId="0"/>
    <cellStyle name="Обычный 5 4 3 4 4 2" xfId="0"/>
    <cellStyle name="Обычный 5 4 3 4 4 2 2" xfId="0"/>
    <cellStyle name="Обычный 5 4 3 4 4 2 2 2" xfId="0"/>
    <cellStyle name="Обычный 5 4 3 4 4 2 2 2 2" xfId="0"/>
    <cellStyle name="Обычный 5 4 3 4 4 2 2 3" xfId="0"/>
    <cellStyle name="Обычный 5 4 3 4 4 2 3" xfId="0"/>
    <cellStyle name="Обычный 5 4 3 4 4 2 3 2" xfId="0"/>
    <cellStyle name="Обычный 5 4 3 4 4 2 4" xfId="0"/>
    <cellStyle name="Обычный 5 4 3 4 4 3" xfId="0"/>
    <cellStyle name="Обычный 5 4 3 4 4 3 2" xfId="0"/>
    <cellStyle name="Обычный 5 4 3 4 4 3 2 2" xfId="0"/>
    <cellStyle name="Обычный 5 4 3 4 4 3 2 2 2" xfId="0"/>
    <cellStyle name="Обычный 5 4 3 4 4 3 2 3" xfId="0"/>
    <cellStyle name="Обычный 5 4 3 4 4 3 3" xfId="0"/>
    <cellStyle name="Обычный 5 4 3 4 4 3 3 2" xfId="0"/>
    <cellStyle name="Обычный 5 4 3 4 4 3 4" xfId="0"/>
    <cellStyle name="Обычный 5 4 3 4 4 4" xfId="0"/>
    <cellStyle name="Обычный 5 4 3 4 4 4 2" xfId="0"/>
    <cellStyle name="Обычный 5 4 3 4 4 4 2 2" xfId="0"/>
    <cellStyle name="Обычный 5 4 3 4 4 4 3" xfId="0"/>
    <cellStyle name="Обычный 5 4 3 4 4 5" xfId="0"/>
    <cellStyle name="Обычный 5 4 3 4 4 5 2" xfId="0"/>
    <cellStyle name="Обычный 5 4 3 4 4 6" xfId="0"/>
    <cellStyle name="Обычный 5 4 3 4 5" xfId="0"/>
    <cellStyle name="Обычный 5 4 3 4 5 2" xfId="0"/>
    <cellStyle name="Обычный 5 4 3 4 5 2 2" xfId="0"/>
    <cellStyle name="Обычный 5 4 3 4 5 2 2 2" xfId="0"/>
    <cellStyle name="Обычный 5 4 3 4 5 2 3" xfId="0"/>
    <cellStyle name="Обычный 5 4 3 4 5 3" xfId="0"/>
    <cellStyle name="Обычный 5 4 3 4 5 3 2" xfId="0"/>
    <cellStyle name="Обычный 5 4 3 4 5 4" xfId="0"/>
    <cellStyle name="Обычный 5 4 3 4 6" xfId="0"/>
    <cellStyle name="Обычный 5 4 3 4 6 2" xfId="0"/>
    <cellStyle name="Обычный 5 4 3 4 6 2 2" xfId="0"/>
    <cellStyle name="Обычный 5 4 3 4 6 2 2 2" xfId="0"/>
    <cellStyle name="Обычный 5 4 3 4 6 2 3" xfId="0"/>
    <cellStyle name="Обычный 5 4 3 4 6 3" xfId="0"/>
    <cellStyle name="Обычный 5 4 3 4 6 3 2" xfId="0"/>
    <cellStyle name="Обычный 5 4 3 4 6 4" xfId="0"/>
    <cellStyle name="Обычный 5 4 3 4 7" xfId="0"/>
    <cellStyle name="Обычный 5 4 3 4 7 2" xfId="0"/>
    <cellStyle name="Обычный 5 4 3 4 7 2 2" xfId="0"/>
    <cellStyle name="Обычный 5 4 3 4 7 3" xfId="0"/>
    <cellStyle name="Обычный 5 4 3 4 8" xfId="0"/>
    <cellStyle name="Обычный 5 4 3 4 8 2" xfId="0"/>
    <cellStyle name="Обычный 5 4 3 4 9" xfId="0"/>
    <cellStyle name="Обычный 5 4 3 5" xfId="0"/>
    <cellStyle name="Обычный 5 4 3 5 2" xfId="0"/>
    <cellStyle name="Обычный 5 4 3 5 2 2" xfId="0"/>
    <cellStyle name="Обычный 5 4 3 5 2 2 2" xfId="0"/>
    <cellStyle name="Обычный 5 4 3 5 2 2 2 2" xfId="0"/>
    <cellStyle name="Обычный 5 4 3 5 2 2 2 2 2" xfId="0"/>
    <cellStyle name="Обычный 5 4 3 5 2 2 2 2 2 2" xfId="0"/>
    <cellStyle name="Обычный 5 4 3 5 2 2 2 2 3" xfId="0"/>
    <cellStyle name="Обычный 5 4 3 5 2 2 2 3" xfId="0"/>
    <cellStyle name="Обычный 5 4 3 5 2 2 2 3 2" xfId="0"/>
    <cellStyle name="Обычный 5 4 3 5 2 2 2 4" xfId="0"/>
    <cellStyle name="Обычный 5 4 3 5 2 2 3" xfId="0"/>
    <cellStyle name="Обычный 5 4 3 5 2 2 3 2" xfId="0"/>
    <cellStyle name="Обычный 5 4 3 5 2 2 3 2 2" xfId="0"/>
    <cellStyle name="Обычный 5 4 3 5 2 2 3 2 2 2" xfId="0"/>
    <cellStyle name="Обычный 5 4 3 5 2 2 3 2 3" xfId="0"/>
    <cellStyle name="Обычный 5 4 3 5 2 2 3 3" xfId="0"/>
    <cellStyle name="Обычный 5 4 3 5 2 2 3 3 2" xfId="0"/>
    <cellStyle name="Обычный 5 4 3 5 2 2 3 4" xfId="0"/>
    <cellStyle name="Обычный 5 4 3 5 2 2 4" xfId="0"/>
    <cellStyle name="Обычный 5 4 3 5 2 2 4 2" xfId="0"/>
    <cellStyle name="Обычный 5 4 3 5 2 2 4 2 2" xfId="0"/>
    <cellStyle name="Обычный 5 4 3 5 2 2 4 3" xfId="0"/>
    <cellStyle name="Обычный 5 4 3 5 2 2 5" xfId="0"/>
    <cellStyle name="Обычный 5 4 3 5 2 2 5 2" xfId="0"/>
    <cellStyle name="Обычный 5 4 3 5 2 2 6" xfId="0"/>
    <cellStyle name="Обычный 5 4 3 5 2 3" xfId="0"/>
    <cellStyle name="Обычный 5 4 3 5 2 3 2" xfId="0"/>
    <cellStyle name="Обычный 5 4 3 5 2 3 2 2" xfId="0"/>
    <cellStyle name="Обычный 5 4 3 5 2 3 2 2 2" xfId="0"/>
    <cellStyle name="Обычный 5 4 3 5 2 3 2 3" xfId="0"/>
    <cellStyle name="Обычный 5 4 3 5 2 3 3" xfId="0"/>
    <cellStyle name="Обычный 5 4 3 5 2 3 3 2" xfId="0"/>
    <cellStyle name="Обычный 5 4 3 5 2 3 4" xfId="0"/>
    <cellStyle name="Обычный 5 4 3 5 2 4" xfId="0"/>
    <cellStyle name="Обычный 5 4 3 5 2 4 2" xfId="0"/>
    <cellStyle name="Обычный 5 4 3 5 2 4 2 2" xfId="0"/>
    <cellStyle name="Обычный 5 4 3 5 2 4 2 2 2" xfId="0"/>
    <cellStyle name="Обычный 5 4 3 5 2 4 2 3" xfId="0"/>
    <cellStyle name="Обычный 5 4 3 5 2 4 3" xfId="0"/>
    <cellStyle name="Обычный 5 4 3 5 2 4 3 2" xfId="0"/>
    <cellStyle name="Обычный 5 4 3 5 2 4 4" xfId="0"/>
    <cellStyle name="Обычный 5 4 3 5 2 5" xfId="0"/>
    <cellStyle name="Обычный 5 4 3 5 2 5 2" xfId="0"/>
    <cellStyle name="Обычный 5 4 3 5 2 5 2 2" xfId="0"/>
    <cellStyle name="Обычный 5 4 3 5 2 5 3" xfId="0"/>
    <cellStyle name="Обычный 5 4 3 5 2 6" xfId="0"/>
    <cellStyle name="Обычный 5 4 3 5 2 6 2" xfId="0"/>
    <cellStyle name="Обычный 5 4 3 5 2 7" xfId="0"/>
    <cellStyle name="Обычный 5 4 3 5 3" xfId="0"/>
    <cellStyle name="Обычный 5 4 3 5 3 2" xfId="0"/>
    <cellStyle name="Обычный 5 4 3 5 3 2 2" xfId="0"/>
    <cellStyle name="Обычный 5 4 3 5 3 2 2 2" xfId="0"/>
    <cellStyle name="Обычный 5 4 3 5 3 2 2 2 2" xfId="0"/>
    <cellStyle name="Обычный 5 4 3 5 3 2 2 3" xfId="0"/>
    <cellStyle name="Обычный 5 4 3 5 3 2 3" xfId="0"/>
    <cellStyle name="Обычный 5 4 3 5 3 2 3 2" xfId="0"/>
    <cellStyle name="Обычный 5 4 3 5 3 2 4" xfId="0"/>
    <cellStyle name="Обычный 5 4 3 5 3 3" xfId="0"/>
    <cellStyle name="Обычный 5 4 3 5 3 3 2" xfId="0"/>
    <cellStyle name="Обычный 5 4 3 5 3 3 2 2" xfId="0"/>
    <cellStyle name="Обычный 5 4 3 5 3 3 2 2 2" xfId="0"/>
    <cellStyle name="Обычный 5 4 3 5 3 3 2 3" xfId="0"/>
    <cellStyle name="Обычный 5 4 3 5 3 3 3" xfId="0"/>
    <cellStyle name="Обычный 5 4 3 5 3 3 3 2" xfId="0"/>
    <cellStyle name="Обычный 5 4 3 5 3 3 4" xfId="0"/>
    <cellStyle name="Обычный 5 4 3 5 3 4" xfId="0"/>
    <cellStyle name="Обычный 5 4 3 5 3 4 2" xfId="0"/>
    <cellStyle name="Обычный 5 4 3 5 3 4 2 2" xfId="0"/>
    <cellStyle name="Обычный 5 4 3 5 3 4 3" xfId="0"/>
    <cellStyle name="Обычный 5 4 3 5 3 5" xfId="0"/>
    <cellStyle name="Обычный 5 4 3 5 3 5 2" xfId="0"/>
    <cellStyle name="Обычный 5 4 3 5 3 6" xfId="0"/>
    <cellStyle name="Обычный 5 4 3 5 4" xfId="0"/>
    <cellStyle name="Обычный 5 4 3 5 4 2" xfId="0"/>
    <cellStyle name="Обычный 5 4 3 5 4 2 2" xfId="0"/>
    <cellStyle name="Обычный 5 4 3 5 4 2 2 2" xfId="0"/>
    <cellStyle name="Обычный 5 4 3 5 4 2 3" xfId="0"/>
    <cellStyle name="Обычный 5 4 3 5 4 3" xfId="0"/>
    <cellStyle name="Обычный 5 4 3 5 4 3 2" xfId="0"/>
    <cellStyle name="Обычный 5 4 3 5 4 4" xfId="0"/>
    <cellStyle name="Обычный 5 4 3 5 5" xfId="0"/>
    <cellStyle name="Обычный 5 4 3 5 5 2" xfId="0"/>
    <cellStyle name="Обычный 5 4 3 5 5 2 2" xfId="0"/>
    <cellStyle name="Обычный 5 4 3 5 5 2 2 2" xfId="0"/>
    <cellStyle name="Обычный 5 4 3 5 5 2 3" xfId="0"/>
    <cellStyle name="Обычный 5 4 3 5 5 3" xfId="0"/>
    <cellStyle name="Обычный 5 4 3 5 5 3 2" xfId="0"/>
    <cellStyle name="Обычный 5 4 3 5 5 4" xfId="0"/>
    <cellStyle name="Обычный 5 4 3 5 6" xfId="0"/>
    <cellStyle name="Обычный 5 4 3 5 6 2" xfId="0"/>
    <cellStyle name="Обычный 5 4 3 5 6 2 2" xfId="0"/>
    <cellStyle name="Обычный 5 4 3 5 6 3" xfId="0"/>
    <cellStyle name="Обычный 5 4 3 5 7" xfId="0"/>
    <cellStyle name="Обычный 5 4 3 5 7 2" xfId="0"/>
    <cellStyle name="Обычный 5 4 3 5 8" xfId="0"/>
    <cellStyle name="Обычный 5 4 3 6" xfId="0"/>
    <cellStyle name="Обычный 5 4 3 6 2" xfId="0"/>
    <cellStyle name="Обычный 5 4 3 6 2 2" xfId="0"/>
    <cellStyle name="Обычный 5 4 3 6 2 2 2" xfId="0"/>
    <cellStyle name="Обычный 5 4 3 6 2 2 2 2" xfId="0"/>
    <cellStyle name="Обычный 5 4 3 6 2 2 2 2 2" xfId="0"/>
    <cellStyle name="Обычный 5 4 3 6 2 2 2 3" xfId="0"/>
    <cellStyle name="Обычный 5 4 3 6 2 2 3" xfId="0"/>
    <cellStyle name="Обычный 5 4 3 6 2 2 3 2" xfId="0"/>
    <cellStyle name="Обычный 5 4 3 6 2 2 4" xfId="0"/>
    <cellStyle name="Обычный 5 4 3 6 2 3" xfId="0"/>
    <cellStyle name="Обычный 5 4 3 6 2 3 2" xfId="0"/>
    <cellStyle name="Обычный 5 4 3 6 2 3 2 2" xfId="0"/>
    <cellStyle name="Обычный 5 4 3 6 2 3 2 2 2" xfId="0"/>
    <cellStyle name="Обычный 5 4 3 6 2 3 2 3" xfId="0"/>
    <cellStyle name="Обычный 5 4 3 6 2 3 3" xfId="0"/>
    <cellStyle name="Обычный 5 4 3 6 2 3 3 2" xfId="0"/>
    <cellStyle name="Обычный 5 4 3 6 2 3 4" xfId="0"/>
    <cellStyle name="Обычный 5 4 3 6 2 4" xfId="0"/>
    <cellStyle name="Обычный 5 4 3 6 2 4 2" xfId="0"/>
    <cellStyle name="Обычный 5 4 3 6 2 4 2 2" xfId="0"/>
    <cellStyle name="Обычный 5 4 3 6 2 4 3" xfId="0"/>
    <cellStyle name="Обычный 5 4 3 6 2 5" xfId="0"/>
    <cellStyle name="Обычный 5 4 3 6 2 5 2" xfId="0"/>
    <cellStyle name="Обычный 5 4 3 6 2 6" xfId="0"/>
    <cellStyle name="Обычный 5 4 3 6 3" xfId="0"/>
    <cellStyle name="Обычный 5 4 3 6 3 2" xfId="0"/>
    <cellStyle name="Обычный 5 4 3 6 3 2 2" xfId="0"/>
    <cellStyle name="Обычный 5 4 3 6 3 2 2 2" xfId="0"/>
    <cellStyle name="Обычный 5 4 3 6 3 2 3" xfId="0"/>
    <cellStyle name="Обычный 5 4 3 6 3 3" xfId="0"/>
    <cellStyle name="Обычный 5 4 3 6 3 3 2" xfId="0"/>
    <cellStyle name="Обычный 5 4 3 6 3 4" xfId="0"/>
    <cellStyle name="Обычный 5 4 3 6 4" xfId="0"/>
    <cellStyle name="Обычный 5 4 3 6 4 2" xfId="0"/>
    <cellStyle name="Обычный 5 4 3 6 4 2 2" xfId="0"/>
    <cellStyle name="Обычный 5 4 3 6 4 2 2 2" xfId="0"/>
    <cellStyle name="Обычный 5 4 3 6 4 2 3" xfId="0"/>
    <cellStyle name="Обычный 5 4 3 6 4 3" xfId="0"/>
    <cellStyle name="Обычный 5 4 3 6 4 3 2" xfId="0"/>
    <cellStyle name="Обычный 5 4 3 6 4 4" xfId="0"/>
    <cellStyle name="Обычный 5 4 3 6 5" xfId="0"/>
    <cellStyle name="Обычный 5 4 3 6 5 2" xfId="0"/>
    <cellStyle name="Обычный 5 4 3 6 5 2 2" xfId="0"/>
    <cellStyle name="Обычный 5 4 3 6 5 3" xfId="0"/>
    <cellStyle name="Обычный 5 4 3 6 6" xfId="0"/>
    <cellStyle name="Обычный 5 4 3 6 6 2" xfId="0"/>
    <cellStyle name="Обычный 5 4 3 6 7" xfId="0"/>
    <cellStyle name="Обычный 5 4 3 7" xfId="0"/>
    <cellStyle name="Обычный 5 4 3 7 2" xfId="0"/>
    <cellStyle name="Обычный 5 4 3 7 2 2" xfId="0"/>
    <cellStyle name="Обычный 5 4 3 7 2 2 2" xfId="0"/>
    <cellStyle name="Обычный 5 4 3 7 2 2 2 2" xfId="0"/>
    <cellStyle name="Обычный 5 4 3 7 2 2 3" xfId="0"/>
    <cellStyle name="Обычный 5 4 3 7 2 3" xfId="0"/>
    <cellStyle name="Обычный 5 4 3 7 2 3 2" xfId="0"/>
    <cellStyle name="Обычный 5 4 3 7 2 4" xfId="0"/>
    <cellStyle name="Обычный 5 4 3 7 3" xfId="0"/>
    <cellStyle name="Обычный 5 4 3 7 3 2" xfId="0"/>
    <cellStyle name="Обычный 5 4 3 7 3 2 2" xfId="0"/>
    <cellStyle name="Обычный 5 4 3 7 3 2 2 2" xfId="0"/>
    <cellStyle name="Обычный 5 4 3 7 3 2 3" xfId="0"/>
    <cellStyle name="Обычный 5 4 3 7 3 3" xfId="0"/>
    <cellStyle name="Обычный 5 4 3 7 3 3 2" xfId="0"/>
    <cellStyle name="Обычный 5 4 3 7 3 4" xfId="0"/>
    <cellStyle name="Обычный 5 4 3 7 4" xfId="0"/>
    <cellStyle name="Обычный 5 4 3 7 4 2" xfId="0"/>
    <cellStyle name="Обычный 5 4 3 7 4 2 2" xfId="0"/>
    <cellStyle name="Обычный 5 4 3 7 4 3" xfId="0"/>
    <cellStyle name="Обычный 5 4 3 7 5" xfId="0"/>
    <cellStyle name="Обычный 5 4 3 7 5 2" xfId="0"/>
    <cellStyle name="Обычный 5 4 3 7 6" xfId="0"/>
    <cellStyle name="Обычный 5 4 3 8" xfId="0"/>
    <cellStyle name="Обычный 5 4 3 8 2" xfId="0"/>
    <cellStyle name="Обычный 5 4 3 8 2 2" xfId="0"/>
    <cellStyle name="Обычный 5 4 3 8 2 2 2" xfId="0"/>
    <cellStyle name="Обычный 5 4 3 8 2 3" xfId="0"/>
    <cellStyle name="Обычный 5 4 3 8 3" xfId="0"/>
    <cellStyle name="Обычный 5 4 3 8 3 2" xfId="0"/>
    <cellStyle name="Обычный 5 4 3 8 4" xfId="0"/>
    <cellStyle name="Обычный 5 4 3 9" xfId="0"/>
    <cellStyle name="Обычный 5 4 3 9 2" xfId="0"/>
    <cellStyle name="Обычный 5 4 3 9 2 2" xfId="0"/>
    <cellStyle name="Обычный 5 4 3 9 2 2 2" xfId="0"/>
    <cellStyle name="Обычный 5 4 3 9 2 3" xfId="0"/>
    <cellStyle name="Обычный 5 4 3 9 3" xfId="0"/>
    <cellStyle name="Обычный 5 4 3 9 3 2" xfId="0"/>
    <cellStyle name="Обычный 5 4 3 9 4" xfId="0"/>
    <cellStyle name="Обычный 5 4 4" xfId="0"/>
    <cellStyle name="Обычный 5 4 4 10" xfId="0"/>
    <cellStyle name="Обычный 5 4 4 10 2" xfId="0"/>
    <cellStyle name="Обычный 5 4 4 11" xfId="0"/>
    <cellStyle name="Обычный 5 4 4 2" xfId="0"/>
    <cellStyle name="Обычный 5 4 4 2 10" xfId="0"/>
    <cellStyle name="Обычный 5 4 4 2 2" xfId="0"/>
    <cellStyle name="Обычный 5 4 4 2 2 2" xfId="0"/>
    <cellStyle name="Обычный 5 4 4 2 2 2 2" xfId="0"/>
    <cellStyle name="Обычный 5 4 4 2 2 2 2 2" xfId="0"/>
    <cellStyle name="Обычный 5 4 4 2 2 2 2 2 2" xfId="0"/>
    <cellStyle name="Обычный 5 4 4 2 2 2 2 2 2 2" xfId="0"/>
    <cellStyle name="Обычный 5 4 4 2 2 2 2 2 2 2 2" xfId="0"/>
    <cellStyle name="Обычный 5 4 4 2 2 2 2 2 2 2 2 2" xfId="0"/>
    <cellStyle name="Обычный 5 4 4 2 2 2 2 2 2 2 3" xfId="0"/>
    <cellStyle name="Обычный 5 4 4 2 2 2 2 2 2 3" xfId="0"/>
    <cellStyle name="Обычный 5 4 4 2 2 2 2 2 2 3 2" xfId="0"/>
    <cellStyle name="Обычный 5 4 4 2 2 2 2 2 2 4" xfId="0"/>
    <cellStyle name="Обычный 5 4 4 2 2 2 2 2 3" xfId="0"/>
    <cellStyle name="Обычный 5 4 4 2 2 2 2 2 3 2" xfId="0"/>
    <cellStyle name="Обычный 5 4 4 2 2 2 2 2 3 2 2" xfId="0"/>
    <cellStyle name="Обычный 5 4 4 2 2 2 2 2 3 2 2 2" xfId="0"/>
    <cellStyle name="Обычный 5 4 4 2 2 2 2 2 3 2 3" xfId="0"/>
    <cellStyle name="Обычный 5 4 4 2 2 2 2 2 3 3" xfId="0"/>
    <cellStyle name="Обычный 5 4 4 2 2 2 2 2 3 3 2" xfId="0"/>
    <cellStyle name="Обычный 5 4 4 2 2 2 2 2 3 4" xfId="0"/>
    <cellStyle name="Обычный 5 4 4 2 2 2 2 2 4" xfId="0"/>
    <cellStyle name="Обычный 5 4 4 2 2 2 2 2 4 2" xfId="0"/>
    <cellStyle name="Обычный 5 4 4 2 2 2 2 2 4 2 2" xfId="0"/>
    <cellStyle name="Обычный 5 4 4 2 2 2 2 2 4 3" xfId="0"/>
    <cellStyle name="Обычный 5 4 4 2 2 2 2 2 5" xfId="0"/>
    <cellStyle name="Обычный 5 4 4 2 2 2 2 2 5 2" xfId="0"/>
    <cellStyle name="Обычный 5 4 4 2 2 2 2 2 6" xfId="0"/>
    <cellStyle name="Обычный 5 4 4 2 2 2 2 3" xfId="0"/>
    <cellStyle name="Обычный 5 4 4 2 2 2 2 3 2" xfId="0"/>
    <cellStyle name="Обычный 5 4 4 2 2 2 2 3 2 2" xfId="0"/>
    <cellStyle name="Обычный 5 4 4 2 2 2 2 3 2 2 2" xfId="0"/>
    <cellStyle name="Обычный 5 4 4 2 2 2 2 3 2 3" xfId="0"/>
    <cellStyle name="Обычный 5 4 4 2 2 2 2 3 3" xfId="0"/>
    <cellStyle name="Обычный 5 4 4 2 2 2 2 3 3 2" xfId="0"/>
    <cellStyle name="Обычный 5 4 4 2 2 2 2 3 4" xfId="0"/>
    <cellStyle name="Обычный 5 4 4 2 2 2 2 4" xfId="0"/>
    <cellStyle name="Обычный 5 4 4 2 2 2 2 4 2" xfId="0"/>
    <cellStyle name="Обычный 5 4 4 2 2 2 2 4 2 2" xfId="0"/>
    <cellStyle name="Обычный 5 4 4 2 2 2 2 4 2 2 2" xfId="0"/>
    <cellStyle name="Обычный 5 4 4 2 2 2 2 4 2 3" xfId="0"/>
    <cellStyle name="Обычный 5 4 4 2 2 2 2 4 3" xfId="0"/>
    <cellStyle name="Обычный 5 4 4 2 2 2 2 4 3 2" xfId="0"/>
    <cellStyle name="Обычный 5 4 4 2 2 2 2 4 4" xfId="0"/>
    <cellStyle name="Обычный 5 4 4 2 2 2 2 5" xfId="0"/>
    <cellStyle name="Обычный 5 4 4 2 2 2 2 5 2" xfId="0"/>
    <cellStyle name="Обычный 5 4 4 2 2 2 2 5 2 2" xfId="0"/>
    <cellStyle name="Обычный 5 4 4 2 2 2 2 5 3" xfId="0"/>
    <cellStyle name="Обычный 5 4 4 2 2 2 2 6" xfId="0"/>
    <cellStyle name="Обычный 5 4 4 2 2 2 2 6 2" xfId="0"/>
    <cellStyle name="Обычный 5 4 4 2 2 2 2 7" xfId="0"/>
    <cellStyle name="Обычный 5 4 4 2 2 2 3" xfId="0"/>
    <cellStyle name="Обычный 5 4 4 2 2 2 3 2" xfId="0"/>
    <cellStyle name="Обычный 5 4 4 2 2 2 3 2 2" xfId="0"/>
    <cellStyle name="Обычный 5 4 4 2 2 2 3 2 2 2" xfId="0"/>
    <cellStyle name="Обычный 5 4 4 2 2 2 3 2 2 2 2" xfId="0"/>
    <cellStyle name="Обычный 5 4 4 2 2 2 3 2 2 3" xfId="0"/>
    <cellStyle name="Обычный 5 4 4 2 2 2 3 2 3" xfId="0"/>
    <cellStyle name="Обычный 5 4 4 2 2 2 3 2 3 2" xfId="0"/>
    <cellStyle name="Обычный 5 4 4 2 2 2 3 2 4" xfId="0"/>
    <cellStyle name="Обычный 5 4 4 2 2 2 3 3" xfId="0"/>
    <cellStyle name="Обычный 5 4 4 2 2 2 3 3 2" xfId="0"/>
    <cellStyle name="Обычный 5 4 4 2 2 2 3 3 2 2" xfId="0"/>
    <cellStyle name="Обычный 5 4 4 2 2 2 3 3 2 2 2" xfId="0"/>
    <cellStyle name="Обычный 5 4 4 2 2 2 3 3 2 3" xfId="0"/>
    <cellStyle name="Обычный 5 4 4 2 2 2 3 3 3" xfId="0"/>
    <cellStyle name="Обычный 5 4 4 2 2 2 3 3 3 2" xfId="0"/>
    <cellStyle name="Обычный 5 4 4 2 2 2 3 3 4" xfId="0"/>
    <cellStyle name="Обычный 5 4 4 2 2 2 3 4" xfId="0"/>
    <cellStyle name="Обычный 5 4 4 2 2 2 3 4 2" xfId="0"/>
    <cellStyle name="Обычный 5 4 4 2 2 2 3 4 2 2" xfId="0"/>
    <cellStyle name="Обычный 5 4 4 2 2 2 3 4 3" xfId="0"/>
    <cellStyle name="Обычный 5 4 4 2 2 2 3 5" xfId="0"/>
    <cellStyle name="Обычный 5 4 4 2 2 2 3 5 2" xfId="0"/>
    <cellStyle name="Обычный 5 4 4 2 2 2 3 6" xfId="0"/>
    <cellStyle name="Обычный 5 4 4 2 2 2 4" xfId="0"/>
    <cellStyle name="Обычный 5 4 4 2 2 2 4 2" xfId="0"/>
    <cellStyle name="Обычный 5 4 4 2 2 2 4 2 2" xfId="0"/>
    <cellStyle name="Обычный 5 4 4 2 2 2 4 2 2 2" xfId="0"/>
    <cellStyle name="Обычный 5 4 4 2 2 2 4 2 3" xfId="0"/>
    <cellStyle name="Обычный 5 4 4 2 2 2 4 3" xfId="0"/>
    <cellStyle name="Обычный 5 4 4 2 2 2 4 3 2" xfId="0"/>
    <cellStyle name="Обычный 5 4 4 2 2 2 4 4" xfId="0"/>
    <cellStyle name="Обычный 5 4 4 2 2 2 5" xfId="0"/>
    <cellStyle name="Обычный 5 4 4 2 2 2 5 2" xfId="0"/>
    <cellStyle name="Обычный 5 4 4 2 2 2 5 2 2" xfId="0"/>
    <cellStyle name="Обычный 5 4 4 2 2 2 5 2 2 2" xfId="0"/>
    <cellStyle name="Обычный 5 4 4 2 2 2 5 2 3" xfId="0"/>
    <cellStyle name="Обычный 5 4 4 2 2 2 5 3" xfId="0"/>
    <cellStyle name="Обычный 5 4 4 2 2 2 5 3 2" xfId="0"/>
    <cellStyle name="Обычный 5 4 4 2 2 2 5 4" xfId="0"/>
    <cellStyle name="Обычный 5 4 4 2 2 2 6" xfId="0"/>
    <cellStyle name="Обычный 5 4 4 2 2 2 6 2" xfId="0"/>
    <cellStyle name="Обычный 5 4 4 2 2 2 6 2 2" xfId="0"/>
    <cellStyle name="Обычный 5 4 4 2 2 2 6 3" xfId="0"/>
    <cellStyle name="Обычный 5 4 4 2 2 2 7" xfId="0"/>
    <cellStyle name="Обычный 5 4 4 2 2 2 7 2" xfId="0"/>
    <cellStyle name="Обычный 5 4 4 2 2 2 8" xfId="0"/>
    <cellStyle name="Обычный 5 4 4 2 2 3" xfId="0"/>
    <cellStyle name="Обычный 5 4 4 2 2 3 2" xfId="0"/>
    <cellStyle name="Обычный 5 4 4 2 2 3 2 2" xfId="0"/>
    <cellStyle name="Обычный 5 4 4 2 2 3 2 2 2" xfId="0"/>
    <cellStyle name="Обычный 5 4 4 2 2 3 2 2 2 2" xfId="0"/>
    <cellStyle name="Обычный 5 4 4 2 2 3 2 2 2 2 2" xfId="0"/>
    <cellStyle name="Обычный 5 4 4 2 2 3 2 2 2 3" xfId="0"/>
    <cellStyle name="Обычный 5 4 4 2 2 3 2 2 3" xfId="0"/>
    <cellStyle name="Обычный 5 4 4 2 2 3 2 2 3 2" xfId="0"/>
    <cellStyle name="Обычный 5 4 4 2 2 3 2 2 4" xfId="0"/>
    <cellStyle name="Обычный 5 4 4 2 2 3 2 3" xfId="0"/>
    <cellStyle name="Обычный 5 4 4 2 2 3 2 3 2" xfId="0"/>
    <cellStyle name="Обычный 5 4 4 2 2 3 2 3 2 2" xfId="0"/>
    <cellStyle name="Обычный 5 4 4 2 2 3 2 3 2 2 2" xfId="0"/>
    <cellStyle name="Обычный 5 4 4 2 2 3 2 3 2 3" xfId="0"/>
    <cellStyle name="Обычный 5 4 4 2 2 3 2 3 3" xfId="0"/>
    <cellStyle name="Обычный 5 4 4 2 2 3 2 3 3 2" xfId="0"/>
    <cellStyle name="Обычный 5 4 4 2 2 3 2 3 4" xfId="0"/>
    <cellStyle name="Обычный 5 4 4 2 2 3 2 4" xfId="0"/>
    <cellStyle name="Обычный 5 4 4 2 2 3 2 4 2" xfId="0"/>
    <cellStyle name="Обычный 5 4 4 2 2 3 2 4 2 2" xfId="0"/>
    <cellStyle name="Обычный 5 4 4 2 2 3 2 4 3" xfId="0"/>
    <cellStyle name="Обычный 5 4 4 2 2 3 2 5" xfId="0"/>
    <cellStyle name="Обычный 5 4 4 2 2 3 2 5 2" xfId="0"/>
    <cellStyle name="Обычный 5 4 4 2 2 3 2 6" xfId="0"/>
    <cellStyle name="Обычный 5 4 4 2 2 3 3" xfId="0"/>
    <cellStyle name="Обычный 5 4 4 2 2 3 3 2" xfId="0"/>
    <cellStyle name="Обычный 5 4 4 2 2 3 3 2 2" xfId="0"/>
    <cellStyle name="Обычный 5 4 4 2 2 3 3 2 2 2" xfId="0"/>
    <cellStyle name="Обычный 5 4 4 2 2 3 3 2 3" xfId="0"/>
    <cellStyle name="Обычный 5 4 4 2 2 3 3 3" xfId="0"/>
    <cellStyle name="Обычный 5 4 4 2 2 3 3 3 2" xfId="0"/>
    <cellStyle name="Обычный 5 4 4 2 2 3 3 4" xfId="0"/>
    <cellStyle name="Обычный 5 4 4 2 2 3 4" xfId="0"/>
    <cellStyle name="Обычный 5 4 4 2 2 3 4 2" xfId="0"/>
    <cellStyle name="Обычный 5 4 4 2 2 3 4 2 2" xfId="0"/>
    <cellStyle name="Обычный 5 4 4 2 2 3 4 2 2 2" xfId="0"/>
    <cellStyle name="Обычный 5 4 4 2 2 3 4 2 3" xfId="0"/>
    <cellStyle name="Обычный 5 4 4 2 2 3 4 3" xfId="0"/>
    <cellStyle name="Обычный 5 4 4 2 2 3 4 3 2" xfId="0"/>
    <cellStyle name="Обычный 5 4 4 2 2 3 4 4" xfId="0"/>
    <cellStyle name="Обычный 5 4 4 2 2 3 5" xfId="0"/>
    <cellStyle name="Обычный 5 4 4 2 2 3 5 2" xfId="0"/>
    <cellStyle name="Обычный 5 4 4 2 2 3 5 2 2" xfId="0"/>
    <cellStyle name="Обычный 5 4 4 2 2 3 5 3" xfId="0"/>
    <cellStyle name="Обычный 5 4 4 2 2 3 6" xfId="0"/>
    <cellStyle name="Обычный 5 4 4 2 2 3 6 2" xfId="0"/>
    <cellStyle name="Обычный 5 4 4 2 2 3 7" xfId="0"/>
    <cellStyle name="Обычный 5 4 4 2 2 4" xfId="0"/>
    <cellStyle name="Обычный 5 4 4 2 2 4 2" xfId="0"/>
    <cellStyle name="Обычный 5 4 4 2 2 4 2 2" xfId="0"/>
    <cellStyle name="Обычный 5 4 4 2 2 4 2 2 2" xfId="0"/>
    <cellStyle name="Обычный 5 4 4 2 2 4 2 2 2 2" xfId="0"/>
    <cellStyle name="Обычный 5 4 4 2 2 4 2 2 3" xfId="0"/>
    <cellStyle name="Обычный 5 4 4 2 2 4 2 3" xfId="0"/>
    <cellStyle name="Обычный 5 4 4 2 2 4 2 3 2" xfId="0"/>
    <cellStyle name="Обычный 5 4 4 2 2 4 2 4" xfId="0"/>
    <cellStyle name="Обычный 5 4 4 2 2 4 3" xfId="0"/>
    <cellStyle name="Обычный 5 4 4 2 2 4 3 2" xfId="0"/>
    <cellStyle name="Обычный 5 4 4 2 2 4 3 2 2" xfId="0"/>
    <cellStyle name="Обычный 5 4 4 2 2 4 3 2 2 2" xfId="0"/>
    <cellStyle name="Обычный 5 4 4 2 2 4 3 2 3" xfId="0"/>
    <cellStyle name="Обычный 5 4 4 2 2 4 3 3" xfId="0"/>
    <cellStyle name="Обычный 5 4 4 2 2 4 3 3 2" xfId="0"/>
    <cellStyle name="Обычный 5 4 4 2 2 4 3 4" xfId="0"/>
    <cellStyle name="Обычный 5 4 4 2 2 4 4" xfId="0"/>
    <cellStyle name="Обычный 5 4 4 2 2 4 4 2" xfId="0"/>
    <cellStyle name="Обычный 5 4 4 2 2 4 4 2 2" xfId="0"/>
    <cellStyle name="Обычный 5 4 4 2 2 4 4 3" xfId="0"/>
    <cellStyle name="Обычный 5 4 4 2 2 4 5" xfId="0"/>
    <cellStyle name="Обычный 5 4 4 2 2 4 5 2" xfId="0"/>
    <cellStyle name="Обычный 5 4 4 2 2 4 6" xfId="0"/>
    <cellStyle name="Обычный 5 4 4 2 2 5" xfId="0"/>
    <cellStyle name="Обычный 5 4 4 2 2 5 2" xfId="0"/>
    <cellStyle name="Обычный 5 4 4 2 2 5 2 2" xfId="0"/>
    <cellStyle name="Обычный 5 4 4 2 2 5 2 2 2" xfId="0"/>
    <cellStyle name="Обычный 5 4 4 2 2 5 2 3" xfId="0"/>
    <cellStyle name="Обычный 5 4 4 2 2 5 3" xfId="0"/>
    <cellStyle name="Обычный 5 4 4 2 2 5 3 2" xfId="0"/>
    <cellStyle name="Обычный 5 4 4 2 2 5 4" xfId="0"/>
    <cellStyle name="Обычный 5 4 4 2 2 6" xfId="0"/>
    <cellStyle name="Обычный 5 4 4 2 2 6 2" xfId="0"/>
    <cellStyle name="Обычный 5 4 4 2 2 6 2 2" xfId="0"/>
    <cellStyle name="Обычный 5 4 4 2 2 6 2 2 2" xfId="0"/>
    <cellStyle name="Обычный 5 4 4 2 2 6 2 3" xfId="0"/>
    <cellStyle name="Обычный 5 4 4 2 2 6 3" xfId="0"/>
    <cellStyle name="Обычный 5 4 4 2 2 6 3 2" xfId="0"/>
    <cellStyle name="Обычный 5 4 4 2 2 6 4" xfId="0"/>
    <cellStyle name="Обычный 5 4 4 2 2 7" xfId="0"/>
    <cellStyle name="Обычный 5 4 4 2 2 7 2" xfId="0"/>
    <cellStyle name="Обычный 5 4 4 2 2 7 2 2" xfId="0"/>
    <cellStyle name="Обычный 5 4 4 2 2 7 3" xfId="0"/>
    <cellStyle name="Обычный 5 4 4 2 2 8" xfId="0"/>
    <cellStyle name="Обычный 5 4 4 2 2 8 2" xfId="0"/>
    <cellStyle name="Обычный 5 4 4 2 2 9" xfId="0"/>
    <cellStyle name="Обычный 5 4 4 2 3" xfId="0"/>
    <cellStyle name="Обычный 5 4 4 2 3 2" xfId="0"/>
    <cellStyle name="Обычный 5 4 4 2 3 2 2" xfId="0"/>
    <cellStyle name="Обычный 5 4 4 2 3 2 2 2" xfId="0"/>
    <cellStyle name="Обычный 5 4 4 2 3 2 2 2 2" xfId="0"/>
    <cellStyle name="Обычный 5 4 4 2 3 2 2 2 2 2" xfId="0"/>
    <cellStyle name="Обычный 5 4 4 2 3 2 2 2 2 2 2" xfId="0"/>
    <cellStyle name="Обычный 5 4 4 2 3 2 2 2 2 3" xfId="0"/>
    <cellStyle name="Обычный 5 4 4 2 3 2 2 2 3" xfId="0"/>
    <cellStyle name="Обычный 5 4 4 2 3 2 2 2 3 2" xfId="0"/>
    <cellStyle name="Обычный 5 4 4 2 3 2 2 2 4" xfId="0"/>
    <cellStyle name="Обычный 5 4 4 2 3 2 2 3" xfId="0"/>
    <cellStyle name="Обычный 5 4 4 2 3 2 2 3 2" xfId="0"/>
    <cellStyle name="Обычный 5 4 4 2 3 2 2 3 2 2" xfId="0"/>
    <cellStyle name="Обычный 5 4 4 2 3 2 2 3 2 2 2" xfId="0"/>
    <cellStyle name="Обычный 5 4 4 2 3 2 2 3 2 3" xfId="0"/>
    <cellStyle name="Обычный 5 4 4 2 3 2 2 3 3" xfId="0"/>
    <cellStyle name="Обычный 5 4 4 2 3 2 2 3 3 2" xfId="0"/>
    <cellStyle name="Обычный 5 4 4 2 3 2 2 3 4" xfId="0"/>
    <cellStyle name="Обычный 5 4 4 2 3 2 2 4" xfId="0"/>
    <cellStyle name="Обычный 5 4 4 2 3 2 2 4 2" xfId="0"/>
    <cellStyle name="Обычный 5 4 4 2 3 2 2 4 2 2" xfId="0"/>
    <cellStyle name="Обычный 5 4 4 2 3 2 2 4 3" xfId="0"/>
    <cellStyle name="Обычный 5 4 4 2 3 2 2 5" xfId="0"/>
    <cellStyle name="Обычный 5 4 4 2 3 2 2 5 2" xfId="0"/>
    <cellStyle name="Обычный 5 4 4 2 3 2 2 6" xfId="0"/>
    <cellStyle name="Обычный 5 4 4 2 3 2 3" xfId="0"/>
    <cellStyle name="Обычный 5 4 4 2 3 2 3 2" xfId="0"/>
    <cellStyle name="Обычный 5 4 4 2 3 2 3 2 2" xfId="0"/>
    <cellStyle name="Обычный 5 4 4 2 3 2 3 2 2 2" xfId="0"/>
    <cellStyle name="Обычный 5 4 4 2 3 2 3 2 3" xfId="0"/>
    <cellStyle name="Обычный 5 4 4 2 3 2 3 3" xfId="0"/>
    <cellStyle name="Обычный 5 4 4 2 3 2 3 3 2" xfId="0"/>
    <cellStyle name="Обычный 5 4 4 2 3 2 3 4" xfId="0"/>
    <cellStyle name="Обычный 5 4 4 2 3 2 4" xfId="0"/>
    <cellStyle name="Обычный 5 4 4 2 3 2 4 2" xfId="0"/>
    <cellStyle name="Обычный 5 4 4 2 3 2 4 2 2" xfId="0"/>
    <cellStyle name="Обычный 5 4 4 2 3 2 4 2 2 2" xfId="0"/>
    <cellStyle name="Обычный 5 4 4 2 3 2 4 2 3" xfId="0"/>
    <cellStyle name="Обычный 5 4 4 2 3 2 4 3" xfId="0"/>
    <cellStyle name="Обычный 5 4 4 2 3 2 4 3 2" xfId="0"/>
    <cellStyle name="Обычный 5 4 4 2 3 2 4 4" xfId="0"/>
    <cellStyle name="Обычный 5 4 4 2 3 2 5" xfId="0"/>
    <cellStyle name="Обычный 5 4 4 2 3 2 5 2" xfId="0"/>
    <cellStyle name="Обычный 5 4 4 2 3 2 5 2 2" xfId="0"/>
    <cellStyle name="Обычный 5 4 4 2 3 2 5 3" xfId="0"/>
    <cellStyle name="Обычный 5 4 4 2 3 2 6" xfId="0"/>
    <cellStyle name="Обычный 5 4 4 2 3 2 6 2" xfId="0"/>
    <cellStyle name="Обычный 5 4 4 2 3 2 7" xfId="0"/>
    <cellStyle name="Обычный 5 4 4 2 3 3" xfId="0"/>
    <cellStyle name="Обычный 5 4 4 2 3 3 2" xfId="0"/>
    <cellStyle name="Обычный 5 4 4 2 3 3 2 2" xfId="0"/>
    <cellStyle name="Обычный 5 4 4 2 3 3 2 2 2" xfId="0"/>
    <cellStyle name="Обычный 5 4 4 2 3 3 2 2 2 2" xfId="0"/>
    <cellStyle name="Обычный 5 4 4 2 3 3 2 2 3" xfId="0"/>
    <cellStyle name="Обычный 5 4 4 2 3 3 2 3" xfId="0"/>
    <cellStyle name="Обычный 5 4 4 2 3 3 2 3 2" xfId="0"/>
    <cellStyle name="Обычный 5 4 4 2 3 3 2 4" xfId="0"/>
    <cellStyle name="Обычный 5 4 4 2 3 3 3" xfId="0"/>
    <cellStyle name="Обычный 5 4 4 2 3 3 3 2" xfId="0"/>
    <cellStyle name="Обычный 5 4 4 2 3 3 3 2 2" xfId="0"/>
    <cellStyle name="Обычный 5 4 4 2 3 3 3 2 2 2" xfId="0"/>
    <cellStyle name="Обычный 5 4 4 2 3 3 3 2 3" xfId="0"/>
    <cellStyle name="Обычный 5 4 4 2 3 3 3 3" xfId="0"/>
    <cellStyle name="Обычный 5 4 4 2 3 3 3 3 2" xfId="0"/>
    <cellStyle name="Обычный 5 4 4 2 3 3 3 4" xfId="0"/>
    <cellStyle name="Обычный 5 4 4 2 3 3 4" xfId="0"/>
    <cellStyle name="Обычный 5 4 4 2 3 3 4 2" xfId="0"/>
    <cellStyle name="Обычный 5 4 4 2 3 3 4 2 2" xfId="0"/>
    <cellStyle name="Обычный 5 4 4 2 3 3 4 3" xfId="0"/>
    <cellStyle name="Обычный 5 4 4 2 3 3 5" xfId="0"/>
    <cellStyle name="Обычный 5 4 4 2 3 3 5 2" xfId="0"/>
    <cellStyle name="Обычный 5 4 4 2 3 3 6" xfId="0"/>
    <cellStyle name="Обычный 5 4 4 2 3 4" xfId="0"/>
    <cellStyle name="Обычный 5 4 4 2 3 4 2" xfId="0"/>
    <cellStyle name="Обычный 5 4 4 2 3 4 2 2" xfId="0"/>
    <cellStyle name="Обычный 5 4 4 2 3 4 2 2 2" xfId="0"/>
    <cellStyle name="Обычный 5 4 4 2 3 4 2 3" xfId="0"/>
    <cellStyle name="Обычный 5 4 4 2 3 4 3" xfId="0"/>
    <cellStyle name="Обычный 5 4 4 2 3 4 3 2" xfId="0"/>
    <cellStyle name="Обычный 5 4 4 2 3 4 4" xfId="0"/>
    <cellStyle name="Обычный 5 4 4 2 3 5" xfId="0"/>
    <cellStyle name="Обычный 5 4 4 2 3 5 2" xfId="0"/>
    <cellStyle name="Обычный 5 4 4 2 3 5 2 2" xfId="0"/>
    <cellStyle name="Обычный 5 4 4 2 3 5 2 2 2" xfId="0"/>
    <cellStyle name="Обычный 5 4 4 2 3 5 2 3" xfId="0"/>
    <cellStyle name="Обычный 5 4 4 2 3 5 3" xfId="0"/>
    <cellStyle name="Обычный 5 4 4 2 3 5 3 2" xfId="0"/>
    <cellStyle name="Обычный 5 4 4 2 3 5 4" xfId="0"/>
    <cellStyle name="Обычный 5 4 4 2 3 6" xfId="0"/>
    <cellStyle name="Обычный 5 4 4 2 3 6 2" xfId="0"/>
    <cellStyle name="Обычный 5 4 4 2 3 6 2 2" xfId="0"/>
    <cellStyle name="Обычный 5 4 4 2 3 6 3" xfId="0"/>
    <cellStyle name="Обычный 5 4 4 2 3 7" xfId="0"/>
    <cellStyle name="Обычный 5 4 4 2 3 7 2" xfId="0"/>
    <cellStyle name="Обычный 5 4 4 2 3 8" xfId="0"/>
    <cellStyle name="Обычный 5 4 4 2 4" xfId="0"/>
    <cellStyle name="Обычный 5 4 4 2 4 2" xfId="0"/>
    <cellStyle name="Обычный 5 4 4 2 4 2 2" xfId="0"/>
    <cellStyle name="Обычный 5 4 4 2 4 2 2 2" xfId="0"/>
    <cellStyle name="Обычный 5 4 4 2 4 2 2 2 2" xfId="0"/>
    <cellStyle name="Обычный 5 4 4 2 4 2 2 2 2 2" xfId="0"/>
    <cellStyle name="Обычный 5 4 4 2 4 2 2 2 3" xfId="0"/>
    <cellStyle name="Обычный 5 4 4 2 4 2 2 3" xfId="0"/>
    <cellStyle name="Обычный 5 4 4 2 4 2 2 3 2" xfId="0"/>
    <cellStyle name="Обычный 5 4 4 2 4 2 2 4" xfId="0"/>
    <cellStyle name="Обычный 5 4 4 2 4 2 3" xfId="0"/>
    <cellStyle name="Обычный 5 4 4 2 4 2 3 2" xfId="0"/>
    <cellStyle name="Обычный 5 4 4 2 4 2 3 2 2" xfId="0"/>
    <cellStyle name="Обычный 5 4 4 2 4 2 3 2 2 2" xfId="0"/>
    <cellStyle name="Обычный 5 4 4 2 4 2 3 2 3" xfId="0"/>
    <cellStyle name="Обычный 5 4 4 2 4 2 3 3" xfId="0"/>
    <cellStyle name="Обычный 5 4 4 2 4 2 3 3 2" xfId="0"/>
    <cellStyle name="Обычный 5 4 4 2 4 2 3 4" xfId="0"/>
    <cellStyle name="Обычный 5 4 4 2 4 2 4" xfId="0"/>
    <cellStyle name="Обычный 5 4 4 2 4 2 4 2" xfId="0"/>
    <cellStyle name="Обычный 5 4 4 2 4 2 4 2 2" xfId="0"/>
    <cellStyle name="Обычный 5 4 4 2 4 2 4 3" xfId="0"/>
    <cellStyle name="Обычный 5 4 4 2 4 2 5" xfId="0"/>
    <cellStyle name="Обычный 5 4 4 2 4 2 5 2" xfId="0"/>
    <cellStyle name="Обычный 5 4 4 2 4 2 6" xfId="0"/>
    <cellStyle name="Обычный 5 4 4 2 4 3" xfId="0"/>
    <cellStyle name="Обычный 5 4 4 2 4 3 2" xfId="0"/>
    <cellStyle name="Обычный 5 4 4 2 4 3 2 2" xfId="0"/>
    <cellStyle name="Обычный 5 4 4 2 4 3 2 2 2" xfId="0"/>
    <cellStyle name="Обычный 5 4 4 2 4 3 2 3" xfId="0"/>
    <cellStyle name="Обычный 5 4 4 2 4 3 3" xfId="0"/>
    <cellStyle name="Обычный 5 4 4 2 4 3 3 2" xfId="0"/>
    <cellStyle name="Обычный 5 4 4 2 4 3 4" xfId="0"/>
    <cellStyle name="Обычный 5 4 4 2 4 4" xfId="0"/>
    <cellStyle name="Обычный 5 4 4 2 4 4 2" xfId="0"/>
    <cellStyle name="Обычный 5 4 4 2 4 4 2 2" xfId="0"/>
    <cellStyle name="Обычный 5 4 4 2 4 4 2 2 2" xfId="0"/>
    <cellStyle name="Обычный 5 4 4 2 4 4 2 3" xfId="0"/>
    <cellStyle name="Обычный 5 4 4 2 4 4 3" xfId="0"/>
    <cellStyle name="Обычный 5 4 4 2 4 4 3 2" xfId="0"/>
    <cellStyle name="Обычный 5 4 4 2 4 4 4" xfId="0"/>
    <cellStyle name="Обычный 5 4 4 2 4 5" xfId="0"/>
    <cellStyle name="Обычный 5 4 4 2 4 5 2" xfId="0"/>
    <cellStyle name="Обычный 5 4 4 2 4 5 2 2" xfId="0"/>
    <cellStyle name="Обычный 5 4 4 2 4 5 3" xfId="0"/>
    <cellStyle name="Обычный 5 4 4 2 4 6" xfId="0"/>
    <cellStyle name="Обычный 5 4 4 2 4 6 2" xfId="0"/>
    <cellStyle name="Обычный 5 4 4 2 4 7" xfId="0"/>
    <cellStyle name="Обычный 5 4 4 2 5" xfId="0"/>
    <cellStyle name="Обычный 5 4 4 2 5 2" xfId="0"/>
    <cellStyle name="Обычный 5 4 4 2 5 2 2" xfId="0"/>
    <cellStyle name="Обычный 5 4 4 2 5 2 2 2" xfId="0"/>
    <cellStyle name="Обычный 5 4 4 2 5 2 2 2 2" xfId="0"/>
    <cellStyle name="Обычный 5 4 4 2 5 2 2 3" xfId="0"/>
    <cellStyle name="Обычный 5 4 4 2 5 2 3" xfId="0"/>
    <cellStyle name="Обычный 5 4 4 2 5 2 3 2" xfId="0"/>
    <cellStyle name="Обычный 5 4 4 2 5 2 4" xfId="0"/>
    <cellStyle name="Обычный 5 4 4 2 5 3" xfId="0"/>
    <cellStyle name="Обычный 5 4 4 2 5 3 2" xfId="0"/>
    <cellStyle name="Обычный 5 4 4 2 5 3 2 2" xfId="0"/>
    <cellStyle name="Обычный 5 4 4 2 5 3 2 2 2" xfId="0"/>
    <cellStyle name="Обычный 5 4 4 2 5 3 2 3" xfId="0"/>
    <cellStyle name="Обычный 5 4 4 2 5 3 3" xfId="0"/>
    <cellStyle name="Обычный 5 4 4 2 5 3 3 2" xfId="0"/>
    <cellStyle name="Обычный 5 4 4 2 5 3 4" xfId="0"/>
    <cellStyle name="Обычный 5 4 4 2 5 4" xfId="0"/>
    <cellStyle name="Обычный 5 4 4 2 5 4 2" xfId="0"/>
    <cellStyle name="Обычный 5 4 4 2 5 4 2 2" xfId="0"/>
    <cellStyle name="Обычный 5 4 4 2 5 4 3" xfId="0"/>
    <cellStyle name="Обычный 5 4 4 2 5 5" xfId="0"/>
    <cellStyle name="Обычный 5 4 4 2 5 5 2" xfId="0"/>
    <cellStyle name="Обычный 5 4 4 2 5 6" xfId="0"/>
    <cellStyle name="Обычный 5 4 4 2 6" xfId="0"/>
    <cellStyle name="Обычный 5 4 4 2 6 2" xfId="0"/>
    <cellStyle name="Обычный 5 4 4 2 6 2 2" xfId="0"/>
    <cellStyle name="Обычный 5 4 4 2 6 2 2 2" xfId="0"/>
    <cellStyle name="Обычный 5 4 4 2 6 2 3" xfId="0"/>
    <cellStyle name="Обычный 5 4 4 2 6 3" xfId="0"/>
    <cellStyle name="Обычный 5 4 4 2 6 3 2" xfId="0"/>
    <cellStyle name="Обычный 5 4 4 2 6 4" xfId="0"/>
    <cellStyle name="Обычный 5 4 4 2 7" xfId="0"/>
    <cellStyle name="Обычный 5 4 4 2 7 2" xfId="0"/>
    <cellStyle name="Обычный 5 4 4 2 7 2 2" xfId="0"/>
    <cellStyle name="Обычный 5 4 4 2 7 2 2 2" xfId="0"/>
    <cellStyle name="Обычный 5 4 4 2 7 2 3" xfId="0"/>
    <cellStyle name="Обычный 5 4 4 2 7 3" xfId="0"/>
    <cellStyle name="Обычный 5 4 4 2 7 3 2" xfId="0"/>
    <cellStyle name="Обычный 5 4 4 2 7 4" xfId="0"/>
    <cellStyle name="Обычный 5 4 4 2 8" xfId="0"/>
    <cellStyle name="Обычный 5 4 4 2 8 2" xfId="0"/>
    <cellStyle name="Обычный 5 4 4 2 8 2 2" xfId="0"/>
    <cellStyle name="Обычный 5 4 4 2 8 3" xfId="0"/>
    <cellStyle name="Обычный 5 4 4 2 9" xfId="0"/>
    <cellStyle name="Обычный 5 4 4 2 9 2" xfId="0"/>
    <cellStyle name="Обычный 5 4 4 3" xfId="0"/>
    <cellStyle name="Обычный 5 4 4 3 2" xfId="0"/>
    <cellStyle name="Обычный 5 4 4 3 2 2" xfId="0"/>
    <cellStyle name="Обычный 5 4 4 3 2 2 2" xfId="0"/>
    <cellStyle name="Обычный 5 4 4 3 2 2 2 2" xfId="0"/>
    <cellStyle name="Обычный 5 4 4 3 2 2 2 2 2" xfId="0"/>
    <cellStyle name="Обычный 5 4 4 3 2 2 2 2 2 2" xfId="0"/>
    <cellStyle name="Обычный 5 4 4 3 2 2 2 2 2 2 2" xfId="0"/>
    <cellStyle name="Обычный 5 4 4 3 2 2 2 2 2 3" xfId="0"/>
    <cellStyle name="Обычный 5 4 4 3 2 2 2 2 3" xfId="0"/>
    <cellStyle name="Обычный 5 4 4 3 2 2 2 2 3 2" xfId="0"/>
    <cellStyle name="Обычный 5 4 4 3 2 2 2 2 4" xfId="0"/>
    <cellStyle name="Обычный 5 4 4 3 2 2 2 3" xfId="0"/>
    <cellStyle name="Обычный 5 4 4 3 2 2 2 3 2" xfId="0"/>
    <cellStyle name="Обычный 5 4 4 3 2 2 2 3 2 2" xfId="0"/>
    <cellStyle name="Обычный 5 4 4 3 2 2 2 3 2 2 2" xfId="0"/>
    <cellStyle name="Обычный 5 4 4 3 2 2 2 3 2 3" xfId="0"/>
    <cellStyle name="Обычный 5 4 4 3 2 2 2 3 3" xfId="0"/>
    <cellStyle name="Обычный 5 4 4 3 2 2 2 3 3 2" xfId="0"/>
    <cellStyle name="Обычный 5 4 4 3 2 2 2 3 4" xfId="0"/>
    <cellStyle name="Обычный 5 4 4 3 2 2 2 4" xfId="0"/>
    <cellStyle name="Обычный 5 4 4 3 2 2 2 4 2" xfId="0"/>
    <cellStyle name="Обычный 5 4 4 3 2 2 2 4 2 2" xfId="0"/>
    <cellStyle name="Обычный 5 4 4 3 2 2 2 4 3" xfId="0"/>
    <cellStyle name="Обычный 5 4 4 3 2 2 2 5" xfId="0"/>
    <cellStyle name="Обычный 5 4 4 3 2 2 2 5 2" xfId="0"/>
    <cellStyle name="Обычный 5 4 4 3 2 2 2 6" xfId="0"/>
    <cellStyle name="Обычный 5 4 4 3 2 2 3" xfId="0"/>
    <cellStyle name="Обычный 5 4 4 3 2 2 3 2" xfId="0"/>
    <cellStyle name="Обычный 5 4 4 3 2 2 3 2 2" xfId="0"/>
    <cellStyle name="Обычный 5 4 4 3 2 2 3 2 2 2" xfId="0"/>
    <cellStyle name="Обычный 5 4 4 3 2 2 3 2 3" xfId="0"/>
    <cellStyle name="Обычный 5 4 4 3 2 2 3 3" xfId="0"/>
    <cellStyle name="Обычный 5 4 4 3 2 2 3 3 2" xfId="0"/>
    <cellStyle name="Обычный 5 4 4 3 2 2 3 4" xfId="0"/>
    <cellStyle name="Обычный 5 4 4 3 2 2 4" xfId="0"/>
    <cellStyle name="Обычный 5 4 4 3 2 2 4 2" xfId="0"/>
    <cellStyle name="Обычный 5 4 4 3 2 2 4 2 2" xfId="0"/>
    <cellStyle name="Обычный 5 4 4 3 2 2 4 2 2 2" xfId="0"/>
    <cellStyle name="Обычный 5 4 4 3 2 2 4 2 3" xfId="0"/>
    <cellStyle name="Обычный 5 4 4 3 2 2 4 3" xfId="0"/>
    <cellStyle name="Обычный 5 4 4 3 2 2 4 3 2" xfId="0"/>
    <cellStyle name="Обычный 5 4 4 3 2 2 4 4" xfId="0"/>
    <cellStyle name="Обычный 5 4 4 3 2 2 5" xfId="0"/>
    <cellStyle name="Обычный 5 4 4 3 2 2 5 2" xfId="0"/>
    <cellStyle name="Обычный 5 4 4 3 2 2 5 2 2" xfId="0"/>
    <cellStyle name="Обычный 5 4 4 3 2 2 5 3" xfId="0"/>
    <cellStyle name="Обычный 5 4 4 3 2 2 6" xfId="0"/>
    <cellStyle name="Обычный 5 4 4 3 2 2 6 2" xfId="0"/>
    <cellStyle name="Обычный 5 4 4 3 2 2 7" xfId="0"/>
    <cellStyle name="Обычный 5 4 4 3 2 3" xfId="0"/>
    <cellStyle name="Обычный 5 4 4 3 2 3 2" xfId="0"/>
    <cellStyle name="Обычный 5 4 4 3 2 3 2 2" xfId="0"/>
    <cellStyle name="Обычный 5 4 4 3 2 3 2 2 2" xfId="0"/>
    <cellStyle name="Обычный 5 4 4 3 2 3 2 2 2 2" xfId="0"/>
    <cellStyle name="Обычный 5 4 4 3 2 3 2 2 3" xfId="0"/>
    <cellStyle name="Обычный 5 4 4 3 2 3 2 3" xfId="0"/>
    <cellStyle name="Обычный 5 4 4 3 2 3 2 3 2" xfId="0"/>
    <cellStyle name="Обычный 5 4 4 3 2 3 2 4" xfId="0"/>
    <cellStyle name="Обычный 5 4 4 3 2 3 3" xfId="0"/>
    <cellStyle name="Обычный 5 4 4 3 2 3 3 2" xfId="0"/>
    <cellStyle name="Обычный 5 4 4 3 2 3 3 2 2" xfId="0"/>
    <cellStyle name="Обычный 5 4 4 3 2 3 3 2 2 2" xfId="0"/>
    <cellStyle name="Обычный 5 4 4 3 2 3 3 2 3" xfId="0"/>
    <cellStyle name="Обычный 5 4 4 3 2 3 3 3" xfId="0"/>
    <cellStyle name="Обычный 5 4 4 3 2 3 3 3 2" xfId="0"/>
    <cellStyle name="Обычный 5 4 4 3 2 3 3 4" xfId="0"/>
    <cellStyle name="Обычный 5 4 4 3 2 3 4" xfId="0"/>
    <cellStyle name="Обычный 5 4 4 3 2 3 4 2" xfId="0"/>
    <cellStyle name="Обычный 5 4 4 3 2 3 4 2 2" xfId="0"/>
    <cellStyle name="Обычный 5 4 4 3 2 3 4 3" xfId="0"/>
    <cellStyle name="Обычный 5 4 4 3 2 3 5" xfId="0"/>
    <cellStyle name="Обычный 5 4 4 3 2 3 5 2" xfId="0"/>
    <cellStyle name="Обычный 5 4 4 3 2 3 6" xfId="0"/>
    <cellStyle name="Обычный 5 4 4 3 2 4" xfId="0"/>
    <cellStyle name="Обычный 5 4 4 3 2 4 2" xfId="0"/>
    <cellStyle name="Обычный 5 4 4 3 2 4 2 2" xfId="0"/>
    <cellStyle name="Обычный 5 4 4 3 2 4 2 2 2" xfId="0"/>
    <cellStyle name="Обычный 5 4 4 3 2 4 2 3" xfId="0"/>
    <cellStyle name="Обычный 5 4 4 3 2 4 3" xfId="0"/>
    <cellStyle name="Обычный 5 4 4 3 2 4 3 2" xfId="0"/>
    <cellStyle name="Обычный 5 4 4 3 2 4 4" xfId="0"/>
    <cellStyle name="Обычный 5 4 4 3 2 5" xfId="0"/>
    <cellStyle name="Обычный 5 4 4 3 2 5 2" xfId="0"/>
    <cellStyle name="Обычный 5 4 4 3 2 5 2 2" xfId="0"/>
    <cellStyle name="Обычный 5 4 4 3 2 5 2 2 2" xfId="0"/>
    <cellStyle name="Обычный 5 4 4 3 2 5 2 3" xfId="0"/>
    <cellStyle name="Обычный 5 4 4 3 2 5 3" xfId="0"/>
    <cellStyle name="Обычный 5 4 4 3 2 5 3 2" xfId="0"/>
    <cellStyle name="Обычный 5 4 4 3 2 5 4" xfId="0"/>
    <cellStyle name="Обычный 5 4 4 3 2 6" xfId="0"/>
    <cellStyle name="Обычный 5 4 4 3 2 6 2" xfId="0"/>
    <cellStyle name="Обычный 5 4 4 3 2 6 2 2" xfId="0"/>
    <cellStyle name="Обычный 5 4 4 3 2 6 3" xfId="0"/>
    <cellStyle name="Обычный 5 4 4 3 2 7" xfId="0"/>
    <cellStyle name="Обычный 5 4 4 3 2 7 2" xfId="0"/>
    <cellStyle name="Обычный 5 4 4 3 2 8" xfId="0"/>
    <cellStyle name="Обычный 5 4 4 3 3" xfId="0"/>
    <cellStyle name="Обычный 5 4 4 3 3 2" xfId="0"/>
    <cellStyle name="Обычный 5 4 4 3 3 2 2" xfId="0"/>
    <cellStyle name="Обычный 5 4 4 3 3 2 2 2" xfId="0"/>
    <cellStyle name="Обычный 5 4 4 3 3 2 2 2 2" xfId="0"/>
    <cellStyle name="Обычный 5 4 4 3 3 2 2 2 2 2" xfId="0"/>
    <cellStyle name="Обычный 5 4 4 3 3 2 2 2 3" xfId="0"/>
    <cellStyle name="Обычный 5 4 4 3 3 2 2 3" xfId="0"/>
    <cellStyle name="Обычный 5 4 4 3 3 2 2 3 2" xfId="0"/>
    <cellStyle name="Обычный 5 4 4 3 3 2 2 4" xfId="0"/>
    <cellStyle name="Обычный 5 4 4 3 3 2 3" xfId="0"/>
    <cellStyle name="Обычный 5 4 4 3 3 2 3 2" xfId="0"/>
    <cellStyle name="Обычный 5 4 4 3 3 2 3 2 2" xfId="0"/>
    <cellStyle name="Обычный 5 4 4 3 3 2 3 2 2 2" xfId="0"/>
    <cellStyle name="Обычный 5 4 4 3 3 2 3 2 3" xfId="0"/>
    <cellStyle name="Обычный 5 4 4 3 3 2 3 3" xfId="0"/>
    <cellStyle name="Обычный 5 4 4 3 3 2 3 3 2" xfId="0"/>
    <cellStyle name="Обычный 5 4 4 3 3 2 3 4" xfId="0"/>
    <cellStyle name="Обычный 5 4 4 3 3 2 4" xfId="0"/>
    <cellStyle name="Обычный 5 4 4 3 3 2 4 2" xfId="0"/>
    <cellStyle name="Обычный 5 4 4 3 3 2 4 2 2" xfId="0"/>
    <cellStyle name="Обычный 5 4 4 3 3 2 4 3" xfId="0"/>
    <cellStyle name="Обычный 5 4 4 3 3 2 5" xfId="0"/>
    <cellStyle name="Обычный 5 4 4 3 3 2 5 2" xfId="0"/>
    <cellStyle name="Обычный 5 4 4 3 3 2 6" xfId="0"/>
    <cellStyle name="Обычный 5 4 4 3 3 3" xfId="0"/>
    <cellStyle name="Обычный 5 4 4 3 3 3 2" xfId="0"/>
    <cellStyle name="Обычный 5 4 4 3 3 3 2 2" xfId="0"/>
    <cellStyle name="Обычный 5 4 4 3 3 3 2 2 2" xfId="0"/>
    <cellStyle name="Обычный 5 4 4 3 3 3 2 3" xfId="0"/>
    <cellStyle name="Обычный 5 4 4 3 3 3 3" xfId="0"/>
    <cellStyle name="Обычный 5 4 4 3 3 3 3 2" xfId="0"/>
    <cellStyle name="Обычный 5 4 4 3 3 3 4" xfId="0"/>
    <cellStyle name="Обычный 5 4 4 3 3 4" xfId="0"/>
    <cellStyle name="Обычный 5 4 4 3 3 4 2" xfId="0"/>
    <cellStyle name="Обычный 5 4 4 3 3 4 2 2" xfId="0"/>
    <cellStyle name="Обычный 5 4 4 3 3 4 2 2 2" xfId="0"/>
    <cellStyle name="Обычный 5 4 4 3 3 4 2 3" xfId="0"/>
    <cellStyle name="Обычный 5 4 4 3 3 4 3" xfId="0"/>
    <cellStyle name="Обычный 5 4 4 3 3 4 3 2" xfId="0"/>
    <cellStyle name="Обычный 5 4 4 3 3 4 4" xfId="0"/>
    <cellStyle name="Обычный 5 4 4 3 3 5" xfId="0"/>
    <cellStyle name="Обычный 5 4 4 3 3 5 2" xfId="0"/>
    <cellStyle name="Обычный 5 4 4 3 3 5 2 2" xfId="0"/>
    <cellStyle name="Обычный 5 4 4 3 3 5 3" xfId="0"/>
    <cellStyle name="Обычный 5 4 4 3 3 6" xfId="0"/>
    <cellStyle name="Обычный 5 4 4 3 3 6 2" xfId="0"/>
    <cellStyle name="Обычный 5 4 4 3 3 7" xfId="0"/>
    <cellStyle name="Обычный 5 4 4 3 4" xfId="0"/>
    <cellStyle name="Обычный 5 4 4 3 4 2" xfId="0"/>
    <cellStyle name="Обычный 5 4 4 3 4 2 2" xfId="0"/>
    <cellStyle name="Обычный 5 4 4 3 4 2 2 2" xfId="0"/>
    <cellStyle name="Обычный 5 4 4 3 4 2 2 2 2" xfId="0"/>
    <cellStyle name="Обычный 5 4 4 3 4 2 2 3" xfId="0"/>
    <cellStyle name="Обычный 5 4 4 3 4 2 3" xfId="0"/>
    <cellStyle name="Обычный 5 4 4 3 4 2 3 2" xfId="0"/>
    <cellStyle name="Обычный 5 4 4 3 4 2 4" xfId="0"/>
    <cellStyle name="Обычный 5 4 4 3 4 3" xfId="0"/>
    <cellStyle name="Обычный 5 4 4 3 4 3 2" xfId="0"/>
    <cellStyle name="Обычный 5 4 4 3 4 3 2 2" xfId="0"/>
    <cellStyle name="Обычный 5 4 4 3 4 3 2 2 2" xfId="0"/>
    <cellStyle name="Обычный 5 4 4 3 4 3 2 3" xfId="0"/>
    <cellStyle name="Обычный 5 4 4 3 4 3 3" xfId="0"/>
    <cellStyle name="Обычный 5 4 4 3 4 3 3 2" xfId="0"/>
    <cellStyle name="Обычный 5 4 4 3 4 3 4" xfId="0"/>
    <cellStyle name="Обычный 5 4 4 3 4 4" xfId="0"/>
    <cellStyle name="Обычный 5 4 4 3 4 4 2" xfId="0"/>
    <cellStyle name="Обычный 5 4 4 3 4 4 2 2" xfId="0"/>
    <cellStyle name="Обычный 5 4 4 3 4 4 3" xfId="0"/>
    <cellStyle name="Обычный 5 4 4 3 4 5" xfId="0"/>
    <cellStyle name="Обычный 5 4 4 3 4 5 2" xfId="0"/>
    <cellStyle name="Обычный 5 4 4 3 4 6" xfId="0"/>
    <cellStyle name="Обычный 5 4 4 3 5" xfId="0"/>
    <cellStyle name="Обычный 5 4 4 3 5 2" xfId="0"/>
    <cellStyle name="Обычный 5 4 4 3 5 2 2" xfId="0"/>
    <cellStyle name="Обычный 5 4 4 3 5 2 2 2" xfId="0"/>
    <cellStyle name="Обычный 5 4 4 3 5 2 3" xfId="0"/>
    <cellStyle name="Обычный 5 4 4 3 5 3" xfId="0"/>
    <cellStyle name="Обычный 5 4 4 3 5 3 2" xfId="0"/>
    <cellStyle name="Обычный 5 4 4 3 5 4" xfId="0"/>
    <cellStyle name="Обычный 5 4 4 3 6" xfId="0"/>
    <cellStyle name="Обычный 5 4 4 3 6 2" xfId="0"/>
    <cellStyle name="Обычный 5 4 4 3 6 2 2" xfId="0"/>
    <cellStyle name="Обычный 5 4 4 3 6 2 2 2" xfId="0"/>
    <cellStyle name="Обычный 5 4 4 3 6 2 3" xfId="0"/>
    <cellStyle name="Обычный 5 4 4 3 6 3" xfId="0"/>
    <cellStyle name="Обычный 5 4 4 3 6 3 2" xfId="0"/>
    <cellStyle name="Обычный 5 4 4 3 6 4" xfId="0"/>
    <cellStyle name="Обычный 5 4 4 3 7" xfId="0"/>
    <cellStyle name="Обычный 5 4 4 3 7 2" xfId="0"/>
    <cellStyle name="Обычный 5 4 4 3 7 2 2" xfId="0"/>
    <cellStyle name="Обычный 5 4 4 3 7 3" xfId="0"/>
    <cellStyle name="Обычный 5 4 4 3 8" xfId="0"/>
    <cellStyle name="Обычный 5 4 4 3 8 2" xfId="0"/>
    <cellStyle name="Обычный 5 4 4 3 9" xfId="0"/>
    <cellStyle name="Обычный 5 4 4 4" xfId="0"/>
    <cellStyle name="Обычный 5 4 4 4 2" xfId="0"/>
    <cellStyle name="Обычный 5 4 4 4 2 2" xfId="0"/>
    <cellStyle name="Обычный 5 4 4 4 2 2 2" xfId="0"/>
    <cellStyle name="Обычный 5 4 4 4 2 2 2 2" xfId="0"/>
    <cellStyle name="Обычный 5 4 4 4 2 2 2 2 2" xfId="0"/>
    <cellStyle name="Обычный 5 4 4 4 2 2 2 2 2 2" xfId="0"/>
    <cellStyle name="Обычный 5 4 4 4 2 2 2 2 3" xfId="0"/>
    <cellStyle name="Обычный 5 4 4 4 2 2 2 3" xfId="0"/>
    <cellStyle name="Обычный 5 4 4 4 2 2 2 3 2" xfId="0"/>
    <cellStyle name="Обычный 5 4 4 4 2 2 2 4" xfId="0"/>
    <cellStyle name="Обычный 5 4 4 4 2 2 3" xfId="0"/>
    <cellStyle name="Обычный 5 4 4 4 2 2 3 2" xfId="0"/>
    <cellStyle name="Обычный 5 4 4 4 2 2 3 2 2" xfId="0"/>
    <cellStyle name="Обычный 5 4 4 4 2 2 3 2 2 2" xfId="0"/>
    <cellStyle name="Обычный 5 4 4 4 2 2 3 2 3" xfId="0"/>
    <cellStyle name="Обычный 5 4 4 4 2 2 3 3" xfId="0"/>
    <cellStyle name="Обычный 5 4 4 4 2 2 3 3 2" xfId="0"/>
    <cellStyle name="Обычный 5 4 4 4 2 2 3 4" xfId="0"/>
    <cellStyle name="Обычный 5 4 4 4 2 2 4" xfId="0"/>
    <cellStyle name="Обычный 5 4 4 4 2 2 4 2" xfId="0"/>
    <cellStyle name="Обычный 5 4 4 4 2 2 4 2 2" xfId="0"/>
    <cellStyle name="Обычный 5 4 4 4 2 2 4 3" xfId="0"/>
    <cellStyle name="Обычный 5 4 4 4 2 2 5" xfId="0"/>
    <cellStyle name="Обычный 5 4 4 4 2 2 5 2" xfId="0"/>
    <cellStyle name="Обычный 5 4 4 4 2 2 6" xfId="0"/>
    <cellStyle name="Обычный 5 4 4 4 2 3" xfId="0"/>
    <cellStyle name="Обычный 5 4 4 4 2 3 2" xfId="0"/>
    <cellStyle name="Обычный 5 4 4 4 2 3 2 2" xfId="0"/>
    <cellStyle name="Обычный 5 4 4 4 2 3 2 2 2" xfId="0"/>
    <cellStyle name="Обычный 5 4 4 4 2 3 2 3" xfId="0"/>
    <cellStyle name="Обычный 5 4 4 4 2 3 3" xfId="0"/>
    <cellStyle name="Обычный 5 4 4 4 2 3 3 2" xfId="0"/>
    <cellStyle name="Обычный 5 4 4 4 2 3 4" xfId="0"/>
    <cellStyle name="Обычный 5 4 4 4 2 4" xfId="0"/>
    <cellStyle name="Обычный 5 4 4 4 2 4 2" xfId="0"/>
    <cellStyle name="Обычный 5 4 4 4 2 4 2 2" xfId="0"/>
    <cellStyle name="Обычный 5 4 4 4 2 4 2 2 2" xfId="0"/>
    <cellStyle name="Обычный 5 4 4 4 2 4 2 3" xfId="0"/>
    <cellStyle name="Обычный 5 4 4 4 2 4 3" xfId="0"/>
    <cellStyle name="Обычный 5 4 4 4 2 4 3 2" xfId="0"/>
    <cellStyle name="Обычный 5 4 4 4 2 4 4" xfId="0"/>
    <cellStyle name="Обычный 5 4 4 4 2 5" xfId="0"/>
    <cellStyle name="Обычный 5 4 4 4 2 5 2" xfId="0"/>
    <cellStyle name="Обычный 5 4 4 4 2 5 2 2" xfId="0"/>
    <cellStyle name="Обычный 5 4 4 4 2 5 3" xfId="0"/>
    <cellStyle name="Обычный 5 4 4 4 2 6" xfId="0"/>
    <cellStyle name="Обычный 5 4 4 4 2 6 2" xfId="0"/>
    <cellStyle name="Обычный 5 4 4 4 2 7" xfId="0"/>
    <cellStyle name="Обычный 5 4 4 4 3" xfId="0"/>
    <cellStyle name="Обычный 5 4 4 4 3 2" xfId="0"/>
    <cellStyle name="Обычный 5 4 4 4 3 2 2" xfId="0"/>
    <cellStyle name="Обычный 5 4 4 4 3 2 2 2" xfId="0"/>
    <cellStyle name="Обычный 5 4 4 4 3 2 2 2 2" xfId="0"/>
    <cellStyle name="Обычный 5 4 4 4 3 2 2 3" xfId="0"/>
    <cellStyle name="Обычный 5 4 4 4 3 2 3" xfId="0"/>
    <cellStyle name="Обычный 5 4 4 4 3 2 3 2" xfId="0"/>
    <cellStyle name="Обычный 5 4 4 4 3 2 4" xfId="0"/>
    <cellStyle name="Обычный 5 4 4 4 3 3" xfId="0"/>
    <cellStyle name="Обычный 5 4 4 4 3 3 2" xfId="0"/>
    <cellStyle name="Обычный 5 4 4 4 3 3 2 2" xfId="0"/>
    <cellStyle name="Обычный 5 4 4 4 3 3 2 2 2" xfId="0"/>
    <cellStyle name="Обычный 5 4 4 4 3 3 2 3" xfId="0"/>
    <cellStyle name="Обычный 5 4 4 4 3 3 3" xfId="0"/>
    <cellStyle name="Обычный 5 4 4 4 3 3 3 2" xfId="0"/>
    <cellStyle name="Обычный 5 4 4 4 3 3 4" xfId="0"/>
    <cellStyle name="Обычный 5 4 4 4 3 4" xfId="0"/>
    <cellStyle name="Обычный 5 4 4 4 3 4 2" xfId="0"/>
    <cellStyle name="Обычный 5 4 4 4 3 4 2 2" xfId="0"/>
    <cellStyle name="Обычный 5 4 4 4 3 4 3" xfId="0"/>
    <cellStyle name="Обычный 5 4 4 4 3 5" xfId="0"/>
    <cellStyle name="Обычный 5 4 4 4 3 5 2" xfId="0"/>
    <cellStyle name="Обычный 5 4 4 4 3 6" xfId="0"/>
    <cellStyle name="Обычный 5 4 4 4 4" xfId="0"/>
    <cellStyle name="Обычный 5 4 4 4 4 2" xfId="0"/>
    <cellStyle name="Обычный 5 4 4 4 4 2 2" xfId="0"/>
    <cellStyle name="Обычный 5 4 4 4 4 2 2 2" xfId="0"/>
    <cellStyle name="Обычный 5 4 4 4 4 2 3" xfId="0"/>
    <cellStyle name="Обычный 5 4 4 4 4 3" xfId="0"/>
    <cellStyle name="Обычный 5 4 4 4 4 3 2" xfId="0"/>
    <cellStyle name="Обычный 5 4 4 4 4 4" xfId="0"/>
    <cellStyle name="Обычный 5 4 4 4 5" xfId="0"/>
    <cellStyle name="Обычный 5 4 4 4 5 2" xfId="0"/>
    <cellStyle name="Обычный 5 4 4 4 5 2 2" xfId="0"/>
    <cellStyle name="Обычный 5 4 4 4 5 2 2 2" xfId="0"/>
    <cellStyle name="Обычный 5 4 4 4 5 2 3" xfId="0"/>
    <cellStyle name="Обычный 5 4 4 4 5 3" xfId="0"/>
    <cellStyle name="Обычный 5 4 4 4 5 3 2" xfId="0"/>
    <cellStyle name="Обычный 5 4 4 4 5 4" xfId="0"/>
    <cellStyle name="Обычный 5 4 4 4 6" xfId="0"/>
    <cellStyle name="Обычный 5 4 4 4 6 2" xfId="0"/>
    <cellStyle name="Обычный 5 4 4 4 6 2 2" xfId="0"/>
    <cellStyle name="Обычный 5 4 4 4 6 3" xfId="0"/>
    <cellStyle name="Обычный 5 4 4 4 7" xfId="0"/>
    <cellStyle name="Обычный 5 4 4 4 7 2" xfId="0"/>
    <cellStyle name="Обычный 5 4 4 4 8" xfId="0"/>
    <cellStyle name="Обычный 5 4 4 5" xfId="0"/>
    <cellStyle name="Обычный 5 4 4 5 2" xfId="0"/>
    <cellStyle name="Обычный 5 4 4 5 2 2" xfId="0"/>
    <cellStyle name="Обычный 5 4 4 5 2 2 2" xfId="0"/>
    <cellStyle name="Обычный 5 4 4 5 2 2 2 2" xfId="0"/>
    <cellStyle name="Обычный 5 4 4 5 2 2 2 2 2" xfId="0"/>
    <cellStyle name="Обычный 5 4 4 5 2 2 2 3" xfId="0"/>
    <cellStyle name="Обычный 5 4 4 5 2 2 3" xfId="0"/>
    <cellStyle name="Обычный 5 4 4 5 2 2 3 2" xfId="0"/>
    <cellStyle name="Обычный 5 4 4 5 2 2 4" xfId="0"/>
    <cellStyle name="Обычный 5 4 4 5 2 3" xfId="0"/>
    <cellStyle name="Обычный 5 4 4 5 2 3 2" xfId="0"/>
    <cellStyle name="Обычный 5 4 4 5 2 3 2 2" xfId="0"/>
    <cellStyle name="Обычный 5 4 4 5 2 3 2 2 2" xfId="0"/>
    <cellStyle name="Обычный 5 4 4 5 2 3 2 3" xfId="0"/>
    <cellStyle name="Обычный 5 4 4 5 2 3 3" xfId="0"/>
    <cellStyle name="Обычный 5 4 4 5 2 3 3 2" xfId="0"/>
    <cellStyle name="Обычный 5 4 4 5 2 3 4" xfId="0"/>
    <cellStyle name="Обычный 5 4 4 5 2 4" xfId="0"/>
    <cellStyle name="Обычный 5 4 4 5 2 4 2" xfId="0"/>
    <cellStyle name="Обычный 5 4 4 5 2 4 2 2" xfId="0"/>
    <cellStyle name="Обычный 5 4 4 5 2 4 3" xfId="0"/>
    <cellStyle name="Обычный 5 4 4 5 2 5" xfId="0"/>
    <cellStyle name="Обычный 5 4 4 5 2 5 2" xfId="0"/>
    <cellStyle name="Обычный 5 4 4 5 2 6" xfId="0"/>
    <cellStyle name="Обычный 5 4 4 5 3" xfId="0"/>
    <cellStyle name="Обычный 5 4 4 5 3 2" xfId="0"/>
    <cellStyle name="Обычный 5 4 4 5 3 2 2" xfId="0"/>
    <cellStyle name="Обычный 5 4 4 5 3 2 2 2" xfId="0"/>
    <cellStyle name="Обычный 5 4 4 5 3 2 3" xfId="0"/>
    <cellStyle name="Обычный 5 4 4 5 3 3" xfId="0"/>
    <cellStyle name="Обычный 5 4 4 5 3 3 2" xfId="0"/>
    <cellStyle name="Обычный 5 4 4 5 3 4" xfId="0"/>
    <cellStyle name="Обычный 5 4 4 5 4" xfId="0"/>
    <cellStyle name="Обычный 5 4 4 5 4 2" xfId="0"/>
    <cellStyle name="Обычный 5 4 4 5 4 2 2" xfId="0"/>
    <cellStyle name="Обычный 5 4 4 5 4 2 2 2" xfId="0"/>
    <cellStyle name="Обычный 5 4 4 5 4 2 3" xfId="0"/>
    <cellStyle name="Обычный 5 4 4 5 4 3" xfId="0"/>
    <cellStyle name="Обычный 5 4 4 5 4 3 2" xfId="0"/>
    <cellStyle name="Обычный 5 4 4 5 4 4" xfId="0"/>
    <cellStyle name="Обычный 5 4 4 5 5" xfId="0"/>
    <cellStyle name="Обычный 5 4 4 5 5 2" xfId="0"/>
    <cellStyle name="Обычный 5 4 4 5 5 2 2" xfId="0"/>
    <cellStyle name="Обычный 5 4 4 5 5 3" xfId="0"/>
    <cellStyle name="Обычный 5 4 4 5 6" xfId="0"/>
    <cellStyle name="Обычный 5 4 4 5 6 2" xfId="0"/>
    <cellStyle name="Обычный 5 4 4 5 7" xfId="0"/>
    <cellStyle name="Обычный 5 4 4 6" xfId="0"/>
    <cellStyle name="Обычный 5 4 4 6 2" xfId="0"/>
    <cellStyle name="Обычный 5 4 4 6 2 2" xfId="0"/>
    <cellStyle name="Обычный 5 4 4 6 2 2 2" xfId="0"/>
    <cellStyle name="Обычный 5 4 4 6 2 2 2 2" xfId="0"/>
    <cellStyle name="Обычный 5 4 4 6 2 2 3" xfId="0"/>
    <cellStyle name="Обычный 5 4 4 6 2 3" xfId="0"/>
    <cellStyle name="Обычный 5 4 4 6 2 3 2" xfId="0"/>
    <cellStyle name="Обычный 5 4 4 6 2 4" xfId="0"/>
    <cellStyle name="Обычный 5 4 4 6 3" xfId="0"/>
    <cellStyle name="Обычный 5 4 4 6 3 2" xfId="0"/>
    <cellStyle name="Обычный 5 4 4 6 3 2 2" xfId="0"/>
    <cellStyle name="Обычный 5 4 4 6 3 2 2 2" xfId="0"/>
    <cellStyle name="Обычный 5 4 4 6 3 2 3" xfId="0"/>
    <cellStyle name="Обычный 5 4 4 6 3 3" xfId="0"/>
    <cellStyle name="Обычный 5 4 4 6 3 3 2" xfId="0"/>
    <cellStyle name="Обычный 5 4 4 6 3 4" xfId="0"/>
    <cellStyle name="Обычный 5 4 4 6 4" xfId="0"/>
    <cellStyle name="Обычный 5 4 4 6 4 2" xfId="0"/>
    <cellStyle name="Обычный 5 4 4 6 4 2 2" xfId="0"/>
    <cellStyle name="Обычный 5 4 4 6 4 3" xfId="0"/>
    <cellStyle name="Обычный 5 4 4 6 5" xfId="0"/>
    <cellStyle name="Обычный 5 4 4 6 5 2" xfId="0"/>
    <cellStyle name="Обычный 5 4 4 6 6" xfId="0"/>
    <cellStyle name="Обычный 5 4 4 7" xfId="0"/>
    <cellStyle name="Обычный 5 4 4 7 2" xfId="0"/>
    <cellStyle name="Обычный 5 4 4 7 2 2" xfId="0"/>
    <cellStyle name="Обычный 5 4 4 7 2 2 2" xfId="0"/>
    <cellStyle name="Обычный 5 4 4 7 2 3" xfId="0"/>
    <cellStyle name="Обычный 5 4 4 7 3" xfId="0"/>
    <cellStyle name="Обычный 5 4 4 7 3 2" xfId="0"/>
    <cellStyle name="Обычный 5 4 4 7 4" xfId="0"/>
    <cellStyle name="Обычный 5 4 4 8" xfId="0"/>
    <cellStyle name="Обычный 5 4 4 8 2" xfId="0"/>
    <cellStyle name="Обычный 5 4 4 8 2 2" xfId="0"/>
    <cellStyle name="Обычный 5 4 4 8 2 2 2" xfId="0"/>
    <cellStyle name="Обычный 5 4 4 8 2 3" xfId="0"/>
    <cellStyle name="Обычный 5 4 4 8 3" xfId="0"/>
    <cellStyle name="Обычный 5 4 4 8 3 2" xfId="0"/>
    <cellStyle name="Обычный 5 4 4 8 4" xfId="0"/>
    <cellStyle name="Обычный 5 4 4 9" xfId="0"/>
    <cellStyle name="Обычный 5 4 4 9 2" xfId="0"/>
    <cellStyle name="Обычный 5 4 4 9 2 2" xfId="0"/>
    <cellStyle name="Обычный 5 4 4 9 3" xfId="0"/>
    <cellStyle name="Обычный 5 4 5" xfId="0"/>
    <cellStyle name="Обычный 5 4 5 10" xfId="0"/>
    <cellStyle name="Обычный 5 4 5 2" xfId="0"/>
    <cellStyle name="Обычный 5 4 5 2 2" xfId="0"/>
    <cellStyle name="Обычный 5 4 5 2 2 2" xfId="0"/>
    <cellStyle name="Обычный 5 4 5 2 2 2 2" xfId="0"/>
    <cellStyle name="Обычный 5 4 5 2 2 2 2 2" xfId="0"/>
    <cellStyle name="Обычный 5 4 5 2 2 2 2 2 2" xfId="0"/>
    <cellStyle name="Обычный 5 4 5 2 2 2 2 2 2 2" xfId="0"/>
    <cellStyle name="Обычный 5 4 5 2 2 2 2 2 2 2 2" xfId="0"/>
    <cellStyle name="Обычный 5 4 5 2 2 2 2 2 2 3" xfId="0"/>
    <cellStyle name="Обычный 5 4 5 2 2 2 2 2 3" xfId="0"/>
    <cellStyle name="Обычный 5 4 5 2 2 2 2 2 3 2" xfId="0"/>
    <cellStyle name="Обычный 5 4 5 2 2 2 2 2 4" xfId="0"/>
    <cellStyle name="Обычный 5 4 5 2 2 2 2 3" xfId="0"/>
    <cellStyle name="Обычный 5 4 5 2 2 2 2 3 2" xfId="0"/>
    <cellStyle name="Обычный 5 4 5 2 2 2 2 3 2 2" xfId="0"/>
    <cellStyle name="Обычный 5 4 5 2 2 2 2 3 2 2 2" xfId="0"/>
    <cellStyle name="Обычный 5 4 5 2 2 2 2 3 2 3" xfId="0"/>
    <cellStyle name="Обычный 5 4 5 2 2 2 2 3 3" xfId="0"/>
    <cellStyle name="Обычный 5 4 5 2 2 2 2 3 3 2" xfId="0"/>
    <cellStyle name="Обычный 5 4 5 2 2 2 2 3 4" xfId="0"/>
    <cellStyle name="Обычный 5 4 5 2 2 2 2 4" xfId="0"/>
    <cellStyle name="Обычный 5 4 5 2 2 2 2 4 2" xfId="0"/>
    <cellStyle name="Обычный 5 4 5 2 2 2 2 4 2 2" xfId="0"/>
    <cellStyle name="Обычный 5 4 5 2 2 2 2 4 3" xfId="0"/>
    <cellStyle name="Обычный 5 4 5 2 2 2 2 5" xfId="0"/>
    <cellStyle name="Обычный 5 4 5 2 2 2 2 5 2" xfId="0"/>
    <cellStyle name="Обычный 5 4 5 2 2 2 2 6" xfId="0"/>
    <cellStyle name="Обычный 5 4 5 2 2 2 3" xfId="0"/>
    <cellStyle name="Обычный 5 4 5 2 2 2 3 2" xfId="0"/>
    <cellStyle name="Обычный 5 4 5 2 2 2 3 2 2" xfId="0"/>
    <cellStyle name="Обычный 5 4 5 2 2 2 3 2 2 2" xfId="0"/>
    <cellStyle name="Обычный 5 4 5 2 2 2 3 2 3" xfId="0"/>
    <cellStyle name="Обычный 5 4 5 2 2 2 3 3" xfId="0"/>
    <cellStyle name="Обычный 5 4 5 2 2 2 3 3 2" xfId="0"/>
    <cellStyle name="Обычный 5 4 5 2 2 2 3 4" xfId="0"/>
    <cellStyle name="Обычный 5 4 5 2 2 2 4" xfId="0"/>
    <cellStyle name="Обычный 5 4 5 2 2 2 4 2" xfId="0"/>
    <cellStyle name="Обычный 5 4 5 2 2 2 4 2 2" xfId="0"/>
    <cellStyle name="Обычный 5 4 5 2 2 2 4 2 2 2" xfId="0"/>
    <cellStyle name="Обычный 5 4 5 2 2 2 4 2 3" xfId="0"/>
    <cellStyle name="Обычный 5 4 5 2 2 2 4 3" xfId="0"/>
    <cellStyle name="Обычный 5 4 5 2 2 2 4 3 2" xfId="0"/>
    <cellStyle name="Обычный 5 4 5 2 2 2 4 4" xfId="0"/>
    <cellStyle name="Обычный 5 4 5 2 2 2 5" xfId="0"/>
    <cellStyle name="Обычный 5 4 5 2 2 2 5 2" xfId="0"/>
    <cellStyle name="Обычный 5 4 5 2 2 2 5 2 2" xfId="0"/>
    <cellStyle name="Обычный 5 4 5 2 2 2 5 3" xfId="0"/>
    <cellStyle name="Обычный 5 4 5 2 2 2 6" xfId="0"/>
    <cellStyle name="Обычный 5 4 5 2 2 2 6 2" xfId="0"/>
    <cellStyle name="Обычный 5 4 5 2 2 2 7" xfId="0"/>
    <cellStyle name="Обычный 5 4 5 2 2 3" xfId="0"/>
    <cellStyle name="Обычный 5 4 5 2 2 3 2" xfId="0"/>
    <cellStyle name="Обычный 5 4 5 2 2 3 2 2" xfId="0"/>
    <cellStyle name="Обычный 5 4 5 2 2 3 2 2 2" xfId="0"/>
    <cellStyle name="Обычный 5 4 5 2 2 3 2 2 2 2" xfId="0"/>
    <cellStyle name="Обычный 5 4 5 2 2 3 2 2 3" xfId="0"/>
    <cellStyle name="Обычный 5 4 5 2 2 3 2 3" xfId="0"/>
    <cellStyle name="Обычный 5 4 5 2 2 3 2 3 2" xfId="0"/>
    <cellStyle name="Обычный 5 4 5 2 2 3 2 4" xfId="0"/>
    <cellStyle name="Обычный 5 4 5 2 2 3 3" xfId="0"/>
    <cellStyle name="Обычный 5 4 5 2 2 3 3 2" xfId="0"/>
    <cellStyle name="Обычный 5 4 5 2 2 3 3 2 2" xfId="0"/>
    <cellStyle name="Обычный 5 4 5 2 2 3 3 2 2 2" xfId="0"/>
    <cellStyle name="Обычный 5 4 5 2 2 3 3 2 3" xfId="0"/>
    <cellStyle name="Обычный 5 4 5 2 2 3 3 3" xfId="0"/>
    <cellStyle name="Обычный 5 4 5 2 2 3 3 3 2" xfId="0"/>
    <cellStyle name="Обычный 5 4 5 2 2 3 3 4" xfId="0"/>
    <cellStyle name="Обычный 5 4 5 2 2 3 4" xfId="0"/>
    <cellStyle name="Обычный 5 4 5 2 2 3 4 2" xfId="0"/>
    <cellStyle name="Обычный 5 4 5 2 2 3 4 2 2" xfId="0"/>
    <cellStyle name="Обычный 5 4 5 2 2 3 4 3" xfId="0"/>
    <cellStyle name="Обычный 5 4 5 2 2 3 5" xfId="0"/>
    <cellStyle name="Обычный 5 4 5 2 2 3 5 2" xfId="0"/>
    <cellStyle name="Обычный 5 4 5 2 2 3 6" xfId="0"/>
    <cellStyle name="Обычный 5 4 5 2 2 4" xfId="0"/>
    <cellStyle name="Обычный 5 4 5 2 2 4 2" xfId="0"/>
    <cellStyle name="Обычный 5 4 5 2 2 4 2 2" xfId="0"/>
    <cellStyle name="Обычный 5 4 5 2 2 4 2 2 2" xfId="0"/>
    <cellStyle name="Обычный 5 4 5 2 2 4 2 3" xfId="0"/>
    <cellStyle name="Обычный 5 4 5 2 2 4 3" xfId="0"/>
    <cellStyle name="Обычный 5 4 5 2 2 4 3 2" xfId="0"/>
    <cellStyle name="Обычный 5 4 5 2 2 4 4" xfId="0"/>
    <cellStyle name="Обычный 5 4 5 2 2 5" xfId="0"/>
    <cellStyle name="Обычный 5 4 5 2 2 5 2" xfId="0"/>
    <cellStyle name="Обычный 5 4 5 2 2 5 2 2" xfId="0"/>
    <cellStyle name="Обычный 5 4 5 2 2 5 2 2 2" xfId="0"/>
    <cellStyle name="Обычный 5 4 5 2 2 5 2 3" xfId="0"/>
    <cellStyle name="Обычный 5 4 5 2 2 5 3" xfId="0"/>
    <cellStyle name="Обычный 5 4 5 2 2 5 3 2" xfId="0"/>
    <cellStyle name="Обычный 5 4 5 2 2 5 4" xfId="0"/>
    <cellStyle name="Обычный 5 4 5 2 2 6" xfId="0"/>
    <cellStyle name="Обычный 5 4 5 2 2 6 2" xfId="0"/>
    <cellStyle name="Обычный 5 4 5 2 2 6 2 2" xfId="0"/>
    <cellStyle name="Обычный 5 4 5 2 2 6 3" xfId="0"/>
    <cellStyle name="Обычный 5 4 5 2 2 7" xfId="0"/>
    <cellStyle name="Обычный 5 4 5 2 2 7 2" xfId="0"/>
    <cellStyle name="Обычный 5 4 5 2 2 8" xfId="0"/>
    <cellStyle name="Обычный 5 4 5 2 3" xfId="0"/>
    <cellStyle name="Обычный 5 4 5 2 3 2" xfId="0"/>
    <cellStyle name="Обычный 5 4 5 2 3 2 2" xfId="0"/>
    <cellStyle name="Обычный 5 4 5 2 3 2 2 2" xfId="0"/>
    <cellStyle name="Обычный 5 4 5 2 3 2 2 2 2" xfId="0"/>
    <cellStyle name="Обычный 5 4 5 2 3 2 2 2 2 2" xfId="0"/>
    <cellStyle name="Обычный 5 4 5 2 3 2 2 2 3" xfId="0"/>
    <cellStyle name="Обычный 5 4 5 2 3 2 2 3" xfId="0"/>
    <cellStyle name="Обычный 5 4 5 2 3 2 2 3 2" xfId="0"/>
    <cellStyle name="Обычный 5 4 5 2 3 2 2 4" xfId="0"/>
    <cellStyle name="Обычный 5 4 5 2 3 2 3" xfId="0"/>
    <cellStyle name="Обычный 5 4 5 2 3 2 3 2" xfId="0"/>
    <cellStyle name="Обычный 5 4 5 2 3 2 3 2 2" xfId="0"/>
    <cellStyle name="Обычный 5 4 5 2 3 2 3 2 2 2" xfId="0"/>
    <cellStyle name="Обычный 5 4 5 2 3 2 3 2 3" xfId="0"/>
    <cellStyle name="Обычный 5 4 5 2 3 2 3 3" xfId="0"/>
    <cellStyle name="Обычный 5 4 5 2 3 2 3 3 2" xfId="0"/>
    <cellStyle name="Обычный 5 4 5 2 3 2 3 4" xfId="0"/>
    <cellStyle name="Обычный 5 4 5 2 3 2 4" xfId="0"/>
    <cellStyle name="Обычный 5 4 5 2 3 2 4 2" xfId="0"/>
    <cellStyle name="Обычный 5 4 5 2 3 2 4 2 2" xfId="0"/>
    <cellStyle name="Обычный 5 4 5 2 3 2 4 3" xfId="0"/>
    <cellStyle name="Обычный 5 4 5 2 3 2 5" xfId="0"/>
    <cellStyle name="Обычный 5 4 5 2 3 2 5 2" xfId="0"/>
    <cellStyle name="Обычный 5 4 5 2 3 2 6" xfId="0"/>
    <cellStyle name="Обычный 5 4 5 2 3 3" xfId="0"/>
    <cellStyle name="Обычный 5 4 5 2 3 3 2" xfId="0"/>
    <cellStyle name="Обычный 5 4 5 2 3 3 2 2" xfId="0"/>
    <cellStyle name="Обычный 5 4 5 2 3 3 2 2 2" xfId="0"/>
    <cellStyle name="Обычный 5 4 5 2 3 3 2 3" xfId="0"/>
    <cellStyle name="Обычный 5 4 5 2 3 3 3" xfId="0"/>
    <cellStyle name="Обычный 5 4 5 2 3 3 3 2" xfId="0"/>
    <cellStyle name="Обычный 5 4 5 2 3 3 4" xfId="0"/>
    <cellStyle name="Обычный 5 4 5 2 3 4" xfId="0"/>
    <cellStyle name="Обычный 5 4 5 2 3 4 2" xfId="0"/>
    <cellStyle name="Обычный 5 4 5 2 3 4 2 2" xfId="0"/>
    <cellStyle name="Обычный 5 4 5 2 3 4 2 2 2" xfId="0"/>
    <cellStyle name="Обычный 5 4 5 2 3 4 2 3" xfId="0"/>
    <cellStyle name="Обычный 5 4 5 2 3 4 3" xfId="0"/>
    <cellStyle name="Обычный 5 4 5 2 3 4 3 2" xfId="0"/>
    <cellStyle name="Обычный 5 4 5 2 3 4 4" xfId="0"/>
    <cellStyle name="Обычный 5 4 5 2 3 5" xfId="0"/>
    <cellStyle name="Обычный 5 4 5 2 3 5 2" xfId="0"/>
    <cellStyle name="Обычный 5 4 5 2 3 5 2 2" xfId="0"/>
    <cellStyle name="Обычный 5 4 5 2 3 5 3" xfId="0"/>
    <cellStyle name="Обычный 5 4 5 2 3 6" xfId="0"/>
    <cellStyle name="Обычный 5 4 5 2 3 6 2" xfId="0"/>
    <cellStyle name="Обычный 5 4 5 2 3 7" xfId="0"/>
    <cellStyle name="Обычный 5 4 5 2 4" xfId="0"/>
    <cellStyle name="Обычный 5 4 5 2 4 2" xfId="0"/>
    <cellStyle name="Обычный 5 4 5 2 4 2 2" xfId="0"/>
    <cellStyle name="Обычный 5 4 5 2 4 2 2 2" xfId="0"/>
    <cellStyle name="Обычный 5 4 5 2 4 2 2 2 2" xfId="0"/>
    <cellStyle name="Обычный 5 4 5 2 4 2 2 3" xfId="0"/>
    <cellStyle name="Обычный 5 4 5 2 4 2 3" xfId="0"/>
    <cellStyle name="Обычный 5 4 5 2 4 2 3 2" xfId="0"/>
    <cellStyle name="Обычный 5 4 5 2 4 2 4" xfId="0"/>
    <cellStyle name="Обычный 5 4 5 2 4 3" xfId="0"/>
    <cellStyle name="Обычный 5 4 5 2 4 3 2" xfId="0"/>
    <cellStyle name="Обычный 5 4 5 2 4 3 2 2" xfId="0"/>
    <cellStyle name="Обычный 5 4 5 2 4 3 2 2 2" xfId="0"/>
    <cellStyle name="Обычный 5 4 5 2 4 3 2 3" xfId="0"/>
    <cellStyle name="Обычный 5 4 5 2 4 3 3" xfId="0"/>
    <cellStyle name="Обычный 5 4 5 2 4 3 3 2" xfId="0"/>
    <cellStyle name="Обычный 5 4 5 2 4 3 4" xfId="0"/>
    <cellStyle name="Обычный 5 4 5 2 4 4" xfId="0"/>
    <cellStyle name="Обычный 5 4 5 2 4 4 2" xfId="0"/>
    <cellStyle name="Обычный 5 4 5 2 4 4 2 2" xfId="0"/>
    <cellStyle name="Обычный 5 4 5 2 4 4 3" xfId="0"/>
    <cellStyle name="Обычный 5 4 5 2 4 5" xfId="0"/>
    <cellStyle name="Обычный 5 4 5 2 4 5 2" xfId="0"/>
    <cellStyle name="Обычный 5 4 5 2 4 6" xfId="0"/>
    <cellStyle name="Обычный 5 4 5 2 5" xfId="0"/>
    <cellStyle name="Обычный 5 4 5 2 5 2" xfId="0"/>
    <cellStyle name="Обычный 5 4 5 2 5 2 2" xfId="0"/>
    <cellStyle name="Обычный 5 4 5 2 5 2 2 2" xfId="0"/>
    <cellStyle name="Обычный 5 4 5 2 5 2 3" xfId="0"/>
    <cellStyle name="Обычный 5 4 5 2 5 3" xfId="0"/>
    <cellStyle name="Обычный 5 4 5 2 5 3 2" xfId="0"/>
    <cellStyle name="Обычный 5 4 5 2 5 4" xfId="0"/>
    <cellStyle name="Обычный 5 4 5 2 6" xfId="0"/>
    <cellStyle name="Обычный 5 4 5 2 6 2" xfId="0"/>
    <cellStyle name="Обычный 5 4 5 2 6 2 2" xfId="0"/>
    <cellStyle name="Обычный 5 4 5 2 6 2 2 2" xfId="0"/>
    <cellStyle name="Обычный 5 4 5 2 6 2 3" xfId="0"/>
    <cellStyle name="Обычный 5 4 5 2 6 3" xfId="0"/>
    <cellStyle name="Обычный 5 4 5 2 6 3 2" xfId="0"/>
    <cellStyle name="Обычный 5 4 5 2 6 4" xfId="0"/>
    <cellStyle name="Обычный 5 4 5 2 7" xfId="0"/>
    <cellStyle name="Обычный 5 4 5 2 7 2" xfId="0"/>
    <cellStyle name="Обычный 5 4 5 2 7 2 2" xfId="0"/>
    <cellStyle name="Обычный 5 4 5 2 7 3" xfId="0"/>
    <cellStyle name="Обычный 5 4 5 2 8" xfId="0"/>
    <cellStyle name="Обычный 5 4 5 2 8 2" xfId="0"/>
    <cellStyle name="Обычный 5 4 5 2 9" xfId="0"/>
    <cellStyle name="Обычный 5 4 5 3" xfId="0"/>
    <cellStyle name="Обычный 5 4 5 3 2" xfId="0"/>
    <cellStyle name="Обычный 5 4 5 3 2 2" xfId="0"/>
    <cellStyle name="Обычный 5 4 5 3 2 2 2" xfId="0"/>
    <cellStyle name="Обычный 5 4 5 3 2 2 2 2" xfId="0"/>
    <cellStyle name="Обычный 5 4 5 3 2 2 2 2 2" xfId="0"/>
    <cellStyle name="Обычный 5 4 5 3 2 2 2 2 2 2" xfId="0"/>
    <cellStyle name="Обычный 5 4 5 3 2 2 2 2 3" xfId="0"/>
    <cellStyle name="Обычный 5 4 5 3 2 2 2 3" xfId="0"/>
    <cellStyle name="Обычный 5 4 5 3 2 2 2 3 2" xfId="0"/>
    <cellStyle name="Обычный 5 4 5 3 2 2 2 4" xfId="0"/>
    <cellStyle name="Обычный 5 4 5 3 2 2 3" xfId="0"/>
    <cellStyle name="Обычный 5 4 5 3 2 2 3 2" xfId="0"/>
    <cellStyle name="Обычный 5 4 5 3 2 2 3 2 2" xfId="0"/>
    <cellStyle name="Обычный 5 4 5 3 2 2 3 2 2 2" xfId="0"/>
    <cellStyle name="Обычный 5 4 5 3 2 2 3 2 3" xfId="0"/>
    <cellStyle name="Обычный 5 4 5 3 2 2 3 3" xfId="0"/>
    <cellStyle name="Обычный 5 4 5 3 2 2 3 3 2" xfId="0"/>
    <cellStyle name="Обычный 5 4 5 3 2 2 3 4" xfId="0"/>
    <cellStyle name="Обычный 5 4 5 3 2 2 4" xfId="0"/>
    <cellStyle name="Обычный 5 4 5 3 2 2 4 2" xfId="0"/>
    <cellStyle name="Обычный 5 4 5 3 2 2 4 2 2" xfId="0"/>
    <cellStyle name="Обычный 5 4 5 3 2 2 4 3" xfId="0"/>
    <cellStyle name="Обычный 5 4 5 3 2 2 5" xfId="0"/>
    <cellStyle name="Обычный 5 4 5 3 2 2 5 2" xfId="0"/>
    <cellStyle name="Обычный 5 4 5 3 2 2 6" xfId="0"/>
    <cellStyle name="Обычный 5 4 5 3 2 3" xfId="0"/>
    <cellStyle name="Обычный 5 4 5 3 2 3 2" xfId="0"/>
    <cellStyle name="Обычный 5 4 5 3 2 3 2 2" xfId="0"/>
    <cellStyle name="Обычный 5 4 5 3 2 3 2 2 2" xfId="0"/>
    <cellStyle name="Обычный 5 4 5 3 2 3 2 3" xfId="0"/>
    <cellStyle name="Обычный 5 4 5 3 2 3 3" xfId="0"/>
    <cellStyle name="Обычный 5 4 5 3 2 3 3 2" xfId="0"/>
    <cellStyle name="Обычный 5 4 5 3 2 3 4" xfId="0"/>
    <cellStyle name="Обычный 5 4 5 3 2 4" xfId="0"/>
    <cellStyle name="Обычный 5 4 5 3 2 4 2" xfId="0"/>
    <cellStyle name="Обычный 5 4 5 3 2 4 2 2" xfId="0"/>
    <cellStyle name="Обычный 5 4 5 3 2 4 2 2 2" xfId="0"/>
    <cellStyle name="Обычный 5 4 5 3 2 4 2 3" xfId="0"/>
    <cellStyle name="Обычный 5 4 5 3 2 4 3" xfId="0"/>
    <cellStyle name="Обычный 5 4 5 3 2 4 3 2" xfId="0"/>
    <cellStyle name="Обычный 5 4 5 3 2 4 4" xfId="0"/>
    <cellStyle name="Обычный 5 4 5 3 2 5" xfId="0"/>
    <cellStyle name="Обычный 5 4 5 3 2 5 2" xfId="0"/>
    <cellStyle name="Обычный 5 4 5 3 2 5 2 2" xfId="0"/>
    <cellStyle name="Обычный 5 4 5 3 2 5 3" xfId="0"/>
    <cellStyle name="Обычный 5 4 5 3 2 6" xfId="0"/>
    <cellStyle name="Обычный 5 4 5 3 2 6 2" xfId="0"/>
    <cellStyle name="Обычный 5 4 5 3 2 7" xfId="0"/>
    <cellStyle name="Обычный 5 4 5 3 3" xfId="0"/>
    <cellStyle name="Обычный 5 4 5 3 3 2" xfId="0"/>
    <cellStyle name="Обычный 5 4 5 3 3 2 2" xfId="0"/>
    <cellStyle name="Обычный 5 4 5 3 3 2 2 2" xfId="0"/>
    <cellStyle name="Обычный 5 4 5 3 3 2 2 2 2" xfId="0"/>
    <cellStyle name="Обычный 5 4 5 3 3 2 2 3" xfId="0"/>
    <cellStyle name="Обычный 5 4 5 3 3 2 3" xfId="0"/>
    <cellStyle name="Обычный 5 4 5 3 3 2 3 2" xfId="0"/>
    <cellStyle name="Обычный 5 4 5 3 3 2 4" xfId="0"/>
    <cellStyle name="Обычный 5 4 5 3 3 3" xfId="0"/>
    <cellStyle name="Обычный 5 4 5 3 3 3 2" xfId="0"/>
    <cellStyle name="Обычный 5 4 5 3 3 3 2 2" xfId="0"/>
    <cellStyle name="Обычный 5 4 5 3 3 3 2 2 2" xfId="0"/>
    <cellStyle name="Обычный 5 4 5 3 3 3 2 3" xfId="0"/>
    <cellStyle name="Обычный 5 4 5 3 3 3 3" xfId="0"/>
    <cellStyle name="Обычный 5 4 5 3 3 3 3 2" xfId="0"/>
    <cellStyle name="Обычный 5 4 5 3 3 3 4" xfId="0"/>
    <cellStyle name="Обычный 5 4 5 3 3 4" xfId="0"/>
    <cellStyle name="Обычный 5 4 5 3 3 4 2" xfId="0"/>
    <cellStyle name="Обычный 5 4 5 3 3 4 2 2" xfId="0"/>
    <cellStyle name="Обычный 5 4 5 3 3 4 3" xfId="0"/>
    <cellStyle name="Обычный 5 4 5 3 3 5" xfId="0"/>
    <cellStyle name="Обычный 5 4 5 3 3 5 2" xfId="0"/>
    <cellStyle name="Обычный 5 4 5 3 3 6" xfId="0"/>
    <cellStyle name="Обычный 5 4 5 3 4" xfId="0"/>
    <cellStyle name="Обычный 5 4 5 3 4 2" xfId="0"/>
    <cellStyle name="Обычный 5 4 5 3 4 2 2" xfId="0"/>
    <cellStyle name="Обычный 5 4 5 3 4 2 2 2" xfId="0"/>
    <cellStyle name="Обычный 5 4 5 3 4 2 3" xfId="0"/>
    <cellStyle name="Обычный 5 4 5 3 4 3" xfId="0"/>
    <cellStyle name="Обычный 5 4 5 3 4 3 2" xfId="0"/>
    <cellStyle name="Обычный 5 4 5 3 4 4" xfId="0"/>
    <cellStyle name="Обычный 5 4 5 3 5" xfId="0"/>
    <cellStyle name="Обычный 5 4 5 3 5 2" xfId="0"/>
    <cellStyle name="Обычный 5 4 5 3 5 2 2" xfId="0"/>
    <cellStyle name="Обычный 5 4 5 3 5 2 2 2" xfId="0"/>
    <cellStyle name="Обычный 5 4 5 3 5 2 3" xfId="0"/>
    <cellStyle name="Обычный 5 4 5 3 5 3" xfId="0"/>
    <cellStyle name="Обычный 5 4 5 3 5 3 2" xfId="0"/>
    <cellStyle name="Обычный 5 4 5 3 5 4" xfId="0"/>
    <cellStyle name="Обычный 5 4 5 3 6" xfId="0"/>
    <cellStyle name="Обычный 5 4 5 3 6 2" xfId="0"/>
    <cellStyle name="Обычный 5 4 5 3 6 2 2" xfId="0"/>
    <cellStyle name="Обычный 5 4 5 3 6 3" xfId="0"/>
    <cellStyle name="Обычный 5 4 5 3 7" xfId="0"/>
    <cellStyle name="Обычный 5 4 5 3 7 2" xfId="0"/>
    <cellStyle name="Обычный 5 4 5 3 8" xfId="0"/>
    <cellStyle name="Обычный 5 4 5 4" xfId="0"/>
    <cellStyle name="Обычный 5 4 5 4 2" xfId="0"/>
    <cellStyle name="Обычный 5 4 5 4 2 2" xfId="0"/>
    <cellStyle name="Обычный 5 4 5 4 2 2 2" xfId="0"/>
    <cellStyle name="Обычный 5 4 5 4 2 2 2 2" xfId="0"/>
    <cellStyle name="Обычный 5 4 5 4 2 2 2 2 2" xfId="0"/>
    <cellStyle name="Обычный 5 4 5 4 2 2 2 3" xfId="0"/>
    <cellStyle name="Обычный 5 4 5 4 2 2 3" xfId="0"/>
    <cellStyle name="Обычный 5 4 5 4 2 2 3 2" xfId="0"/>
    <cellStyle name="Обычный 5 4 5 4 2 2 4" xfId="0"/>
    <cellStyle name="Обычный 5 4 5 4 2 3" xfId="0"/>
    <cellStyle name="Обычный 5 4 5 4 2 3 2" xfId="0"/>
    <cellStyle name="Обычный 5 4 5 4 2 3 2 2" xfId="0"/>
    <cellStyle name="Обычный 5 4 5 4 2 3 2 2 2" xfId="0"/>
    <cellStyle name="Обычный 5 4 5 4 2 3 2 3" xfId="0"/>
    <cellStyle name="Обычный 5 4 5 4 2 3 3" xfId="0"/>
    <cellStyle name="Обычный 5 4 5 4 2 3 3 2" xfId="0"/>
    <cellStyle name="Обычный 5 4 5 4 2 3 4" xfId="0"/>
    <cellStyle name="Обычный 5 4 5 4 2 4" xfId="0"/>
    <cellStyle name="Обычный 5 4 5 4 2 4 2" xfId="0"/>
    <cellStyle name="Обычный 5 4 5 4 2 4 2 2" xfId="0"/>
    <cellStyle name="Обычный 5 4 5 4 2 4 3" xfId="0"/>
    <cellStyle name="Обычный 5 4 5 4 2 5" xfId="0"/>
    <cellStyle name="Обычный 5 4 5 4 2 5 2" xfId="0"/>
    <cellStyle name="Обычный 5 4 5 4 2 6" xfId="0"/>
    <cellStyle name="Обычный 5 4 5 4 3" xfId="0"/>
    <cellStyle name="Обычный 5 4 5 4 3 2" xfId="0"/>
    <cellStyle name="Обычный 5 4 5 4 3 2 2" xfId="0"/>
    <cellStyle name="Обычный 5 4 5 4 3 2 2 2" xfId="0"/>
    <cellStyle name="Обычный 5 4 5 4 3 2 3" xfId="0"/>
    <cellStyle name="Обычный 5 4 5 4 3 3" xfId="0"/>
    <cellStyle name="Обычный 5 4 5 4 3 3 2" xfId="0"/>
    <cellStyle name="Обычный 5 4 5 4 3 4" xfId="0"/>
    <cellStyle name="Обычный 5 4 5 4 4" xfId="0"/>
    <cellStyle name="Обычный 5 4 5 4 4 2" xfId="0"/>
    <cellStyle name="Обычный 5 4 5 4 4 2 2" xfId="0"/>
    <cellStyle name="Обычный 5 4 5 4 4 2 2 2" xfId="0"/>
    <cellStyle name="Обычный 5 4 5 4 4 2 3" xfId="0"/>
    <cellStyle name="Обычный 5 4 5 4 4 3" xfId="0"/>
    <cellStyle name="Обычный 5 4 5 4 4 3 2" xfId="0"/>
    <cellStyle name="Обычный 5 4 5 4 4 4" xfId="0"/>
    <cellStyle name="Обычный 5 4 5 4 5" xfId="0"/>
    <cellStyle name="Обычный 5 4 5 4 5 2" xfId="0"/>
    <cellStyle name="Обычный 5 4 5 4 5 2 2" xfId="0"/>
    <cellStyle name="Обычный 5 4 5 4 5 3" xfId="0"/>
    <cellStyle name="Обычный 5 4 5 4 6" xfId="0"/>
    <cellStyle name="Обычный 5 4 5 4 6 2" xfId="0"/>
    <cellStyle name="Обычный 5 4 5 4 7" xfId="0"/>
    <cellStyle name="Обычный 5 4 5 5" xfId="0"/>
    <cellStyle name="Обычный 5 4 5 5 2" xfId="0"/>
    <cellStyle name="Обычный 5 4 5 5 2 2" xfId="0"/>
    <cellStyle name="Обычный 5 4 5 5 2 2 2" xfId="0"/>
    <cellStyle name="Обычный 5 4 5 5 2 2 2 2" xfId="0"/>
    <cellStyle name="Обычный 5 4 5 5 2 2 3" xfId="0"/>
    <cellStyle name="Обычный 5 4 5 5 2 3" xfId="0"/>
    <cellStyle name="Обычный 5 4 5 5 2 3 2" xfId="0"/>
    <cellStyle name="Обычный 5 4 5 5 2 4" xfId="0"/>
    <cellStyle name="Обычный 5 4 5 5 3" xfId="0"/>
    <cellStyle name="Обычный 5 4 5 5 3 2" xfId="0"/>
    <cellStyle name="Обычный 5 4 5 5 3 2 2" xfId="0"/>
    <cellStyle name="Обычный 5 4 5 5 3 2 2 2" xfId="0"/>
    <cellStyle name="Обычный 5 4 5 5 3 2 3" xfId="0"/>
    <cellStyle name="Обычный 5 4 5 5 3 3" xfId="0"/>
    <cellStyle name="Обычный 5 4 5 5 3 3 2" xfId="0"/>
    <cellStyle name="Обычный 5 4 5 5 3 4" xfId="0"/>
    <cellStyle name="Обычный 5 4 5 5 4" xfId="0"/>
    <cellStyle name="Обычный 5 4 5 5 4 2" xfId="0"/>
    <cellStyle name="Обычный 5 4 5 5 4 2 2" xfId="0"/>
    <cellStyle name="Обычный 5 4 5 5 4 3" xfId="0"/>
    <cellStyle name="Обычный 5 4 5 5 5" xfId="0"/>
    <cellStyle name="Обычный 5 4 5 5 5 2" xfId="0"/>
    <cellStyle name="Обычный 5 4 5 5 6" xfId="0"/>
    <cellStyle name="Обычный 5 4 5 6" xfId="0"/>
    <cellStyle name="Обычный 5 4 5 6 2" xfId="0"/>
    <cellStyle name="Обычный 5 4 5 6 2 2" xfId="0"/>
    <cellStyle name="Обычный 5 4 5 6 2 2 2" xfId="0"/>
    <cellStyle name="Обычный 5 4 5 6 2 3" xfId="0"/>
    <cellStyle name="Обычный 5 4 5 6 3" xfId="0"/>
    <cellStyle name="Обычный 5 4 5 6 3 2" xfId="0"/>
    <cellStyle name="Обычный 5 4 5 6 4" xfId="0"/>
    <cellStyle name="Обычный 5 4 5 7" xfId="0"/>
    <cellStyle name="Обычный 5 4 5 7 2" xfId="0"/>
    <cellStyle name="Обычный 5 4 5 7 2 2" xfId="0"/>
    <cellStyle name="Обычный 5 4 5 7 2 2 2" xfId="0"/>
    <cellStyle name="Обычный 5 4 5 7 2 3" xfId="0"/>
    <cellStyle name="Обычный 5 4 5 7 3" xfId="0"/>
    <cellStyle name="Обычный 5 4 5 7 3 2" xfId="0"/>
    <cellStyle name="Обычный 5 4 5 7 4" xfId="0"/>
    <cellStyle name="Обычный 5 4 5 8" xfId="0"/>
    <cellStyle name="Обычный 5 4 5 8 2" xfId="0"/>
    <cellStyle name="Обычный 5 4 5 8 2 2" xfId="0"/>
    <cellStyle name="Обычный 5 4 5 8 3" xfId="0"/>
    <cellStyle name="Обычный 5 4 5 9" xfId="0"/>
    <cellStyle name="Обычный 5 4 5 9 2" xfId="0"/>
    <cellStyle name="Обычный 5 4 6" xfId="0"/>
    <cellStyle name="Обычный 5 4 6 2" xfId="0"/>
    <cellStyle name="Обычный 5 4 6 2 2" xfId="0"/>
    <cellStyle name="Обычный 5 4 6 2 2 2" xfId="0"/>
    <cellStyle name="Обычный 5 4 6 2 2 2 2" xfId="0"/>
    <cellStyle name="Обычный 5 4 6 2 2 2 2 2" xfId="0"/>
    <cellStyle name="Обычный 5 4 6 2 2 2 2 2 2" xfId="0"/>
    <cellStyle name="Обычный 5 4 6 2 2 2 2 2 2 2" xfId="0"/>
    <cellStyle name="Обычный 5 4 6 2 2 2 2 2 3" xfId="0"/>
    <cellStyle name="Обычный 5 4 6 2 2 2 2 3" xfId="0"/>
    <cellStyle name="Обычный 5 4 6 2 2 2 2 3 2" xfId="0"/>
    <cellStyle name="Обычный 5 4 6 2 2 2 2 4" xfId="0"/>
    <cellStyle name="Обычный 5 4 6 2 2 2 3" xfId="0"/>
    <cellStyle name="Обычный 5 4 6 2 2 2 3 2" xfId="0"/>
    <cellStyle name="Обычный 5 4 6 2 2 2 3 2 2" xfId="0"/>
    <cellStyle name="Обычный 5 4 6 2 2 2 3 2 2 2" xfId="0"/>
    <cellStyle name="Обычный 5 4 6 2 2 2 3 2 3" xfId="0"/>
    <cellStyle name="Обычный 5 4 6 2 2 2 3 3" xfId="0"/>
    <cellStyle name="Обычный 5 4 6 2 2 2 3 3 2" xfId="0"/>
    <cellStyle name="Обычный 5 4 6 2 2 2 3 4" xfId="0"/>
    <cellStyle name="Обычный 5 4 6 2 2 2 4" xfId="0"/>
    <cellStyle name="Обычный 5 4 6 2 2 2 4 2" xfId="0"/>
    <cellStyle name="Обычный 5 4 6 2 2 2 4 2 2" xfId="0"/>
    <cellStyle name="Обычный 5 4 6 2 2 2 4 3" xfId="0"/>
    <cellStyle name="Обычный 5 4 6 2 2 2 5" xfId="0"/>
    <cellStyle name="Обычный 5 4 6 2 2 2 5 2" xfId="0"/>
    <cellStyle name="Обычный 5 4 6 2 2 2 6" xfId="0"/>
    <cellStyle name="Обычный 5 4 6 2 2 3" xfId="0"/>
    <cellStyle name="Обычный 5 4 6 2 2 3 2" xfId="0"/>
    <cellStyle name="Обычный 5 4 6 2 2 3 2 2" xfId="0"/>
    <cellStyle name="Обычный 5 4 6 2 2 3 2 2 2" xfId="0"/>
    <cellStyle name="Обычный 5 4 6 2 2 3 2 3" xfId="0"/>
    <cellStyle name="Обычный 5 4 6 2 2 3 3" xfId="0"/>
    <cellStyle name="Обычный 5 4 6 2 2 3 3 2" xfId="0"/>
    <cellStyle name="Обычный 5 4 6 2 2 3 4" xfId="0"/>
    <cellStyle name="Обычный 5 4 6 2 2 4" xfId="0"/>
    <cellStyle name="Обычный 5 4 6 2 2 4 2" xfId="0"/>
    <cellStyle name="Обычный 5 4 6 2 2 4 2 2" xfId="0"/>
    <cellStyle name="Обычный 5 4 6 2 2 4 2 2 2" xfId="0"/>
    <cellStyle name="Обычный 5 4 6 2 2 4 2 3" xfId="0"/>
    <cellStyle name="Обычный 5 4 6 2 2 4 3" xfId="0"/>
    <cellStyle name="Обычный 5 4 6 2 2 4 3 2" xfId="0"/>
    <cellStyle name="Обычный 5 4 6 2 2 4 4" xfId="0"/>
    <cellStyle name="Обычный 5 4 6 2 2 5" xfId="0"/>
    <cellStyle name="Обычный 5 4 6 2 2 5 2" xfId="0"/>
    <cellStyle name="Обычный 5 4 6 2 2 5 2 2" xfId="0"/>
    <cellStyle name="Обычный 5 4 6 2 2 5 3" xfId="0"/>
    <cellStyle name="Обычный 5 4 6 2 2 6" xfId="0"/>
    <cellStyle name="Обычный 5 4 6 2 2 6 2" xfId="0"/>
    <cellStyle name="Обычный 5 4 6 2 2 7" xfId="0"/>
    <cellStyle name="Обычный 5 4 6 2 3" xfId="0"/>
    <cellStyle name="Обычный 5 4 6 2 3 2" xfId="0"/>
    <cellStyle name="Обычный 5 4 6 2 3 2 2" xfId="0"/>
    <cellStyle name="Обычный 5 4 6 2 3 2 2 2" xfId="0"/>
    <cellStyle name="Обычный 5 4 6 2 3 2 2 2 2" xfId="0"/>
    <cellStyle name="Обычный 5 4 6 2 3 2 2 3" xfId="0"/>
    <cellStyle name="Обычный 5 4 6 2 3 2 3" xfId="0"/>
    <cellStyle name="Обычный 5 4 6 2 3 2 3 2" xfId="0"/>
    <cellStyle name="Обычный 5 4 6 2 3 2 4" xfId="0"/>
    <cellStyle name="Обычный 5 4 6 2 3 3" xfId="0"/>
    <cellStyle name="Обычный 5 4 6 2 3 3 2" xfId="0"/>
    <cellStyle name="Обычный 5 4 6 2 3 3 2 2" xfId="0"/>
    <cellStyle name="Обычный 5 4 6 2 3 3 2 2 2" xfId="0"/>
    <cellStyle name="Обычный 5 4 6 2 3 3 2 3" xfId="0"/>
    <cellStyle name="Обычный 5 4 6 2 3 3 3" xfId="0"/>
    <cellStyle name="Обычный 5 4 6 2 3 3 3 2" xfId="0"/>
    <cellStyle name="Обычный 5 4 6 2 3 3 4" xfId="0"/>
    <cellStyle name="Обычный 5 4 6 2 3 4" xfId="0"/>
    <cellStyle name="Обычный 5 4 6 2 3 4 2" xfId="0"/>
    <cellStyle name="Обычный 5 4 6 2 3 4 2 2" xfId="0"/>
    <cellStyle name="Обычный 5 4 6 2 3 4 3" xfId="0"/>
    <cellStyle name="Обычный 5 4 6 2 3 5" xfId="0"/>
    <cellStyle name="Обычный 5 4 6 2 3 5 2" xfId="0"/>
    <cellStyle name="Обычный 5 4 6 2 3 6" xfId="0"/>
    <cellStyle name="Обычный 5 4 6 2 4" xfId="0"/>
    <cellStyle name="Обычный 5 4 6 2 4 2" xfId="0"/>
    <cellStyle name="Обычный 5 4 6 2 4 2 2" xfId="0"/>
    <cellStyle name="Обычный 5 4 6 2 4 2 2 2" xfId="0"/>
    <cellStyle name="Обычный 5 4 6 2 4 2 3" xfId="0"/>
    <cellStyle name="Обычный 5 4 6 2 4 3" xfId="0"/>
    <cellStyle name="Обычный 5 4 6 2 4 3 2" xfId="0"/>
    <cellStyle name="Обычный 5 4 6 2 4 4" xfId="0"/>
    <cellStyle name="Обычный 5 4 6 2 5" xfId="0"/>
    <cellStyle name="Обычный 5 4 6 2 5 2" xfId="0"/>
    <cellStyle name="Обычный 5 4 6 2 5 2 2" xfId="0"/>
    <cellStyle name="Обычный 5 4 6 2 5 2 2 2" xfId="0"/>
    <cellStyle name="Обычный 5 4 6 2 5 2 3" xfId="0"/>
    <cellStyle name="Обычный 5 4 6 2 5 3" xfId="0"/>
    <cellStyle name="Обычный 5 4 6 2 5 3 2" xfId="0"/>
    <cellStyle name="Обычный 5 4 6 2 5 4" xfId="0"/>
    <cellStyle name="Обычный 5 4 6 2 6" xfId="0"/>
    <cellStyle name="Обычный 5 4 6 2 6 2" xfId="0"/>
    <cellStyle name="Обычный 5 4 6 2 6 2 2" xfId="0"/>
    <cellStyle name="Обычный 5 4 6 2 6 3" xfId="0"/>
    <cellStyle name="Обычный 5 4 6 2 7" xfId="0"/>
    <cellStyle name="Обычный 5 4 6 2 7 2" xfId="0"/>
    <cellStyle name="Обычный 5 4 6 2 8" xfId="0"/>
    <cellStyle name="Обычный 5 4 6 3" xfId="0"/>
    <cellStyle name="Обычный 5 4 6 3 2" xfId="0"/>
    <cellStyle name="Обычный 5 4 6 3 2 2" xfId="0"/>
    <cellStyle name="Обычный 5 4 6 3 2 2 2" xfId="0"/>
    <cellStyle name="Обычный 5 4 6 3 2 2 2 2" xfId="0"/>
    <cellStyle name="Обычный 5 4 6 3 2 2 2 2 2" xfId="0"/>
    <cellStyle name="Обычный 5 4 6 3 2 2 2 3" xfId="0"/>
    <cellStyle name="Обычный 5 4 6 3 2 2 3" xfId="0"/>
    <cellStyle name="Обычный 5 4 6 3 2 2 3 2" xfId="0"/>
    <cellStyle name="Обычный 5 4 6 3 2 2 4" xfId="0"/>
    <cellStyle name="Обычный 5 4 6 3 2 3" xfId="0"/>
    <cellStyle name="Обычный 5 4 6 3 2 3 2" xfId="0"/>
    <cellStyle name="Обычный 5 4 6 3 2 3 2 2" xfId="0"/>
    <cellStyle name="Обычный 5 4 6 3 2 3 2 2 2" xfId="0"/>
    <cellStyle name="Обычный 5 4 6 3 2 3 2 3" xfId="0"/>
    <cellStyle name="Обычный 5 4 6 3 2 3 3" xfId="0"/>
    <cellStyle name="Обычный 5 4 6 3 2 3 3 2" xfId="0"/>
    <cellStyle name="Обычный 5 4 6 3 2 3 4" xfId="0"/>
    <cellStyle name="Обычный 5 4 6 3 2 4" xfId="0"/>
    <cellStyle name="Обычный 5 4 6 3 2 4 2" xfId="0"/>
    <cellStyle name="Обычный 5 4 6 3 2 4 2 2" xfId="0"/>
    <cellStyle name="Обычный 5 4 6 3 2 4 3" xfId="0"/>
    <cellStyle name="Обычный 5 4 6 3 2 5" xfId="0"/>
    <cellStyle name="Обычный 5 4 6 3 2 5 2" xfId="0"/>
    <cellStyle name="Обычный 5 4 6 3 2 6" xfId="0"/>
    <cellStyle name="Обычный 5 4 6 3 3" xfId="0"/>
    <cellStyle name="Обычный 5 4 6 3 3 2" xfId="0"/>
    <cellStyle name="Обычный 5 4 6 3 3 2 2" xfId="0"/>
    <cellStyle name="Обычный 5 4 6 3 3 2 2 2" xfId="0"/>
    <cellStyle name="Обычный 5 4 6 3 3 2 3" xfId="0"/>
    <cellStyle name="Обычный 5 4 6 3 3 3" xfId="0"/>
    <cellStyle name="Обычный 5 4 6 3 3 3 2" xfId="0"/>
    <cellStyle name="Обычный 5 4 6 3 3 4" xfId="0"/>
    <cellStyle name="Обычный 5 4 6 3 4" xfId="0"/>
    <cellStyle name="Обычный 5 4 6 3 4 2" xfId="0"/>
    <cellStyle name="Обычный 5 4 6 3 4 2 2" xfId="0"/>
    <cellStyle name="Обычный 5 4 6 3 4 2 2 2" xfId="0"/>
    <cellStyle name="Обычный 5 4 6 3 4 2 3" xfId="0"/>
    <cellStyle name="Обычный 5 4 6 3 4 3" xfId="0"/>
    <cellStyle name="Обычный 5 4 6 3 4 3 2" xfId="0"/>
    <cellStyle name="Обычный 5 4 6 3 4 4" xfId="0"/>
    <cellStyle name="Обычный 5 4 6 3 5" xfId="0"/>
    <cellStyle name="Обычный 5 4 6 3 5 2" xfId="0"/>
    <cellStyle name="Обычный 5 4 6 3 5 2 2" xfId="0"/>
    <cellStyle name="Обычный 5 4 6 3 5 3" xfId="0"/>
    <cellStyle name="Обычный 5 4 6 3 6" xfId="0"/>
    <cellStyle name="Обычный 5 4 6 3 6 2" xfId="0"/>
    <cellStyle name="Обычный 5 4 6 3 7" xfId="0"/>
    <cellStyle name="Обычный 5 4 6 4" xfId="0"/>
    <cellStyle name="Обычный 5 4 6 4 2" xfId="0"/>
    <cellStyle name="Обычный 5 4 6 4 2 2" xfId="0"/>
    <cellStyle name="Обычный 5 4 6 4 2 2 2" xfId="0"/>
    <cellStyle name="Обычный 5 4 6 4 2 2 2 2" xfId="0"/>
    <cellStyle name="Обычный 5 4 6 4 2 2 3" xfId="0"/>
    <cellStyle name="Обычный 5 4 6 4 2 3" xfId="0"/>
    <cellStyle name="Обычный 5 4 6 4 2 3 2" xfId="0"/>
    <cellStyle name="Обычный 5 4 6 4 2 4" xfId="0"/>
    <cellStyle name="Обычный 5 4 6 4 3" xfId="0"/>
    <cellStyle name="Обычный 5 4 6 4 3 2" xfId="0"/>
    <cellStyle name="Обычный 5 4 6 4 3 2 2" xfId="0"/>
    <cellStyle name="Обычный 5 4 6 4 3 2 2 2" xfId="0"/>
    <cellStyle name="Обычный 5 4 6 4 3 2 3" xfId="0"/>
    <cellStyle name="Обычный 5 4 6 4 3 3" xfId="0"/>
    <cellStyle name="Обычный 5 4 6 4 3 3 2" xfId="0"/>
    <cellStyle name="Обычный 5 4 6 4 3 4" xfId="0"/>
    <cellStyle name="Обычный 5 4 6 4 4" xfId="0"/>
    <cellStyle name="Обычный 5 4 6 4 4 2" xfId="0"/>
    <cellStyle name="Обычный 5 4 6 4 4 2 2" xfId="0"/>
    <cellStyle name="Обычный 5 4 6 4 4 3" xfId="0"/>
    <cellStyle name="Обычный 5 4 6 4 5" xfId="0"/>
    <cellStyle name="Обычный 5 4 6 4 5 2" xfId="0"/>
    <cellStyle name="Обычный 5 4 6 4 6" xfId="0"/>
    <cellStyle name="Обычный 5 4 6 5" xfId="0"/>
    <cellStyle name="Обычный 5 4 6 5 2" xfId="0"/>
    <cellStyle name="Обычный 5 4 6 5 2 2" xfId="0"/>
    <cellStyle name="Обычный 5 4 6 5 2 2 2" xfId="0"/>
    <cellStyle name="Обычный 5 4 6 5 2 3" xfId="0"/>
    <cellStyle name="Обычный 5 4 6 5 3" xfId="0"/>
    <cellStyle name="Обычный 5 4 6 5 3 2" xfId="0"/>
    <cellStyle name="Обычный 5 4 6 5 4" xfId="0"/>
    <cellStyle name="Обычный 5 4 6 6" xfId="0"/>
    <cellStyle name="Обычный 5 4 6 6 2" xfId="0"/>
    <cellStyle name="Обычный 5 4 6 6 2 2" xfId="0"/>
    <cellStyle name="Обычный 5 4 6 6 2 2 2" xfId="0"/>
    <cellStyle name="Обычный 5 4 6 6 2 3" xfId="0"/>
    <cellStyle name="Обычный 5 4 6 6 3" xfId="0"/>
    <cellStyle name="Обычный 5 4 6 6 3 2" xfId="0"/>
    <cellStyle name="Обычный 5 4 6 6 4" xfId="0"/>
    <cellStyle name="Обычный 5 4 6 7" xfId="0"/>
    <cellStyle name="Обычный 5 4 6 7 2" xfId="0"/>
    <cellStyle name="Обычный 5 4 6 7 2 2" xfId="0"/>
    <cellStyle name="Обычный 5 4 6 7 3" xfId="0"/>
    <cellStyle name="Обычный 5 4 6 8" xfId="0"/>
    <cellStyle name="Обычный 5 4 6 8 2" xfId="0"/>
    <cellStyle name="Обычный 5 4 6 9" xfId="0"/>
    <cellStyle name="Обычный 5 4 7" xfId="0"/>
    <cellStyle name="Обычный 5 4 7 2" xfId="0"/>
    <cellStyle name="Обычный 5 4 7 2 2" xfId="0"/>
    <cellStyle name="Обычный 5 4 7 2 2 2" xfId="0"/>
    <cellStyle name="Обычный 5 4 7 2 2 2 2" xfId="0"/>
    <cellStyle name="Обычный 5 4 7 2 2 2 2 2" xfId="0"/>
    <cellStyle name="Обычный 5 4 7 2 2 2 2 2 2" xfId="0"/>
    <cellStyle name="Обычный 5 4 7 2 2 2 2 3" xfId="0"/>
    <cellStyle name="Обычный 5 4 7 2 2 2 3" xfId="0"/>
    <cellStyle name="Обычный 5 4 7 2 2 2 3 2" xfId="0"/>
    <cellStyle name="Обычный 5 4 7 2 2 2 4" xfId="0"/>
    <cellStyle name="Обычный 5 4 7 2 2 3" xfId="0"/>
    <cellStyle name="Обычный 5 4 7 2 2 3 2" xfId="0"/>
    <cellStyle name="Обычный 5 4 7 2 2 3 2 2" xfId="0"/>
    <cellStyle name="Обычный 5 4 7 2 2 3 2 2 2" xfId="0"/>
    <cellStyle name="Обычный 5 4 7 2 2 3 2 3" xfId="0"/>
    <cellStyle name="Обычный 5 4 7 2 2 3 3" xfId="0"/>
    <cellStyle name="Обычный 5 4 7 2 2 3 3 2" xfId="0"/>
    <cellStyle name="Обычный 5 4 7 2 2 3 4" xfId="0"/>
    <cellStyle name="Обычный 5 4 7 2 2 4" xfId="0"/>
    <cellStyle name="Обычный 5 4 7 2 2 4 2" xfId="0"/>
    <cellStyle name="Обычный 5 4 7 2 2 4 2 2" xfId="0"/>
    <cellStyle name="Обычный 5 4 7 2 2 4 3" xfId="0"/>
    <cellStyle name="Обычный 5 4 7 2 2 5" xfId="0"/>
    <cellStyle name="Обычный 5 4 7 2 2 5 2" xfId="0"/>
    <cellStyle name="Обычный 5 4 7 2 2 6" xfId="0"/>
    <cellStyle name="Обычный 5 4 7 2 3" xfId="0"/>
    <cellStyle name="Обычный 5 4 7 2 3 2" xfId="0"/>
    <cellStyle name="Обычный 5 4 7 2 3 2 2" xfId="0"/>
    <cellStyle name="Обычный 5 4 7 2 3 2 2 2" xfId="0"/>
    <cellStyle name="Обычный 5 4 7 2 3 2 3" xfId="0"/>
    <cellStyle name="Обычный 5 4 7 2 3 3" xfId="0"/>
    <cellStyle name="Обычный 5 4 7 2 3 3 2" xfId="0"/>
    <cellStyle name="Обычный 5 4 7 2 3 4" xfId="0"/>
    <cellStyle name="Обычный 5 4 7 2 4" xfId="0"/>
    <cellStyle name="Обычный 5 4 7 2 4 2" xfId="0"/>
    <cellStyle name="Обычный 5 4 7 2 4 2 2" xfId="0"/>
    <cellStyle name="Обычный 5 4 7 2 4 2 2 2" xfId="0"/>
    <cellStyle name="Обычный 5 4 7 2 4 2 3" xfId="0"/>
    <cellStyle name="Обычный 5 4 7 2 4 3" xfId="0"/>
    <cellStyle name="Обычный 5 4 7 2 4 3 2" xfId="0"/>
    <cellStyle name="Обычный 5 4 7 2 4 4" xfId="0"/>
    <cellStyle name="Обычный 5 4 7 2 5" xfId="0"/>
    <cellStyle name="Обычный 5 4 7 2 5 2" xfId="0"/>
    <cellStyle name="Обычный 5 4 7 2 5 2 2" xfId="0"/>
    <cellStyle name="Обычный 5 4 7 2 5 3" xfId="0"/>
    <cellStyle name="Обычный 5 4 7 2 6" xfId="0"/>
    <cellStyle name="Обычный 5 4 7 2 6 2" xfId="0"/>
    <cellStyle name="Обычный 5 4 7 2 7" xfId="0"/>
    <cellStyle name="Обычный 5 4 7 3" xfId="0"/>
    <cellStyle name="Обычный 5 4 7 3 2" xfId="0"/>
    <cellStyle name="Обычный 5 4 7 3 2 2" xfId="0"/>
    <cellStyle name="Обычный 5 4 7 3 2 2 2" xfId="0"/>
    <cellStyle name="Обычный 5 4 7 3 2 2 2 2" xfId="0"/>
    <cellStyle name="Обычный 5 4 7 3 2 2 3" xfId="0"/>
    <cellStyle name="Обычный 5 4 7 3 2 3" xfId="0"/>
    <cellStyle name="Обычный 5 4 7 3 2 3 2" xfId="0"/>
    <cellStyle name="Обычный 5 4 7 3 2 4" xfId="0"/>
    <cellStyle name="Обычный 5 4 7 3 3" xfId="0"/>
    <cellStyle name="Обычный 5 4 7 3 3 2" xfId="0"/>
    <cellStyle name="Обычный 5 4 7 3 3 2 2" xfId="0"/>
    <cellStyle name="Обычный 5 4 7 3 3 2 2 2" xfId="0"/>
    <cellStyle name="Обычный 5 4 7 3 3 2 3" xfId="0"/>
    <cellStyle name="Обычный 5 4 7 3 3 3" xfId="0"/>
    <cellStyle name="Обычный 5 4 7 3 3 3 2" xfId="0"/>
    <cellStyle name="Обычный 5 4 7 3 3 4" xfId="0"/>
    <cellStyle name="Обычный 5 4 7 3 4" xfId="0"/>
    <cellStyle name="Обычный 5 4 7 3 4 2" xfId="0"/>
    <cellStyle name="Обычный 5 4 7 3 4 2 2" xfId="0"/>
    <cellStyle name="Обычный 5 4 7 3 4 3" xfId="0"/>
    <cellStyle name="Обычный 5 4 7 3 5" xfId="0"/>
    <cellStyle name="Обычный 5 4 7 3 5 2" xfId="0"/>
    <cellStyle name="Обычный 5 4 7 3 6" xfId="0"/>
    <cellStyle name="Обычный 5 4 7 4" xfId="0"/>
    <cellStyle name="Обычный 5 4 7 4 2" xfId="0"/>
    <cellStyle name="Обычный 5 4 7 4 2 2" xfId="0"/>
    <cellStyle name="Обычный 5 4 7 4 2 2 2" xfId="0"/>
    <cellStyle name="Обычный 5 4 7 4 2 3" xfId="0"/>
    <cellStyle name="Обычный 5 4 7 4 3" xfId="0"/>
    <cellStyle name="Обычный 5 4 7 4 3 2" xfId="0"/>
    <cellStyle name="Обычный 5 4 7 4 4" xfId="0"/>
    <cellStyle name="Обычный 5 4 7 5" xfId="0"/>
    <cellStyle name="Обычный 5 4 7 5 2" xfId="0"/>
    <cellStyle name="Обычный 5 4 7 5 2 2" xfId="0"/>
    <cellStyle name="Обычный 5 4 7 5 2 2 2" xfId="0"/>
    <cellStyle name="Обычный 5 4 7 5 2 3" xfId="0"/>
    <cellStyle name="Обычный 5 4 7 5 3" xfId="0"/>
    <cellStyle name="Обычный 5 4 7 5 3 2" xfId="0"/>
    <cellStyle name="Обычный 5 4 7 5 4" xfId="0"/>
    <cellStyle name="Обычный 5 4 7 6" xfId="0"/>
    <cellStyle name="Обычный 5 4 7 6 2" xfId="0"/>
    <cellStyle name="Обычный 5 4 7 6 2 2" xfId="0"/>
    <cellStyle name="Обычный 5 4 7 6 3" xfId="0"/>
    <cellStyle name="Обычный 5 4 7 7" xfId="0"/>
    <cellStyle name="Обычный 5 4 7 7 2" xfId="0"/>
    <cellStyle name="Обычный 5 4 7 8" xfId="0"/>
    <cellStyle name="Обычный 5 4 8" xfId="0"/>
    <cellStyle name="Обычный 5 4 8 2" xfId="0"/>
    <cellStyle name="Обычный 5 4 8 2 2" xfId="0"/>
    <cellStyle name="Обычный 5 4 8 2 2 2" xfId="0"/>
    <cellStyle name="Обычный 5 4 8 2 2 2 2" xfId="0"/>
    <cellStyle name="Обычный 5 4 8 2 2 2 2 2" xfId="0"/>
    <cellStyle name="Обычный 5 4 8 2 2 2 3" xfId="0"/>
    <cellStyle name="Обычный 5 4 8 2 2 3" xfId="0"/>
    <cellStyle name="Обычный 5 4 8 2 2 3 2" xfId="0"/>
    <cellStyle name="Обычный 5 4 8 2 2 4" xfId="0"/>
    <cellStyle name="Обычный 5 4 8 2 3" xfId="0"/>
    <cellStyle name="Обычный 5 4 8 2 3 2" xfId="0"/>
    <cellStyle name="Обычный 5 4 8 2 3 2 2" xfId="0"/>
    <cellStyle name="Обычный 5 4 8 2 3 2 2 2" xfId="0"/>
    <cellStyle name="Обычный 5 4 8 2 3 2 3" xfId="0"/>
    <cellStyle name="Обычный 5 4 8 2 3 3" xfId="0"/>
    <cellStyle name="Обычный 5 4 8 2 3 3 2" xfId="0"/>
    <cellStyle name="Обычный 5 4 8 2 3 4" xfId="0"/>
    <cellStyle name="Обычный 5 4 8 2 4" xfId="0"/>
    <cellStyle name="Обычный 5 4 8 2 4 2" xfId="0"/>
    <cellStyle name="Обычный 5 4 8 2 4 2 2" xfId="0"/>
    <cellStyle name="Обычный 5 4 8 2 4 3" xfId="0"/>
    <cellStyle name="Обычный 5 4 8 2 5" xfId="0"/>
    <cellStyle name="Обычный 5 4 8 2 5 2" xfId="0"/>
    <cellStyle name="Обычный 5 4 8 2 6" xfId="0"/>
    <cellStyle name="Обычный 5 4 8 3" xfId="0"/>
    <cellStyle name="Обычный 5 4 8 3 2" xfId="0"/>
    <cellStyle name="Обычный 5 4 8 3 2 2" xfId="0"/>
    <cellStyle name="Обычный 5 4 8 3 2 2 2" xfId="0"/>
    <cellStyle name="Обычный 5 4 8 3 2 3" xfId="0"/>
    <cellStyle name="Обычный 5 4 8 3 3" xfId="0"/>
    <cellStyle name="Обычный 5 4 8 3 3 2" xfId="0"/>
    <cellStyle name="Обычный 5 4 8 3 4" xfId="0"/>
    <cellStyle name="Обычный 5 4 8 4" xfId="0"/>
    <cellStyle name="Обычный 5 4 8 4 2" xfId="0"/>
    <cellStyle name="Обычный 5 4 8 4 2 2" xfId="0"/>
    <cellStyle name="Обычный 5 4 8 4 2 2 2" xfId="0"/>
    <cellStyle name="Обычный 5 4 8 4 2 3" xfId="0"/>
    <cellStyle name="Обычный 5 4 8 4 3" xfId="0"/>
    <cellStyle name="Обычный 5 4 8 4 3 2" xfId="0"/>
    <cellStyle name="Обычный 5 4 8 4 4" xfId="0"/>
    <cellStyle name="Обычный 5 4 8 5" xfId="0"/>
    <cellStyle name="Обычный 5 4 8 5 2" xfId="0"/>
    <cellStyle name="Обычный 5 4 8 5 2 2" xfId="0"/>
    <cellStyle name="Обычный 5 4 8 5 3" xfId="0"/>
    <cellStyle name="Обычный 5 4 8 6" xfId="0"/>
    <cellStyle name="Обычный 5 4 8 6 2" xfId="0"/>
    <cellStyle name="Обычный 5 4 8 7" xfId="0"/>
    <cellStyle name="Обычный 5 4 9" xfId="0"/>
    <cellStyle name="Обычный 5 4 9 2" xfId="0"/>
    <cellStyle name="Обычный 5 4 9 2 2" xfId="0"/>
    <cellStyle name="Обычный 5 4 9 2 2 2" xfId="0"/>
    <cellStyle name="Обычный 5 4 9 2 2 2 2" xfId="0"/>
    <cellStyle name="Обычный 5 4 9 2 2 3" xfId="0"/>
    <cellStyle name="Обычный 5 4 9 2 3" xfId="0"/>
    <cellStyle name="Обычный 5 4 9 2 3 2" xfId="0"/>
    <cellStyle name="Обычный 5 4 9 2 4" xfId="0"/>
    <cellStyle name="Обычный 5 4 9 3" xfId="0"/>
    <cellStyle name="Обычный 5 4 9 3 2" xfId="0"/>
    <cellStyle name="Обычный 5 4 9 3 2 2" xfId="0"/>
    <cellStyle name="Обычный 5 4 9 3 2 2 2" xfId="0"/>
    <cellStyle name="Обычный 5 4 9 3 2 3" xfId="0"/>
    <cellStyle name="Обычный 5 4 9 3 3" xfId="0"/>
    <cellStyle name="Обычный 5 4 9 3 3 2" xfId="0"/>
    <cellStyle name="Обычный 5 4 9 3 4" xfId="0"/>
    <cellStyle name="Обычный 5 4 9 4" xfId="0"/>
    <cellStyle name="Обычный 5 4 9 4 2" xfId="0"/>
    <cellStyle name="Обычный 5 4 9 4 2 2" xfId="0"/>
    <cellStyle name="Обычный 5 4 9 4 3" xfId="0"/>
    <cellStyle name="Обычный 5 4 9 5" xfId="0"/>
    <cellStyle name="Обычный 5 4 9 5 2" xfId="0"/>
    <cellStyle name="Обычный 5 4 9 6" xfId="0"/>
    <cellStyle name="Обычный 5 5" xfId="0"/>
    <cellStyle name="Обычный 5 5 10" xfId="0"/>
    <cellStyle name="Обычный 5 5 10 2" xfId="0"/>
    <cellStyle name="Обычный 5 5 10 2 2" xfId="0"/>
    <cellStyle name="Обычный 5 5 10 2 2 2" xfId="0"/>
    <cellStyle name="Обычный 5 5 10 2 3" xfId="0"/>
    <cellStyle name="Обычный 5 5 10 3" xfId="0"/>
    <cellStyle name="Обычный 5 5 10 3 2" xfId="0"/>
    <cellStyle name="Обычный 5 5 10 4" xfId="0"/>
    <cellStyle name="Обычный 5 5 11" xfId="0"/>
    <cellStyle name="Обычный 5 5 11 2" xfId="0"/>
    <cellStyle name="Обычный 5 5 11 2 2" xfId="0"/>
    <cellStyle name="Обычный 5 5 11 2 2 2" xfId="0"/>
    <cellStyle name="Обычный 5 5 11 2 3" xfId="0"/>
    <cellStyle name="Обычный 5 5 11 3" xfId="0"/>
    <cellStyle name="Обычный 5 5 11 3 2" xfId="0"/>
    <cellStyle name="Обычный 5 5 11 4" xfId="0"/>
    <cellStyle name="Обычный 5 5 12" xfId="0"/>
    <cellStyle name="Обычный 5 5 12 2" xfId="0"/>
    <cellStyle name="Обычный 5 5 12 2 2" xfId="0"/>
    <cellStyle name="Обычный 5 5 12 3" xfId="0"/>
    <cellStyle name="Обычный 5 5 13" xfId="0"/>
    <cellStyle name="Обычный 5 5 13 2" xfId="0"/>
    <cellStyle name="Обычный 5 5 14" xfId="0"/>
    <cellStyle name="Обычный 5 5 2" xfId="0"/>
    <cellStyle name="Обычный 5 5 2 10" xfId="0"/>
    <cellStyle name="Обычный 5 5 2 10 2" xfId="0"/>
    <cellStyle name="Обычный 5 5 2 10 2 2" xfId="0"/>
    <cellStyle name="Обычный 5 5 2 10 3" xfId="0"/>
    <cellStyle name="Обычный 5 5 2 11" xfId="0"/>
    <cellStyle name="Обычный 5 5 2 11 2" xfId="0"/>
    <cellStyle name="Обычный 5 5 2 12" xfId="0"/>
    <cellStyle name="Обычный 5 5 2 2" xfId="0"/>
    <cellStyle name="Обычный 5 5 2 2 10" xfId="0"/>
    <cellStyle name="Обычный 5 5 2 2 10 2" xfId="0"/>
    <cellStyle name="Обычный 5 5 2 2 11" xfId="0"/>
    <cellStyle name="Обычный 5 5 2 2 2" xfId="0"/>
    <cellStyle name="Обычный 5 5 2 2 2 10" xfId="0"/>
    <cellStyle name="Обычный 5 5 2 2 2 2" xfId="0"/>
    <cellStyle name="Обычный 5 5 2 2 2 2 2" xfId="0"/>
    <cellStyle name="Обычный 5 5 2 2 2 2 2 2" xfId="0"/>
    <cellStyle name="Обычный 5 5 2 2 2 2 2 2 2" xfId="0"/>
    <cellStyle name="Обычный 5 5 2 2 2 2 2 2 2 2" xfId="0"/>
    <cellStyle name="Обычный 5 5 2 2 2 2 2 2 2 2 2" xfId="0"/>
    <cellStyle name="Обычный 5 5 2 2 2 2 2 2 2 2 2 2" xfId="0"/>
    <cellStyle name="Обычный 5 5 2 2 2 2 2 2 2 2 2 2 2" xfId="0"/>
    <cellStyle name="Обычный 5 5 2 2 2 2 2 2 2 2 2 3" xfId="0"/>
    <cellStyle name="Обычный 5 5 2 2 2 2 2 2 2 2 3" xfId="0"/>
    <cellStyle name="Обычный 5 5 2 2 2 2 2 2 2 2 3 2" xfId="0"/>
    <cellStyle name="Обычный 5 5 2 2 2 2 2 2 2 2 4" xfId="0"/>
    <cellStyle name="Обычный 5 5 2 2 2 2 2 2 2 3" xfId="0"/>
    <cellStyle name="Обычный 5 5 2 2 2 2 2 2 2 3 2" xfId="0"/>
    <cellStyle name="Обычный 5 5 2 2 2 2 2 2 2 3 2 2" xfId="0"/>
    <cellStyle name="Обычный 5 5 2 2 2 2 2 2 2 3 2 2 2" xfId="0"/>
    <cellStyle name="Обычный 5 5 2 2 2 2 2 2 2 3 2 3" xfId="0"/>
    <cellStyle name="Обычный 5 5 2 2 2 2 2 2 2 3 3" xfId="0"/>
    <cellStyle name="Обычный 5 5 2 2 2 2 2 2 2 3 3 2" xfId="0"/>
    <cellStyle name="Обычный 5 5 2 2 2 2 2 2 2 3 4" xfId="0"/>
    <cellStyle name="Обычный 5 5 2 2 2 2 2 2 2 4" xfId="0"/>
    <cellStyle name="Обычный 5 5 2 2 2 2 2 2 2 4 2" xfId="0"/>
    <cellStyle name="Обычный 5 5 2 2 2 2 2 2 2 4 2 2" xfId="0"/>
    <cellStyle name="Обычный 5 5 2 2 2 2 2 2 2 4 3" xfId="0"/>
    <cellStyle name="Обычный 5 5 2 2 2 2 2 2 2 5" xfId="0"/>
    <cellStyle name="Обычный 5 5 2 2 2 2 2 2 2 5 2" xfId="0"/>
    <cellStyle name="Обычный 5 5 2 2 2 2 2 2 2 6" xfId="0"/>
    <cellStyle name="Обычный 5 5 2 2 2 2 2 2 3" xfId="0"/>
    <cellStyle name="Обычный 5 5 2 2 2 2 2 2 3 2" xfId="0"/>
    <cellStyle name="Обычный 5 5 2 2 2 2 2 2 3 2 2" xfId="0"/>
    <cellStyle name="Обычный 5 5 2 2 2 2 2 2 3 2 2 2" xfId="0"/>
    <cellStyle name="Обычный 5 5 2 2 2 2 2 2 3 2 3" xfId="0"/>
    <cellStyle name="Обычный 5 5 2 2 2 2 2 2 3 3" xfId="0"/>
    <cellStyle name="Обычный 5 5 2 2 2 2 2 2 3 3 2" xfId="0"/>
    <cellStyle name="Обычный 5 5 2 2 2 2 2 2 3 4" xfId="0"/>
    <cellStyle name="Обычный 5 5 2 2 2 2 2 2 4" xfId="0"/>
    <cellStyle name="Обычный 5 5 2 2 2 2 2 2 4 2" xfId="0"/>
    <cellStyle name="Обычный 5 5 2 2 2 2 2 2 4 2 2" xfId="0"/>
    <cellStyle name="Обычный 5 5 2 2 2 2 2 2 4 2 2 2" xfId="0"/>
    <cellStyle name="Обычный 5 5 2 2 2 2 2 2 4 2 3" xfId="0"/>
    <cellStyle name="Обычный 5 5 2 2 2 2 2 2 4 3" xfId="0"/>
    <cellStyle name="Обычный 5 5 2 2 2 2 2 2 4 3 2" xfId="0"/>
    <cellStyle name="Обычный 5 5 2 2 2 2 2 2 4 4" xfId="0"/>
    <cellStyle name="Обычный 5 5 2 2 2 2 2 2 5" xfId="0"/>
    <cellStyle name="Обычный 5 5 2 2 2 2 2 2 5 2" xfId="0"/>
    <cellStyle name="Обычный 5 5 2 2 2 2 2 2 5 2 2" xfId="0"/>
    <cellStyle name="Обычный 5 5 2 2 2 2 2 2 5 3" xfId="0"/>
    <cellStyle name="Обычный 5 5 2 2 2 2 2 2 6" xfId="0"/>
    <cellStyle name="Обычный 5 5 2 2 2 2 2 2 6 2" xfId="0"/>
    <cellStyle name="Обычный 5 5 2 2 2 2 2 2 7" xfId="0"/>
    <cellStyle name="Обычный 5 5 2 2 2 2 2 3" xfId="0"/>
    <cellStyle name="Обычный 5 5 2 2 2 2 2 3 2" xfId="0"/>
    <cellStyle name="Обычный 5 5 2 2 2 2 2 3 2 2" xfId="0"/>
    <cellStyle name="Обычный 5 5 2 2 2 2 2 3 2 2 2" xfId="0"/>
    <cellStyle name="Обычный 5 5 2 2 2 2 2 3 2 2 2 2" xfId="0"/>
    <cellStyle name="Обычный 5 5 2 2 2 2 2 3 2 2 3" xfId="0"/>
    <cellStyle name="Обычный 5 5 2 2 2 2 2 3 2 3" xfId="0"/>
    <cellStyle name="Обычный 5 5 2 2 2 2 2 3 2 3 2" xfId="0"/>
    <cellStyle name="Обычный 5 5 2 2 2 2 2 3 2 4" xfId="0"/>
    <cellStyle name="Обычный 5 5 2 2 2 2 2 3 3" xfId="0"/>
    <cellStyle name="Обычный 5 5 2 2 2 2 2 3 3 2" xfId="0"/>
    <cellStyle name="Обычный 5 5 2 2 2 2 2 3 3 2 2" xfId="0"/>
    <cellStyle name="Обычный 5 5 2 2 2 2 2 3 3 2 2 2" xfId="0"/>
    <cellStyle name="Обычный 5 5 2 2 2 2 2 3 3 2 3" xfId="0"/>
    <cellStyle name="Обычный 5 5 2 2 2 2 2 3 3 3" xfId="0"/>
    <cellStyle name="Обычный 5 5 2 2 2 2 2 3 3 3 2" xfId="0"/>
    <cellStyle name="Обычный 5 5 2 2 2 2 2 3 3 4" xfId="0"/>
    <cellStyle name="Обычный 5 5 2 2 2 2 2 3 4" xfId="0"/>
    <cellStyle name="Обычный 5 5 2 2 2 2 2 3 4 2" xfId="0"/>
    <cellStyle name="Обычный 5 5 2 2 2 2 2 3 4 2 2" xfId="0"/>
    <cellStyle name="Обычный 5 5 2 2 2 2 2 3 4 3" xfId="0"/>
    <cellStyle name="Обычный 5 5 2 2 2 2 2 3 5" xfId="0"/>
    <cellStyle name="Обычный 5 5 2 2 2 2 2 3 5 2" xfId="0"/>
    <cellStyle name="Обычный 5 5 2 2 2 2 2 3 6" xfId="0"/>
    <cellStyle name="Обычный 5 5 2 2 2 2 2 4" xfId="0"/>
    <cellStyle name="Обычный 5 5 2 2 2 2 2 4 2" xfId="0"/>
    <cellStyle name="Обычный 5 5 2 2 2 2 2 4 2 2" xfId="0"/>
    <cellStyle name="Обычный 5 5 2 2 2 2 2 4 2 2 2" xfId="0"/>
    <cellStyle name="Обычный 5 5 2 2 2 2 2 4 2 3" xfId="0"/>
    <cellStyle name="Обычный 5 5 2 2 2 2 2 4 3" xfId="0"/>
    <cellStyle name="Обычный 5 5 2 2 2 2 2 4 3 2" xfId="0"/>
    <cellStyle name="Обычный 5 5 2 2 2 2 2 4 4" xfId="0"/>
    <cellStyle name="Обычный 5 5 2 2 2 2 2 5" xfId="0"/>
    <cellStyle name="Обычный 5 5 2 2 2 2 2 5 2" xfId="0"/>
    <cellStyle name="Обычный 5 5 2 2 2 2 2 5 2 2" xfId="0"/>
    <cellStyle name="Обычный 5 5 2 2 2 2 2 5 2 2 2" xfId="0"/>
    <cellStyle name="Обычный 5 5 2 2 2 2 2 5 2 3" xfId="0"/>
    <cellStyle name="Обычный 5 5 2 2 2 2 2 5 3" xfId="0"/>
    <cellStyle name="Обычный 5 5 2 2 2 2 2 5 3 2" xfId="0"/>
    <cellStyle name="Обычный 5 5 2 2 2 2 2 5 4" xfId="0"/>
    <cellStyle name="Обычный 5 5 2 2 2 2 2 6" xfId="0"/>
    <cellStyle name="Обычный 5 5 2 2 2 2 2 6 2" xfId="0"/>
    <cellStyle name="Обычный 5 5 2 2 2 2 2 6 2 2" xfId="0"/>
    <cellStyle name="Обычный 5 5 2 2 2 2 2 6 3" xfId="0"/>
    <cellStyle name="Обычный 5 5 2 2 2 2 2 7" xfId="0"/>
    <cellStyle name="Обычный 5 5 2 2 2 2 2 7 2" xfId="0"/>
    <cellStyle name="Обычный 5 5 2 2 2 2 2 8" xfId="0"/>
    <cellStyle name="Обычный 5 5 2 2 2 2 3" xfId="0"/>
    <cellStyle name="Обычный 5 5 2 2 2 2 3 2" xfId="0"/>
    <cellStyle name="Обычный 5 5 2 2 2 2 3 2 2" xfId="0"/>
    <cellStyle name="Обычный 5 5 2 2 2 2 3 2 2 2" xfId="0"/>
    <cellStyle name="Обычный 5 5 2 2 2 2 3 2 2 2 2" xfId="0"/>
    <cellStyle name="Обычный 5 5 2 2 2 2 3 2 2 2 2 2" xfId="0"/>
    <cellStyle name="Обычный 5 5 2 2 2 2 3 2 2 2 3" xfId="0"/>
    <cellStyle name="Обычный 5 5 2 2 2 2 3 2 2 3" xfId="0"/>
    <cellStyle name="Обычный 5 5 2 2 2 2 3 2 2 3 2" xfId="0"/>
    <cellStyle name="Обычный 5 5 2 2 2 2 3 2 2 4" xfId="0"/>
    <cellStyle name="Обычный 5 5 2 2 2 2 3 2 3" xfId="0"/>
    <cellStyle name="Обычный 5 5 2 2 2 2 3 2 3 2" xfId="0"/>
    <cellStyle name="Обычный 5 5 2 2 2 2 3 2 3 2 2" xfId="0"/>
    <cellStyle name="Обычный 5 5 2 2 2 2 3 2 3 2 2 2" xfId="0"/>
    <cellStyle name="Обычный 5 5 2 2 2 2 3 2 3 2 3" xfId="0"/>
    <cellStyle name="Обычный 5 5 2 2 2 2 3 2 3 3" xfId="0"/>
    <cellStyle name="Обычный 5 5 2 2 2 2 3 2 3 3 2" xfId="0"/>
    <cellStyle name="Обычный 5 5 2 2 2 2 3 2 3 4" xfId="0"/>
    <cellStyle name="Обычный 5 5 2 2 2 2 3 2 4" xfId="0"/>
    <cellStyle name="Обычный 5 5 2 2 2 2 3 2 4 2" xfId="0"/>
    <cellStyle name="Обычный 5 5 2 2 2 2 3 2 4 2 2" xfId="0"/>
    <cellStyle name="Обычный 5 5 2 2 2 2 3 2 4 3" xfId="0"/>
    <cellStyle name="Обычный 5 5 2 2 2 2 3 2 5" xfId="0"/>
    <cellStyle name="Обычный 5 5 2 2 2 2 3 2 5 2" xfId="0"/>
    <cellStyle name="Обычный 5 5 2 2 2 2 3 2 6" xfId="0"/>
    <cellStyle name="Обычный 5 5 2 2 2 2 3 3" xfId="0"/>
    <cellStyle name="Обычный 5 5 2 2 2 2 3 3 2" xfId="0"/>
    <cellStyle name="Обычный 5 5 2 2 2 2 3 3 2 2" xfId="0"/>
    <cellStyle name="Обычный 5 5 2 2 2 2 3 3 2 2 2" xfId="0"/>
    <cellStyle name="Обычный 5 5 2 2 2 2 3 3 2 3" xfId="0"/>
    <cellStyle name="Обычный 5 5 2 2 2 2 3 3 3" xfId="0"/>
    <cellStyle name="Обычный 5 5 2 2 2 2 3 3 3 2" xfId="0"/>
    <cellStyle name="Обычный 5 5 2 2 2 2 3 3 4" xfId="0"/>
    <cellStyle name="Обычный 5 5 2 2 2 2 3 4" xfId="0"/>
    <cellStyle name="Обычный 5 5 2 2 2 2 3 4 2" xfId="0"/>
    <cellStyle name="Обычный 5 5 2 2 2 2 3 4 2 2" xfId="0"/>
    <cellStyle name="Обычный 5 5 2 2 2 2 3 4 2 2 2" xfId="0"/>
    <cellStyle name="Обычный 5 5 2 2 2 2 3 4 2 3" xfId="0"/>
    <cellStyle name="Обычный 5 5 2 2 2 2 3 4 3" xfId="0"/>
    <cellStyle name="Обычный 5 5 2 2 2 2 3 4 3 2" xfId="0"/>
    <cellStyle name="Обычный 5 5 2 2 2 2 3 4 4" xfId="0"/>
    <cellStyle name="Обычный 5 5 2 2 2 2 3 5" xfId="0"/>
    <cellStyle name="Обычный 5 5 2 2 2 2 3 5 2" xfId="0"/>
    <cellStyle name="Обычный 5 5 2 2 2 2 3 5 2 2" xfId="0"/>
    <cellStyle name="Обычный 5 5 2 2 2 2 3 5 3" xfId="0"/>
    <cellStyle name="Обычный 5 5 2 2 2 2 3 6" xfId="0"/>
    <cellStyle name="Обычный 5 5 2 2 2 2 3 6 2" xfId="0"/>
    <cellStyle name="Обычный 5 5 2 2 2 2 3 7" xfId="0"/>
    <cellStyle name="Обычный 5 5 2 2 2 2 4" xfId="0"/>
    <cellStyle name="Обычный 5 5 2 2 2 2 4 2" xfId="0"/>
    <cellStyle name="Обычный 5 5 2 2 2 2 4 2 2" xfId="0"/>
    <cellStyle name="Обычный 5 5 2 2 2 2 4 2 2 2" xfId="0"/>
    <cellStyle name="Обычный 5 5 2 2 2 2 4 2 2 2 2" xfId="0"/>
    <cellStyle name="Обычный 5 5 2 2 2 2 4 2 2 3" xfId="0"/>
    <cellStyle name="Обычный 5 5 2 2 2 2 4 2 3" xfId="0"/>
    <cellStyle name="Обычный 5 5 2 2 2 2 4 2 3 2" xfId="0"/>
    <cellStyle name="Обычный 5 5 2 2 2 2 4 2 4" xfId="0"/>
    <cellStyle name="Обычный 5 5 2 2 2 2 4 3" xfId="0"/>
    <cellStyle name="Обычный 5 5 2 2 2 2 4 3 2" xfId="0"/>
    <cellStyle name="Обычный 5 5 2 2 2 2 4 3 2 2" xfId="0"/>
    <cellStyle name="Обычный 5 5 2 2 2 2 4 3 2 2 2" xfId="0"/>
    <cellStyle name="Обычный 5 5 2 2 2 2 4 3 2 3" xfId="0"/>
    <cellStyle name="Обычный 5 5 2 2 2 2 4 3 3" xfId="0"/>
    <cellStyle name="Обычный 5 5 2 2 2 2 4 3 3 2" xfId="0"/>
    <cellStyle name="Обычный 5 5 2 2 2 2 4 3 4" xfId="0"/>
    <cellStyle name="Обычный 5 5 2 2 2 2 4 4" xfId="0"/>
    <cellStyle name="Обычный 5 5 2 2 2 2 4 4 2" xfId="0"/>
    <cellStyle name="Обычный 5 5 2 2 2 2 4 4 2 2" xfId="0"/>
    <cellStyle name="Обычный 5 5 2 2 2 2 4 4 3" xfId="0"/>
    <cellStyle name="Обычный 5 5 2 2 2 2 4 5" xfId="0"/>
    <cellStyle name="Обычный 5 5 2 2 2 2 4 5 2" xfId="0"/>
    <cellStyle name="Обычный 5 5 2 2 2 2 4 6" xfId="0"/>
    <cellStyle name="Обычный 5 5 2 2 2 2 5" xfId="0"/>
    <cellStyle name="Обычный 5 5 2 2 2 2 5 2" xfId="0"/>
    <cellStyle name="Обычный 5 5 2 2 2 2 5 2 2" xfId="0"/>
    <cellStyle name="Обычный 5 5 2 2 2 2 5 2 2 2" xfId="0"/>
    <cellStyle name="Обычный 5 5 2 2 2 2 5 2 3" xfId="0"/>
    <cellStyle name="Обычный 5 5 2 2 2 2 5 3" xfId="0"/>
    <cellStyle name="Обычный 5 5 2 2 2 2 5 3 2" xfId="0"/>
    <cellStyle name="Обычный 5 5 2 2 2 2 5 4" xfId="0"/>
    <cellStyle name="Обычный 5 5 2 2 2 2 6" xfId="0"/>
    <cellStyle name="Обычный 5 5 2 2 2 2 6 2" xfId="0"/>
    <cellStyle name="Обычный 5 5 2 2 2 2 6 2 2" xfId="0"/>
    <cellStyle name="Обычный 5 5 2 2 2 2 6 2 2 2" xfId="0"/>
    <cellStyle name="Обычный 5 5 2 2 2 2 6 2 3" xfId="0"/>
    <cellStyle name="Обычный 5 5 2 2 2 2 6 3" xfId="0"/>
    <cellStyle name="Обычный 5 5 2 2 2 2 6 3 2" xfId="0"/>
    <cellStyle name="Обычный 5 5 2 2 2 2 6 4" xfId="0"/>
    <cellStyle name="Обычный 5 5 2 2 2 2 7" xfId="0"/>
    <cellStyle name="Обычный 5 5 2 2 2 2 7 2" xfId="0"/>
    <cellStyle name="Обычный 5 5 2 2 2 2 7 2 2" xfId="0"/>
    <cellStyle name="Обычный 5 5 2 2 2 2 7 3" xfId="0"/>
    <cellStyle name="Обычный 5 5 2 2 2 2 8" xfId="0"/>
    <cellStyle name="Обычный 5 5 2 2 2 2 8 2" xfId="0"/>
    <cellStyle name="Обычный 5 5 2 2 2 2 9" xfId="0"/>
    <cellStyle name="Обычный 5 5 2 2 2 3" xfId="0"/>
    <cellStyle name="Обычный 5 5 2 2 2 3 2" xfId="0"/>
    <cellStyle name="Обычный 5 5 2 2 2 3 2 2" xfId="0"/>
    <cellStyle name="Обычный 5 5 2 2 2 3 2 2 2" xfId="0"/>
    <cellStyle name="Обычный 5 5 2 2 2 3 2 2 2 2" xfId="0"/>
    <cellStyle name="Обычный 5 5 2 2 2 3 2 2 2 2 2" xfId="0"/>
    <cellStyle name="Обычный 5 5 2 2 2 3 2 2 2 2 2 2" xfId="0"/>
    <cellStyle name="Обычный 5 5 2 2 2 3 2 2 2 2 3" xfId="0"/>
    <cellStyle name="Обычный 5 5 2 2 2 3 2 2 2 3" xfId="0"/>
    <cellStyle name="Обычный 5 5 2 2 2 3 2 2 2 3 2" xfId="0"/>
    <cellStyle name="Обычный 5 5 2 2 2 3 2 2 2 4" xfId="0"/>
    <cellStyle name="Обычный 5 5 2 2 2 3 2 2 3" xfId="0"/>
    <cellStyle name="Обычный 5 5 2 2 2 3 2 2 3 2" xfId="0"/>
    <cellStyle name="Обычный 5 5 2 2 2 3 2 2 3 2 2" xfId="0"/>
    <cellStyle name="Обычный 5 5 2 2 2 3 2 2 3 2 2 2" xfId="0"/>
    <cellStyle name="Обычный 5 5 2 2 2 3 2 2 3 2 3" xfId="0"/>
    <cellStyle name="Обычный 5 5 2 2 2 3 2 2 3 3" xfId="0"/>
    <cellStyle name="Обычный 5 5 2 2 2 3 2 2 3 3 2" xfId="0"/>
    <cellStyle name="Обычный 5 5 2 2 2 3 2 2 3 4" xfId="0"/>
    <cellStyle name="Обычный 5 5 2 2 2 3 2 2 4" xfId="0"/>
    <cellStyle name="Обычный 5 5 2 2 2 3 2 2 4 2" xfId="0"/>
    <cellStyle name="Обычный 5 5 2 2 2 3 2 2 4 2 2" xfId="0"/>
    <cellStyle name="Обычный 5 5 2 2 2 3 2 2 4 3" xfId="0"/>
    <cellStyle name="Обычный 5 5 2 2 2 3 2 2 5" xfId="0"/>
    <cellStyle name="Обычный 5 5 2 2 2 3 2 2 5 2" xfId="0"/>
    <cellStyle name="Обычный 5 5 2 2 2 3 2 2 6" xfId="0"/>
    <cellStyle name="Обычный 5 5 2 2 2 3 2 3" xfId="0"/>
    <cellStyle name="Обычный 5 5 2 2 2 3 2 3 2" xfId="0"/>
    <cellStyle name="Обычный 5 5 2 2 2 3 2 3 2 2" xfId="0"/>
    <cellStyle name="Обычный 5 5 2 2 2 3 2 3 2 2 2" xfId="0"/>
    <cellStyle name="Обычный 5 5 2 2 2 3 2 3 2 3" xfId="0"/>
    <cellStyle name="Обычный 5 5 2 2 2 3 2 3 3" xfId="0"/>
    <cellStyle name="Обычный 5 5 2 2 2 3 2 3 3 2" xfId="0"/>
    <cellStyle name="Обычный 5 5 2 2 2 3 2 3 4" xfId="0"/>
    <cellStyle name="Обычный 5 5 2 2 2 3 2 4" xfId="0"/>
    <cellStyle name="Обычный 5 5 2 2 2 3 2 4 2" xfId="0"/>
    <cellStyle name="Обычный 5 5 2 2 2 3 2 4 2 2" xfId="0"/>
    <cellStyle name="Обычный 5 5 2 2 2 3 2 4 2 2 2" xfId="0"/>
    <cellStyle name="Обычный 5 5 2 2 2 3 2 4 2 3" xfId="0"/>
    <cellStyle name="Обычный 5 5 2 2 2 3 2 4 3" xfId="0"/>
    <cellStyle name="Обычный 5 5 2 2 2 3 2 4 3 2" xfId="0"/>
    <cellStyle name="Обычный 5 5 2 2 2 3 2 4 4" xfId="0"/>
    <cellStyle name="Обычный 5 5 2 2 2 3 2 5" xfId="0"/>
    <cellStyle name="Обычный 5 5 2 2 2 3 2 5 2" xfId="0"/>
    <cellStyle name="Обычный 5 5 2 2 2 3 2 5 2 2" xfId="0"/>
    <cellStyle name="Обычный 5 5 2 2 2 3 2 5 3" xfId="0"/>
    <cellStyle name="Обычный 5 5 2 2 2 3 2 6" xfId="0"/>
    <cellStyle name="Обычный 5 5 2 2 2 3 2 6 2" xfId="0"/>
    <cellStyle name="Обычный 5 5 2 2 2 3 2 7" xfId="0"/>
    <cellStyle name="Обычный 5 5 2 2 2 3 3" xfId="0"/>
    <cellStyle name="Обычный 5 5 2 2 2 3 3 2" xfId="0"/>
    <cellStyle name="Обычный 5 5 2 2 2 3 3 2 2" xfId="0"/>
    <cellStyle name="Обычный 5 5 2 2 2 3 3 2 2 2" xfId="0"/>
    <cellStyle name="Обычный 5 5 2 2 2 3 3 2 2 2 2" xfId="0"/>
    <cellStyle name="Обычный 5 5 2 2 2 3 3 2 2 3" xfId="0"/>
    <cellStyle name="Обычный 5 5 2 2 2 3 3 2 3" xfId="0"/>
    <cellStyle name="Обычный 5 5 2 2 2 3 3 2 3 2" xfId="0"/>
    <cellStyle name="Обычный 5 5 2 2 2 3 3 2 4" xfId="0"/>
    <cellStyle name="Обычный 5 5 2 2 2 3 3 3" xfId="0"/>
    <cellStyle name="Обычный 5 5 2 2 2 3 3 3 2" xfId="0"/>
    <cellStyle name="Обычный 5 5 2 2 2 3 3 3 2 2" xfId="0"/>
    <cellStyle name="Обычный 5 5 2 2 2 3 3 3 2 2 2" xfId="0"/>
    <cellStyle name="Обычный 5 5 2 2 2 3 3 3 2 3" xfId="0"/>
    <cellStyle name="Обычный 5 5 2 2 2 3 3 3 3" xfId="0"/>
    <cellStyle name="Обычный 5 5 2 2 2 3 3 3 3 2" xfId="0"/>
    <cellStyle name="Обычный 5 5 2 2 2 3 3 3 4" xfId="0"/>
    <cellStyle name="Обычный 5 5 2 2 2 3 3 4" xfId="0"/>
    <cellStyle name="Обычный 5 5 2 2 2 3 3 4 2" xfId="0"/>
    <cellStyle name="Обычный 5 5 2 2 2 3 3 4 2 2" xfId="0"/>
    <cellStyle name="Обычный 5 5 2 2 2 3 3 4 3" xfId="0"/>
    <cellStyle name="Обычный 5 5 2 2 2 3 3 5" xfId="0"/>
    <cellStyle name="Обычный 5 5 2 2 2 3 3 5 2" xfId="0"/>
    <cellStyle name="Обычный 5 5 2 2 2 3 3 6" xfId="0"/>
    <cellStyle name="Обычный 5 5 2 2 2 3 4" xfId="0"/>
    <cellStyle name="Обычный 5 5 2 2 2 3 4 2" xfId="0"/>
    <cellStyle name="Обычный 5 5 2 2 2 3 4 2 2" xfId="0"/>
    <cellStyle name="Обычный 5 5 2 2 2 3 4 2 2 2" xfId="0"/>
    <cellStyle name="Обычный 5 5 2 2 2 3 4 2 3" xfId="0"/>
    <cellStyle name="Обычный 5 5 2 2 2 3 4 3" xfId="0"/>
    <cellStyle name="Обычный 5 5 2 2 2 3 4 3 2" xfId="0"/>
    <cellStyle name="Обычный 5 5 2 2 2 3 4 4" xfId="0"/>
    <cellStyle name="Обычный 5 5 2 2 2 3 5" xfId="0"/>
    <cellStyle name="Обычный 5 5 2 2 2 3 5 2" xfId="0"/>
    <cellStyle name="Обычный 5 5 2 2 2 3 5 2 2" xfId="0"/>
    <cellStyle name="Обычный 5 5 2 2 2 3 5 2 2 2" xfId="0"/>
    <cellStyle name="Обычный 5 5 2 2 2 3 5 2 3" xfId="0"/>
    <cellStyle name="Обычный 5 5 2 2 2 3 5 3" xfId="0"/>
    <cellStyle name="Обычный 5 5 2 2 2 3 5 3 2" xfId="0"/>
    <cellStyle name="Обычный 5 5 2 2 2 3 5 4" xfId="0"/>
    <cellStyle name="Обычный 5 5 2 2 2 3 6" xfId="0"/>
    <cellStyle name="Обычный 5 5 2 2 2 3 6 2" xfId="0"/>
    <cellStyle name="Обычный 5 5 2 2 2 3 6 2 2" xfId="0"/>
    <cellStyle name="Обычный 5 5 2 2 2 3 6 3" xfId="0"/>
    <cellStyle name="Обычный 5 5 2 2 2 3 7" xfId="0"/>
    <cellStyle name="Обычный 5 5 2 2 2 3 7 2" xfId="0"/>
    <cellStyle name="Обычный 5 5 2 2 2 3 8" xfId="0"/>
    <cellStyle name="Обычный 5 5 2 2 2 4" xfId="0"/>
    <cellStyle name="Обычный 5 5 2 2 2 4 2" xfId="0"/>
    <cellStyle name="Обычный 5 5 2 2 2 4 2 2" xfId="0"/>
    <cellStyle name="Обычный 5 5 2 2 2 4 2 2 2" xfId="0"/>
    <cellStyle name="Обычный 5 5 2 2 2 4 2 2 2 2" xfId="0"/>
    <cellStyle name="Обычный 5 5 2 2 2 4 2 2 2 2 2" xfId="0"/>
    <cellStyle name="Обычный 5 5 2 2 2 4 2 2 2 3" xfId="0"/>
    <cellStyle name="Обычный 5 5 2 2 2 4 2 2 3" xfId="0"/>
    <cellStyle name="Обычный 5 5 2 2 2 4 2 2 3 2" xfId="0"/>
    <cellStyle name="Обычный 5 5 2 2 2 4 2 2 4" xfId="0"/>
    <cellStyle name="Обычный 5 5 2 2 2 4 2 3" xfId="0"/>
    <cellStyle name="Обычный 5 5 2 2 2 4 2 3 2" xfId="0"/>
    <cellStyle name="Обычный 5 5 2 2 2 4 2 3 2 2" xfId="0"/>
    <cellStyle name="Обычный 5 5 2 2 2 4 2 3 2 2 2" xfId="0"/>
    <cellStyle name="Обычный 5 5 2 2 2 4 2 3 2 3" xfId="0"/>
    <cellStyle name="Обычный 5 5 2 2 2 4 2 3 3" xfId="0"/>
    <cellStyle name="Обычный 5 5 2 2 2 4 2 3 3 2" xfId="0"/>
    <cellStyle name="Обычный 5 5 2 2 2 4 2 3 4" xfId="0"/>
    <cellStyle name="Обычный 5 5 2 2 2 4 2 4" xfId="0"/>
    <cellStyle name="Обычный 5 5 2 2 2 4 2 4 2" xfId="0"/>
    <cellStyle name="Обычный 5 5 2 2 2 4 2 4 2 2" xfId="0"/>
    <cellStyle name="Обычный 5 5 2 2 2 4 2 4 3" xfId="0"/>
    <cellStyle name="Обычный 5 5 2 2 2 4 2 5" xfId="0"/>
    <cellStyle name="Обычный 5 5 2 2 2 4 2 5 2" xfId="0"/>
    <cellStyle name="Обычный 5 5 2 2 2 4 2 6" xfId="0"/>
    <cellStyle name="Обычный 5 5 2 2 2 4 3" xfId="0"/>
    <cellStyle name="Обычный 5 5 2 2 2 4 3 2" xfId="0"/>
    <cellStyle name="Обычный 5 5 2 2 2 4 3 2 2" xfId="0"/>
    <cellStyle name="Обычный 5 5 2 2 2 4 3 2 2 2" xfId="0"/>
    <cellStyle name="Обычный 5 5 2 2 2 4 3 2 3" xfId="0"/>
    <cellStyle name="Обычный 5 5 2 2 2 4 3 3" xfId="0"/>
    <cellStyle name="Обычный 5 5 2 2 2 4 3 3 2" xfId="0"/>
    <cellStyle name="Обычный 5 5 2 2 2 4 3 4" xfId="0"/>
    <cellStyle name="Обычный 5 5 2 2 2 4 4" xfId="0"/>
    <cellStyle name="Обычный 5 5 2 2 2 4 4 2" xfId="0"/>
    <cellStyle name="Обычный 5 5 2 2 2 4 4 2 2" xfId="0"/>
    <cellStyle name="Обычный 5 5 2 2 2 4 4 2 2 2" xfId="0"/>
    <cellStyle name="Обычный 5 5 2 2 2 4 4 2 3" xfId="0"/>
    <cellStyle name="Обычный 5 5 2 2 2 4 4 3" xfId="0"/>
    <cellStyle name="Обычный 5 5 2 2 2 4 4 3 2" xfId="0"/>
    <cellStyle name="Обычный 5 5 2 2 2 4 4 4" xfId="0"/>
    <cellStyle name="Обычный 5 5 2 2 2 4 5" xfId="0"/>
    <cellStyle name="Обычный 5 5 2 2 2 4 5 2" xfId="0"/>
    <cellStyle name="Обычный 5 5 2 2 2 4 5 2 2" xfId="0"/>
    <cellStyle name="Обычный 5 5 2 2 2 4 5 3" xfId="0"/>
    <cellStyle name="Обычный 5 5 2 2 2 4 6" xfId="0"/>
    <cellStyle name="Обычный 5 5 2 2 2 4 6 2" xfId="0"/>
    <cellStyle name="Обычный 5 5 2 2 2 4 7" xfId="0"/>
    <cellStyle name="Обычный 5 5 2 2 2 5" xfId="0"/>
    <cellStyle name="Обычный 5 5 2 2 2 5 2" xfId="0"/>
    <cellStyle name="Обычный 5 5 2 2 2 5 2 2" xfId="0"/>
    <cellStyle name="Обычный 5 5 2 2 2 5 2 2 2" xfId="0"/>
    <cellStyle name="Обычный 5 5 2 2 2 5 2 2 2 2" xfId="0"/>
    <cellStyle name="Обычный 5 5 2 2 2 5 2 2 3" xfId="0"/>
    <cellStyle name="Обычный 5 5 2 2 2 5 2 3" xfId="0"/>
    <cellStyle name="Обычный 5 5 2 2 2 5 2 3 2" xfId="0"/>
    <cellStyle name="Обычный 5 5 2 2 2 5 2 4" xfId="0"/>
    <cellStyle name="Обычный 5 5 2 2 2 5 3" xfId="0"/>
    <cellStyle name="Обычный 5 5 2 2 2 5 3 2" xfId="0"/>
    <cellStyle name="Обычный 5 5 2 2 2 5 3 2 2" xfId="0"/>
    <cellStyle name="Обычный 5 5 2 2 2 5 3 2 2 2" xfId="0"/>
    <cellStyle name="Обычный 5 5 2 2 2 5 3 2 3" xfId="0"/>
    <cellStyle name="Обычный 5 5 2 2 2 5 3 3" xfId="0"/>
    <cellStyle name="Обычный 5 5 2 2 2 5 3 3 2" xfId="0"/>
    <cellStyle name="Обычный 5 5 2 2 2 5 3 4" xfId="0"/>
    <cellStyle name="Обычный 5 5 2 2 2 5 4" xfId="0"/>
    <cellStyle name="Обычный 5 5 2 2 2 5 4 2" xfId="0"/>
    <cellStyle name="Обычный 5 5 2 2 2 5 4 2 2" xfId="0"/>
    <cellStyle name="Обычный 5 5 2 2 2 5 4 3" xfId="0"/>
    <cellStyle name="Обычный 5 5 2 2 2 5 5" xfId="0"/>
    <cellStyle name="Обычный 5 5 2 2 2 5 5 2" xfId="0"/>
    <cellStyle name="Обычный 5 5 2 2 2 5 6" xfId="0"/>
    <cellStyle name="Обычный 5 5 2 2 2 6" xfId="0"/>
    <cellStyle name="Обычный 5 5 2 2 2 6 2" xfId="0"/>
    <cellStyle name="Обычный 5 5 2 2 2 6 2 2" xfId="0"/>
    <cellStyle name="Обычный 5 5 2 2 2 6 2 2 2" xfId="0"/>
    <cellStyle name="Обычный 5 5 2 2 2 6 2 3" xfId="0"/>
    <cellStyle name="Обычный 5 5 2 2 2 6 3" xfId="0"/>
    <cellStyle name="Обычный 5 5 2 2 2 6 3 2" xfId="0"/>
    <cellStyle name="Обычный 5 5 2 2 2 6 4" xfId="0"/>
    <cellStyle name="Обычный 5 5 2 2 2 7" xfId="0"/>
    <cellStyle name="Обычный 5 5 2 2 2 7 2" xfId="0"/>
    <cellStyle name="Обычный 5 5 2 2 2 7 2 2" xfId="0"/>
    <cellStyle name="Обычный 5 5 2 2 2 7 2 2 2" xfId="0"/>
    <cellStyle name="Обычный 5 5 2 2 2 7 2 3" xfId="0"/>
    <cellStyle name="Обычный 5 5 2 2 2 7 3" xfId="0"/>
    <cellStyle name="Обычный 5 5 2 2 2 7 3 2" xfId="0"/>
    <cellStyle name="Обычный 5 5 2 2 2 7 4" xfId="0"/>
    <cellStyle name="Обычный 5 5 2 2 2 8" xfId="0"/>
    <cellStyle name="Обычный 5 5 2 2 2 8 2" xfId="0"/>
    <cellStyle name="Обычный 5 5 2 2 2 8 2 2" xfId="0"/>
    <cellStyle name="Обычный 5 5 2 2 2 8 3" xfId="0"/>
    <cellStyle name="Обычный 5 5 2 2 2 9" xfId="0"/>
    <cellStyle name="Обычный 5 5 2 2 2 9 2" xfId="0"/>
    <cellStyle name="Обычный 5 5 2 2 3" xfId="0"/>
    <cellStyle name="Обычный 5 5 2 2 3 2" xfId="0"/>
    <cellStyle name="Обычный 5 5 2 2 3 2 2" xfId="0"/>
    <cellStyle name="Обычный 5 5 2 2 3 2 2 2" xfId="0"/>
    <cellStyle name="Обычный 5 5 2 2 3 2 2 2 2" xfId="0"/>
    <cellStyle name="Обычный 5 5 2 2 3 2 2 2 2 2" xfId="0"/>
    <cellStyle name="Обычный 5 5 2 2 3 2 2 2 2 2 2" xfId="0"/>
    <cellStyle name="Обычный 5 5 2 2 3 2 2 2 2 2 2 2" xfId="0"/>
    <cellStyle name="Обычный 5 5 2 2 3 2 2 2 2 2 3" xfId="0"/>
    <cellStyle name="Обычный 5 5 2 2 3 2 2 2 2 3" xfId="0"/>
    <cellStyle name="Обычный 5 5 2 2 3 2 2 2 2 3 2" xfId="0"/>
    <cellStyle name="Обычный 5 5 2 2 3 2 2 2 2 4" xfId="0"/>
    <cellStyle name="Обычный 5 5 2 2 3 2 2 2 3" xfId="0"/>
    <cellStyle name="Обычный 5 5 2 2 3 2 2 2 3 2" xfId="0"/>
    <cellStyle name="Обычный 5 5 2 2 3 2 2 2 3 2 2" xfId="0"/>
    <cellStyle name="Обычный 5 5 2 2 3 2 2 2 3 2 2 2" xfId="0"/>
    <cellStyle name="Обычный 5 5 2 2 3 2 2 2 3 2 3" xfId="0"/>
    <cellStyle name="Обычный 5 5 2 2 3 2 2 2 3 3" xfId="0"/>
    <cellStyle name="Обычный 5 5 2 2 3 2 2 2 3 3 2" xfId="0"/>
    <cellStyle name="Обычный 5 5 2 2 3 2 2 2 3 4" xfId="0"/>
    <cellStyle name="Обычный 5 5 2 2 3 2 2 2 4" xfId="0"/>
    <cellStyle name="Обычный 5 5 2 2 3 2 2 2 4 2" xfId="0"/>
    <cellStyle name="Обычный 5 5 2 2 3 2 2 2 4 2 2" xfId="0"/>
    <cellStyle name="Обычный 5 5 2 2 3 2 2 2 4 3" xfId="0"/>
    <cellStyle name="Обычный 5 5 2 2 3 2 2 2 5" xfId="0"/>
    <cellStyle name="Обычный 5 5 2 2 3 2 2 2 5 2" xfId="0"/>
    <cellStyle name="Обычный 5 5 2 2 3 2 2 2 6" xfId="0"/>
    <cellStyle name="Обычный 5 5 2 2 3 2 2 3" xfId="0"/>
    <cellStyle name="Обычный 5 5 2 2 3 2 2 3 2" xfId="0"/>
    <cellStyle name="Обычный 5 5 2 2 3 2 2 3 2 2" xfId="0"/>
    <cellStyle name="Обычный 5 5 2 2 3 2 2 3 2 2 2" xfId="0"/>
    <cellStyle name="Обычный 5 5 2 2 3 2 2 3 2 3" xfId="0"/>
    <cellStyle name="Обычный 5 5 2 2 3 2 2 3 3" xfId="0"/>
    <cellStyle name="Обычный 5 5 2 2 3 2 2 3 3 2" xfId="0"/>
    <cellStyle name="Обычный 5 5 2 2 3 2 2 3 4" xfId="0"/>
    <cellStyle name="Обычный 5 5 2 2 3 2 2 4" xfId="0"/>
    <cellStyle name="Обычный 5 5 2 2 3 2 2 4 2" xfId="0"/>
    <cellStyle name="Обычный 5 5 2 2 3 2 2 4 2 2" xfId="0"/>
    <cellStyle name="Обычный 5 5 2 2 3 2 2 4 2 2 2" xfId="0"/>
    <cellStyle name="Обычный 5 5 2 2 3 2 2 4 2 3" xfId="0"/>
    <cellStyle name="Обычный 5 5 2 2 3 2 2 4 3" xfId="0"/>
    <cellStyle name="Обычный 5 5 2 2 3 2 2 4 3 2" xfId="0"/>
    <cellStyle name="Обычный 5 5 2 2 3 2 2 4 4" xfId="0"/>
    <cellStyle name="Обычный 5 5 2 2 3 2 2 5" xfId="0"/>
    <cellStyle name="Обычный 5 5 2 2 3 2 2 5 2" xfId="0"/>
    <cellStyle name="Обычный 5 5 2 2 3 2 2 5 2 2" xfId="0"/>
    <cellStyle name="Обычный 5 5 2 2 3 2 2 5 3" xfId="0"/>
    <cellStyle name="Обычный 5 5 2 2 3 2 2 6" xfId="0"/>
    <cellStyle name="Обычный 5 5 2 2 3 2 2 6 2" xfId="0"/>
    <cellStyle name="Обычный 5 5 2 2 3 2 2 7" xfId="0"/>
    <cellStyle name="Обычный 5 5 2 2 3 2 3" xfId="0"/>
    <cellStyle name="Обычный 5 5 2 2 3 2 3 2" xfId="0"/>
    <cellStyle name="Обычный 5 5 2 2 3 2 3 2 2" xfId="0"/>
    <cellStyle name="Обычный 5 5 2 2 3 2 3 2 2 2" xfId="0"/>
    <cellStyle name="Обычный 5 5 2 2 3 2 3 2 2 2 2" xfId="0"/>
    <cellStyle name="Обычный 5 5 2 2 3 2 3 2 2 3" xfId="0"/>
    <cellStyle name="Обычный 5 5 2 2 3 2 3 2 3" xfId="0"/>
    <cellStyle name="Обычный 5 5 2 2 3 2 3 2 3 2" xfId="0"/>
    <cellStyle name="Обычный 5 5 2 2 3 2 3 2 4" xfId="0"/>
    <cellStyle name="Обычный 5 5 2 2 3 2 3 3" xfId="0"/>
    <cellStyle name="Обычный 5 5 2 2 3 2 3 3 2" xfId="0"/>
    <cellStyle name="Обычный 5 5 2 2 3 2 3 3 2 2" xfId="0"/>
    <cellStyle name="Обычный 5 5 2 2 3 2 3 3 2 2 2" xfId="0"/>
    <cellStyle name="Обычный 5 5 2 2 3 2 3 3 2 3" xfId="0"/>
    <cellStyle name="Обычный 5 5 2 2 3 2 3 3 3" xfId="0"/>
    <cellStyle name="Обычный 5 5 2 2 3 2 3 3 3 2" xfId="0"/>
    <cellStyle name="Обычный 5 5 2 2 3 2 3 3 4" xfId="0"/>
    <cellStyle name="Обычный 5 5 2 2 3 2 3 4" xfId="0"/>
    <cellStyle name="Обычный 5 5 2 2 3 2 3 4 2" xfId="0"/>
    <cellStyle name="Обычный 5 5 2 2 3 2 3 4 2 2" xfId="0"/>
    <cellStyle name="Обычный 5 5 2 2 3 2 3 4 3" xfId="0"/>
    <cellStyle name="Обычный 5 5 2 2 3 2 3 5" xfId="0"/>
    <cellStyle name="Обычный 5 5 2 2 3 2 3 5 2" xfId="0"/>
    <cellStyle name="Обычный 5 5 2 2 3 2 3 6" xfId="0"/>
    <cellStyle name="Обычный 5 5 2 2 3 2 4" xfId="0"/>
    <cellStyle name="Обычный 5 5 2 2 3 2 4 2" xfId="0"/>
    <cellStyle name="Обычный 5 5 2 2 3 2 4 2 2" xfId="0"/>
    <cellStyle name="Обычный 5 5 2 2 3 2 4 2 2 2" xfId="0"/>
    <cellStyle name="Обычный 5 5 2 2 3 2 4 2 3" xfId="0"/>
    <cellStyle name="Обычный 5 5 2 2 3 2 4 3" xfId="0"/>
    <cellStyle name="Обычный 5 5 2 2 3 2 4 3 2" xfId="0"/>
    <cellStyle name="Обычный 5 5 2 2 3 2 4 4" xfId="0"/>
    <cellStyle name="Обычный 5 5 2 2 3 2 5" xfId="0"/>
    <cellStyle name="Обычный 5 5 2 2 3 2 5 2" xfId="0"/>
    <cellStyle name="Обычный 5 5 2 2 3 2 5 2 2" xfId="0"/>
    <cellStyle name="Обычный 5 5 2 2 3 2 5 2 2 2" xfId="0"/>
    <cellStyle name="Обычный 5 5 2 2 3 2 5 2 3" xfId="0"/>
    <cellStyle name="Обычный 5 5 2 2 3 2 5 3" xfId="0"/>
    <cellStyle name="Обычный 5 5 2 2 3 2 5 3 2" xfId="0"/>
    <cellStyle name="Обычный 5 5 2 2 3 2 5 4" xfId="0"/>
    <cellStyle name="Обычный 5 5 2 2 3 2 6" xfId="0"/>
    <cellStyle name="Обычный 5 5 2 2 3 2 6 2" xfId="0"/>
    <cellStyle name="Обычный 5 5 2 2 3 2 6 2 2" xfId="0"/>
    <cellStyle name="Обычный 5 5 2 2 3 2 6 3" xfId="0"/>
    <cellStyle name="Обычный 5 5 2 2 3 2 7" xfId="0"/>
    <cellStyle name="Обычный 5 5 2 2 3 2 7 2" xfId="0"/>
    <cellStyle name="Обычный 5 5 2 2 3 2 8" xfId="0"/>
    <cellStyle name="Обычный 5 5 2 2 3 3" xfId="0"/>
    <cellStyle name="Обычный 5 5 2 2 3 3 2" xfId="0"/>
    <cellStyle name="Обычный 5 5 2 2 3 3 2 2" xfId="0"/>
    <cellStyle name="Обычный 5 5 2 2 3 3 2 2 2" xfId="0"/>
    <cellStyle name="Обычный 5 5 2 2 3 3 2 2 2 2" xfId="0"/>
    <cellStyle name="Обычный 5 5 2 2 3 3 2 2 2 2 2" xfId="0"/>
    <cellStyle name="Обычный 5 5 2 2 3 3 2 2 2 3" xfId="0"/>
    <cellStyle name="Обычный 5 5 2 2 3 3 2 2 3" xfId="0"/>
    <cellStyle name="Обычный 5 5 2 2 3 3 2 2 3 2" xfId="0"/>
    <cellStyle name="Обычный 5 5 2 2 3 3 2 2 4" xfId="0"/>
    <cellStyle name="Обычный 5 5 2 2 3 3 2 3" xfId="0"/>
    <cellStyle name="Обычный 5 5 2 2 3 3 2 3 2" xfId="0"/>
    <cellStyle name="Обычный 5 5 2 2 3 3 2 3 2 2" xfId="0"/>
    <cellStyle name="Обычный 5 5 2 2 3 3 2 3 2 2 2" xfId="0"/>
    <cellStyle name="Обычный 5 5 2 2 3 3 2 3 2 3" xfId="0"/>
    <cellStyle name="Обычный 5 5 2 2 3 3 2 3 3" xfId="0"/>
    <cellStyle name="Обычный 5 5 2 2 3 3 2 3 3 2" xfId="0"/>
    <cellStyle name="Обычный 5 5 2 2 3 3 2 3 4" xfId="0"/>
    <cellStyle name="Обычный 5 5 2 2 3 3 2 4" xfId="0"/>
    <cellStyle name="Обычный 5 5 2 2 3 3 2 4 2" xfId="0"/>
    <cellStyle name="Обычный 5 5 2 2 3 3 2 4 2 2" xfId="0"/>
    <cellStyle name="Обычный 5 5 2 2 3 3 2 4 3" xfId="0"/>
    <cellStyle name="Обычный 5 5 2 2 3 3 2 5" xfId="0"/>
    <cellStyle name="Обычный 5 5 2 2 3 3 2 5 2" xfId="0"/>
    <cellStyle name="Обычный 5 5 2 2 3 3 2 6" xfId="0"/>
    <cellStyle name="Обычный 5 5 2 2 3 3 3" xfId="0"/>
    <cellStyle name="Обычный 5 5 2 2 3 3 3 2" xfId="0"/>
    <cellStyle name="Обычный 5 5 2 2 3 3 3 2 2" xfId="0"/>
    <cellStyle name="Обычный 5 5 2 2 3 3 3 2 2 2" xfId="0"/>
    <cellStyle name="Обычный 5 5 2 2 3 3 3 2 3" xfId="0"/>
    <cellStyle name="Обычный 5 5 2 2 3 3 3 3" xfId="0"/>
    <cellStyle name="Обычный 5 5 2 2 3 3 3 3 2" xfId="0"/>
    <cellStyle name="Обычный 5 5 2 2 3 3 3 4" xfId="0"/>
    <cellStyle name="Обычный 5 5 2 2 3 3 4" xfId="0"/>
    <cellStyle name="Обычный 5 5 2 2 3 3 4 2" xfId="0"/>
    <cellStyle name="Обычный 5 5 2 2 3 3 4 2 2" xfId="0"/>
    <cellStyle name="Обычный 5 5 2 2 3 3 4 2 2 2" xfId="0"/>
    <cellStyle name="Обычный 5 5 2 2 3 3 4 2 3" xfId="0"/>
    <cellStyle name="Обычный 5 5 2 2 3 3 4 3" xfId="0"/>
    <cellStyle name="Обычный 5 5 2 2 3 3 4 3 2" xfId="0"/>
    <cellStyle name="Обычный 5 5 2 2 3 3 4 4" xfId="0"/>
    <cellStyle name="Обычный 5 5 2 2 3 3 5" xfId="0"/>
    <cellStyle name="Обычный 5 5 2 2 3 3 5 2" xfId="0"/>
    <cellStyle name="Обычный 5 5 2 2 3 3 5 2 2" xfId="0"/>
    <cellStyle name="Обычный 5 5 2 2 3 3 5 3" xfId="0"/>
    <cellStyle name="Обычный 5 5 2 2 3 3 6" xfId="0"/>
    <cellStyle name="Обычный 5 5 2 2 3 3 6 2" xfId="0"/>
    <cellStyle name="Обычный 5 5 2 2 3 3 7" xfId="0"/>
    <cellStyle name="Обычный 5 5 2 2 3 4" xfId="0"/>
    <cellStyle name="Обычный 5 5 2 2 3 4 2" xfId="0"/>
    <cellStyle name="Обычный 5 5 2 2 3 4 2 2" xfId="0"/>
    <cellStyle name="Обычный 5 5 2 2 3 4 2 2 2" xfId="0"/>
    <cellStyle name="Обычный 5 5 2 2 3 4 2 2 2 2" xfId="0"/>
    <cellStyle name="Обычный 5 5 2 2 3 4 2 2 3" xfId="0"/>
    <cellStyle name="Обычный 5 5 2 2 3 4 2 3" xfId="0"/>
    <cellStyle name="Обычный 5 5 2 2 3 4 2 3 2" xfId="0"/>
    <cellStyle name="Обычный 5 5 2 2 3 4 2 4" xfId="0"/>
    <cellStyle name="Обычный 5 5 2 2 3 4 3" xfId="0"/>
    <cellStyle name="Обычный 5 5 2 2 3 4 3 2" xfId="0"/>
    <cellStyle name="Обычный 5 5 2 2 3 4 3 2 2" xfId="0"/>
    <cellStyle name="Обычный 5 5 2 2 3 4 3 2 2 2" xfId="0"/>
    <cellStyle name="Обычный 5 5 2 2 3 4 3 2 3" xfId="0"/>
    <cellStyle name="Обычный 5 5 2 2 3 4 3 3" xfId="0"/>
    <cellStyle name="Обычный 5 5 2 2 3 4 3 3 2" xfId="0"/>
    <cellStyle name="Обычный 5 5 2 2 3 4 3 4" xfId="0"/>
    <cellStyle name="Обычный 5 5 2 2 3 4 4" xfId="0"/>
    <cellStyle name="Обычный 5 5 2 2 3 4 4 2" xfId="0"/>
    <cellStyle name="Обычный 5 5 2 2 3 4 4 2 2" xfId="0"/>
    <cellStyle name="Обычный 5 5 2 2 3 4 4 3" xfId="0"/>
    <cellStyle name="Обычный 5 5 2 2 3 4 5" xfId="0"/>
    <cellStyle name="Обычный 5 5 2 2 3 4 5 2" xfId="0"/>
    <cellStyle name="Обычный 5 5 2 2 3 4 6" xfId="0"/>
    <cellStyle name="Обычный 5 5 2 2 3 5" xfId="0"/>
    <cellStyle name="Обычный 5 5 2 2 3 5 2" xfId="0"/>
    <cellStyle name="Обычный 5 5 2 2 3 5 2 2" xfId="0"/>
    <cellStyle name="Обычный 5 5 2 2 3 5 2 2 2" xfId="0"/>
    <cellStyle name="Обычный 5 5 2 2 3 5 2 3" xfId="0"/>
    <cellStyle name="Обычный 5 5 2 2 3 5 3" xfId="0"/>
    <cellStyle name="Обычный 5 5 2 2 3 5 3 2" xfId="0"/>
    <cellStyle name="Обычный 5 5 2 2 3 5 4" xfId="0"/>
    <cellStyle name="Обычный 5 5 2 2 3 6" xfId="0"/>
    <cellStyle name="Обычный 5 5 2 2 3 6 2" xfId="0"/>
    <cellStyle name="Обычный 5 5 2 2 3 6 2 2" xfId="0"/>
    <cellStyle name="Обычный 5 5 2 2 3 6 2 2 2" xfId="0"/>
    <cellStyle name="Обычный 5 5 2 2 3 6 2 3" xfId="0"/>
    <cellStyle name="Обычный 5 5 2 2 3 6 3" xfId="0"/>
    <cellStyle name="Обычный 5 5 2 2 3 6 3 2" xfId="0"/>
    <cellStyle name="Обычный 5 5 2 2 3 6 4" xfId="0"/>
    <cellStyle name="Обычный 5 5 2 2 3 7" xfId="0"/>
    <cellStyle name="Обычный 5 5 2 2 3 7 2" xfId="0"/>
    <cellStyle name="Обычный 5 5 2 2 3 7 2 2" xfId="0"/>
    <cellStyle name="Обычный 5 5 2 2 3 7 3" xfId="0"/>
    <cellStyle name="Обычный 5 5 2 2 3 8" xfId="0"/>
    <cellStyle name="Обычный 5 5 2 2 3 8 2" xfId="0"/>
    <cellStyle name="Обычный 5 5 2 2 3 9" xfId="0"/>
    <cellStyle name="Обычный 5 5 2 2 4" xfId="0"/>
    <cellStyle name="Обычный 5 5 2 2 4 2" xfId="0"/>
    <cellStyle name="Обычный 5 5 2 2 4 2 2" xfId="0"/>
    <cellStyle name="Обычный 5 5 2 2 4 2 2 2" xfId="0"/>
    <cellStyle name="Обычный 5 5 2 2 4 2 2 2 2" xfId="0"/>
    <cellStyle name="Обычный 5 5 2 2 4 2 2 2 2 2" xfId="0"/>
    <cellStyle name="Обычный 5 5 2 2 4 2 2 2 2 2 2" xfId="0"/>
    <cellStyle name="Обычный 5 5 2 2 4 2 2 2 2 3" xfId="0"/>
    <cellStyle name="Обычный 5 5 2 2 4 2 2 2 3" xfId="0"/>
    <cellStyle name="Обычный 5 5 2 2 4 2 2 2 3 2" xfId="0"/>
    <cellStyle name="Обычный 5 5 2 2 4 2 2 2 4" xfId="0"/>
    <cellStyle name="Обычный 5 5 2 2 4 2 2 3" xfId="0"/>
    <cellStyle name="Обычный 5 5 2 2 4 2 2 3 2" xfId="0"/>
    <cellStyle name="Обычный 5 5 2 2 4 2 2 3 2 2" xfId="0"/>
    <cellStyle name="Обычный 5 5 2 2 4 2 2 3 2 2 2" xfId="0"/>
    <cellStyle name="Обычный 5 5 2 2 4 2 2 3 2 3" xfId="0"/>
    <cellStyle name="Обычный 5 5 2 2 4 2 2 3 3" xfId="0"/>
    <cellStyle name="Обычный 5 5 2 2 4 2 2 3 3 2" xfId="0"/>
    <cellStyle name="Обычный 5 5 2 2 4 2 2 3 4" xfId="0"/>
    <cellStyle name="Обычный 5 5 2 2 4 2 2 4" xfId="0"/>
    <cellStyle name="Обычный 5 5 2 2 4 2 2 4 2" xfId="0"/>
    <cellStyle name="Обычный 5 5 2 2 4 2 2 4 2 2" xfId="0"/>
    <cellStyle name="Обычный 5 5 2 2 4 2 2 4 3" xfId="0"/>
    <cellStyle name="Обычный 5 5 2 2 4 2 2 5" xfId="0"/>
    <cellStyle name="Обычный 5 5 2 2 4 2 2 5 2" xfId="0"/>
    <cellStyle name="Обычный 5 5 2 2 4 2 2 6" xfId="0"/>
    <cellStyle name="Обычный 5 5 2 2 4 2 3" xfId="0"/>
    <cellStyle name="Обычный 5 5 2 2 4 2 3 2" xfId="0"/>
    <cellStyle name="Обычный 5 5 2 2 4 2 3 2 2" xfId="0"/>
    <cellStyle name="Обычный 5 5 2 2 4 2 3 2 2 2" xfId="0"/>
    <cellStyle name="Обычный 5 5 2 2 4 2 3 2 3" xfId="0"/>
    <cellStyle name="Обычный 5 5 2 2 4 2 3 3" xfId="0"/>
    <cellStyle name="Обычный 5 5 2 2 4 2 3 3 2" xfId="0"/>
    <cellStyle name="Обычный 5 5 2 2 4 2 3 4" xfId="0"/>
    <cellStyle name="Обычный 5 5 2 2 4 2 4" xfId="0"/>
    <cellStyle name="Обычный 5 5 2 2 4 2 4 2" xfId="0"/>
    <cellStyle name="Обычный 5 5 2 2 4 2 4 2 2" xfId="0"/>
    <cellStyle name="Обычный 5 5 2 2 4 2 4 2 2 2" xfId="0"/>
    <cellStyle name="Обычный 5 5 2 2 4 2 4 2 3" xfId="0"/>
    <cellStyle name="Обычный 5 5 2 2 4 2 4 3" xfId="0"/>
    <cellStyle name="Обычный 5 5 2 2 4 2 4 3 2" xfId="0"/>
    <cellStyle name="Обычный 5 5 2 2 4 2 4 4" xfId="0"/>
    <cellStyle name="Обычный 5 5 2 2 4 2 5" xfId="0"/>
    <cellStyle name="Обычный 5 5 2 2 4 2 5 2" xfId="0"/>
    <cellStyle name="Обычный 5 5 2 2 4 2 5 2 2" xfId="0"/>
    <cellStyle name="Обычный 5 5 2 2 4 2 5 3" xfId="0"/>
    <cellStyle name="Обычный 5 5 2 2 4 2 6" xfId="0"/>
    <cellStyle name="Обычный 5 5 2 2 4 2 6 2" xfId="0"/>
    <cellStyle name="Обычный 5 5 2 2 4 2 7" xfId="0"/>
    <cellStyle name="Обычный 5 5 2 2 4 3" xfId="0"/>
    <cellStyle name="Обычный 5 5 2 2 4 3 2" xfId="0"/>
    <cellStyle name="Обычный 5 5 2 2 4 3 2 2" xfId="0"/>
    <cellStyle name="Обычный 5 5 2 2 4 3 2 2 2" xfId="0"/>
    <cellStyle name="Обычный 5 5 2 2 4 3 2 2 2 2" xfId="0"/>
    <cellStyle name="Обычный 5 5 2 2 4 3 2 2 3" xfId="0"/>
    <cellStyle name="Обычный 5 5 2 2 4 3 2 3" xfId="0"/>
    <cellStyle name="Обычный 5 5 2 2 4 3 2 3 2" xfId="0"/>
    <cellStyle name="Обычный 5 5 2 2 4 3 2 4" xfId="0"/>
    <cellStyle name="Обычный 5 5 2 2 4 3 3" xfId="0"/>
    <cellStyle name="Обычный 5 5 2 2 4 3 3 2" xfId="0"/>
    <cellStyle name="Обычный 5 5 2 2 4 3 3 2 2" xfId="0"/>
    <cellStyle name="Обычный 5 5 2 2 4 3 3 2 2 2" xfId="0"/>
    <cellStyle name="Обычный 5 5 2 2 4 3 3 2 3" xfId="0"/>
    <cellStyle name="Обычный 5 5 2 2 4 3 3 3" xfId="0"/>
    <cellStyle name="Обычный 5 5 2 2 4 3 3 3 2" xfId="0"/>
    <cellStyle name="Обычный 5 5 2 2 4 3 3 4" xfId="0"/>
    <cellStyle name="Обычный 5 5 2 2 4 3 4" xfId="0"/>
    <cellStyle name="Обычный 5 5 2 2 4 3 4 2" xfId="0"/>
    <cellStyle name="Обычный 5 5 2 2 4 3 4 2 2" xfId="0"/>
    <cellStyle name="Обычный 5 5 2 2 4 3 4 3" xfId="0"/>
    <cellStyle name="Обычный 5 5 2 2 4 3 5" xfId="0"/>
    <cellStyle name="Обычный 5 5 2 2 4 3 5 2" xfId="0"/>
    <cellStyle name="Обычный 5 5 2 2 4 3 6" xfId="0"/>
    <cellStyle name="Обычный 5 5 2 2 4 4" xfId="0"/>
    <cellStyle name="Обычный 5 5 2 2 4 4 2" xfId="0"/>
    <cellStyle name="Обычный 5 5 2 2 4 4 2 2" xfId="0"/>
    <cellStyle name="Обычный 5 5 2 2 4 4 2 2 2" xfId="0"/>
    <cellStyle name="Обычный 5 5 2 2 4 4 2 3" xfId="0"/>
    <cellStyle name="Обычный 5 5 2 2 4 4 3" xfId="0"/>
    <cellStyle name="Обычный 5 5 2 2 4 4 3 2" xfId="0"/>
    <cellStyle name="Обычный 5 5 2 2 4 4 4" xfId="0"/>
    <cellStyle name="Обычный 5 5 2 2 4 5" xfId="0"/>
    <cellStyle name="Обычный 5 5 2 2 4 5 2" xfId="0"/>
    <cellStyle name="Обычный 5 5 2 2 4 5 2 2" xfId="0"/>
    <cellStyle name="Обычный 5 5 2 2 4 5 2 2 2" xfId="0"/>
    <cellStyle name="Обычный 5 5 2 2 4 5 2 3" xfId="0"/>
    <cellStyle name="Обычный 5 5 2 2 4 5 3" xfId="0"/>
    <cellStyle name="Обычный 5 5 2 2 4 5 3 2" xfId="0"/>
    <cellStyle name="Обычный 5 5 2 2 4 5 4" xfId="0"/>
    <cellStyle name="Обычный 5 5 2 2 4 6" xfId="0"/>
    <cellStyle name="Обычный 5 5 2 2 4 6 2" xfId="0"/>
    <cellStyle name="Обычный 5 5 2 2 4 6 2 2" xfId="0"/>
    <cellStyle name="Обычный 5 5 2 2 4 6 3" xfId="0"/>
    <cellStyle name="Обычный 5 5 2 2 4 7" xfId="0"/>
    <cellStyle name="Обычный 5 5 2 2 4 7 2" xfId="0"/>
    <cellStyle name="Обычный 5 5 2 2 4 8" xfId="0"/>
    <cellStyle name="Обычный 5 5 2 2 5" xfId="0"/>
    <cellStyle name="Обычный 5 5 2 2 5 2" xfId="0"/>
    <cellStyle name="Обычный 5 5 2 2 5 2 2" xfId="0"/>
    <cellStyle name="Обычный 5 5 2 2 5 2 2 2" xfId="0"/>
    <cellStyle name="Обычный 5 5 2 2 5 2 2 2 2" xfId="0"/>
    <cellStyle name="Обычный 5 5 2 2 5 2 2 2 2 2" xfId="0"/>
    <cellStyle name="Обычный 5 5 2 2 5 2 2 2 3" xfId="0"/>
    <cellStyle name="Обычный 5 5 2 2 5 2 2 3" xfId="0"/>
    <cellStyle name="Обычный 5 5 2 2 5 2 2 3 2" xfId="0"/>
    <cellStyle name="Обычный 5 5 2 2 5 2 2 4" xfId="0"/>
    <cellStyle name="Обычный 5 5 2 2 5 2 3" xfId="0"/>
    <cellStyle name="Обычный 5 5 2 2 5 2 3 2" xfId="0"/>
    <cellStyle name="Обычный 5 5 2 2 5 2 3 2 2" xfId="0"/>
    <cellStyle name="Обычный 5 5 2 2 5 2 3 2 2 2" xfId="0"/>
    <cellStyle name="Обычный 5 5 2 2 5 2 3 2 3" xfId="0"/>
    <cellStyle name="Обычный 5 5 2 2 5 2 3 3" xfId="0"/>
    <cellStyle name="Обычный 5 5 2 2 5 2 3 3 2" xfId="0"/>
    <cellStyle name="Обычный 5 5 2 2 5 2 3 4" xfId="0"/>
    <cellStyle name="Обычный 5 5 2 2 5 2 4" xfId="0"/>
    <cellStyle name="Обычный 5 5 2 2 5 2 4 2" xfId="0"/>
    <cellStyle name="Обычный 5 5 2 2 5 2 4 2 2" xfId="0"/>
    <cellStyle name="Обычный 5 5 2 2 5 2 4 3" xfId="0"/>
    <cellStyle name="Обычный 5 5 2 2 5 2 5" xfId="0"/>
    <cellStyle name="Обычный 5 5 2 2 5 2 5 2" xfId="0"/>
    <cellStyle name="Обычный 5 5 2 2 5 2 6" xfId="0"/>
    <cellStyle name="Обычный 5 5 2 2 5 3" xfId="0"/>
    <cellStyle name="Обычный 5 5 2 2 5 3 2" xfId="0"/>
    <cellStyle name="Обычный 5 5 2 2 5 3 2 2" xfId="0"/>
    <cellStyle name="Обычный 5 5 2 2 5 3 2 2 2" xfId="0"/>
    <cellStyle name="Обычный 5 5 2 2 5 3 2 3" xfId="0"/>
    <cellStyle name="Обычный 5 5 2 2 5 3 3" xfId="0"/>
    <cellStyle name="Обычный 5 5 2 2 5 3 3 2" xfId="0"/>
    <cellStyle name="Обычный 5 5 2 2 5 3 4" xfId="0"/>
    <cellStyle name="Обычный 5 5 2 2 5 4" xfId="0"/>
    <cellStyle name="Обычный 5 5 2 2 5 4 2" xfId="0"/>
    <cellStyle name="Обычный 5 5 2 2 5 4 2 2" xfId="0"/>
    <cellStyle name="Обычный 5 5 2 2 5 4 2 2 2" xfId="0"/>
    <cellStyle name="Обычный 5 5 2 2 5 4 2 3" xfId="0"/>
    <cellStyle name="Обычный 5 5 2 2 5 4 3" xfId="0"/>
    <cellStyle name="Обычный 5 5 2 2 5 4 3 2" xfId="0"/>
    <cellStyle name="Обычный 5 5 2 2 5 4 4" xfId="0"/>
    <cellStyle name="Обычный 5 5 2 2 5 5" xfId="0"/>
    <cellStyle name="Обычный 5 5 2 2 5 5 2" xfId="0"/>
    <cellStyle name="Обычный 5 5 2 2 5 5 2 2" xfId="0"/>
    <cellStyle name="Обычный 5 5 2 2 5 5 3" xfId="0"/>
    <cellStyle name="Обычный 5 5 2 2 5 6" xfId="0"/>
    <cellStyle name="Обычный 5 5 2 2 5 6 2" xfId="0"/>
    <cellStyle name="Обычный 5 5 2 2 5 7" xfId="0"/>
    <cellStyle name="Обычный 5 5 2 2 6" xfId="0"/>
    <cellStyle name="Обычный 5 5 2 2 6 2" xfId="0"/>
    <cellStyle name="Обычный 5 5 2 2 6 2 2" xfId="0"/>
    <cellStyle name="Обычный 5 5 2 2 6 2 2 2" xfId="0"/>
    <cellStyle name="Обычный 5 5 2 2 6 2 2 2 2" xfId="0"/>
    <cellStyle name="Обычный 5 5 2 2 6 2 2 3" xfId="0"/>
    <cellStyle name="Обычный 5 5 2 2 6 2 3" xfId="0"/>
    <cellStyle name="Обычный 5 5 2 2 6 2 3 2" xfId="0"/>
    <cellStyle name="Обычный 5 5 2 2 6 2 4" xfId="0"/>
    <cellStyle name="Обычный 5 5 2 2 6 3" xfId="0"/>
    <cellStyle name="Обычный 5 5 2 2 6 3 2" xfId="0"/>
    <cellStyle name="Обычный 5 5 2 2 6 3 2 2" xfId="0"/>
    <cellStyle name="Обычный 5 5 2 2 6 3 2 2 2" xfId="0"/>
    <cellStyle name="Обычный 5 5 2 2 6 3 2 3" xfId="0"/>
    <cellStyle name="Обычный 5 5 2 2 6 3 3" xfId="0"/>
    <cellStyle name="Обычный 5 5 2 2 6 3 3 2" xfId="0"/>
    <cellStyle name="Обычный 5 5 2 2 6 3 4" xfId="0"/>
    <cellStyle name="Обычный 5 5 2 2 6 4" xfId="0"/>
    <cellStyle name="Обычный 5 5 2 2 6 4 2" xfId="0"/>
    <cellStyle name="Обычный 5 5 2 2 6 4 2 2" xfId="0"/>
    <cellStyle name="Обычный 5 5 2 2 6 4 3" xfId="0"/>
    <cellStyle name="Обычный 5 5 2 2 6 5" xfId="0"/>
    <cellStyle name="Обычный 5 5 2 2 6 5 2" xfId="0"/>
    <cellStyle name="Обычный 5 5 2 2 6 6" xfId="0"/>
    <cellStyle name="Обычный 5 5 2 2 7" xfId="0"/>
    <cellStyle name="Обычный 5 5 2 2 7 2" xfId="0"/>
    <cellStyle name="Обычный 5 5 2 2 7 2 2" xfId="0"/>
    <cellStyle name="Обычный 5 5 2 2 7 2 2 2" xfId="0"/>
    <cellStyle name="Обычный 5 5 2 2 7 2 3" xfId="0"/>
    <cellStyle name="Обычный 5 5 2 2 7 3" xfId="0"/>
    <cellStyle name="Обычный 5 5 2 2 7 3 2" xfId="0"/>
    <cellStyle name="Обычный 5 5 2 2 7 4" xfId="0"/>
    <cellStyle name="Обычный 5 5 2 2 8" xfId="0"/>
    <cellStyle name="Обычный 5 5 2 2 8 2" xfId="0"/>
    <cellStyle name="Обычный 5 5 2 2 8 2 2" xfId="0"/>
    <cellStyle name="Обычный 5 5 2 2 8 2 2 2" xfId="0"/>
    <cellStyle name="Обычный 5 5 2 2 8 2 3" xfId="0"/>
    <cellStyle name="Обычный 5 5 2 2 8 3" xfId="0"/>
    <cellStyle name="Обычный 5 5 2 2 8 3 2" xfId="0"/>
    <cellStyle name="Обычный 5 5 2 2 8 4" xfId="0"/>
    <cellStyle name="Обычный 5 5 2 2 9" xfId="0"/>
    <cellStyle name="Обычный 5 5 2 2 9 2" xfId="0"/>
    <cellStyle name="Обычный 5 5 2 2 9 2 2" xfId="0"/>
    <cellStyle name="Обычный 5 5 2 2 9 3" xfId="0"/>
    <cellStyle name="Обычный 5 5 2 3" xfId="0"/>
    <cellStyle name="Обычный 5 5 2 3 10" xfId="0"/>
    <cellStyle name="Обычный 5 5 2 3 2" xfId="0"/>
    <cellStyle name="Обычный 5 5 2 3 2 2" xfId="0"/>
    <cellStyle name="Обычный 5 5 2 3 2 2 2" xfId="0"/>
    <cellStyle name="Обычный 5 5 2 3 2 2 2 2" xfId="0"/>
    <cellStyle name="Обычный 5 5 2 3 2 2 2 2 2" xfId="0"/>
    <cellStyle name="Обычный 5 5 2 3 2 2 2 2 2 2" xfId="0"/>
    <cellStyle name="Обычный 5 5 2 3 2 2 2 2 2 2 2" xfId="0"/>
    <cellStyle name="Обычный 5 5 2 3 2 2 2 2 2 2 2 2" xfId="0"/>
    <cellStyle name="Обычный 5 5 2 3 2 2 2 2 2 2 3" xfId="0"/>
    <cellStyle name="Обычный 5 5 2 3 2 2 2 2 2 3" xfId="0"/>
    <cellStyle name="Обычный 5 5 2 3 2 2 2 2 2 3 2" xfId="0"/>
    <cellStyle name="Обычный 5 5 2 3 2 2 2 2 2 4" xfId="0"/>
    <cellStyle name="Обычный 5 5 2 3 2 2 2 2 3" xfId="0"/>
    <cellStyle name="Обычный 5 5 2 3 2 2 2 2 3 2" xfId="0"/>
    <cellStyle name="Обычный 5 5 2 3 2 2 2 2 3 2 2" xfId="0"/>
    <cellStyle name="Обычный 5 5 2 3 2 2 2 2 3 2 2 2" xfId="0"/>
    <cellStyle name="Обычный 5 5 2 3 2 2 2 2 3 2 3" xfId="0"/>
    <cellStyle name="Обычный 5 5 2 3 2 2 2 2 3 3" xfId="0"/>
    <cellStyle name="Обычный 5 5 2 3 2 2 2 2 3 3 2" xfId="0"/>
    <cellStyle name="Обычный 5 5 2 3 2 2 2 2 3 4" xfId="0"/>
    <cellStyle name="Обычный 5 5 2 3 2 2 2 2 4" xfId="0"/>
    <cellStyle name="Обычный 5 5 2 3 2 2 2 2 4 2" xfId="0"/>
    <cellStyle name="Обычный 5 5 2 3 2 2 2 2 4 2 2" xfId="0"/>
    <cellStyle name="Обычный 5 5 2 3 2 2 2 2 4 3" xfId="0"/>
    <cellStyle name="Обычный 5 5 2 3 2 2 2 2 5" xfId="0"/>
    <cellStyle name="Обычный 5 5 2 3 2 2 2 2 5 2" xfId="0"/>
    <cellStyle name="Обычный 5 5 2 3 2 2 2 2 6" xfId="0"/>
    <cellStyle name="Обычный 5 5 2 3 2 2 2 3" xfId="0"/>
    <cellStyle name="Обычный 5 5 2 3 2 2 2 3 2" xfId="0"/>
    <cellStyle name="Обычный 5 5 2 3 2 2 2 3 2 2" xfId="0"/>
    <cellStyle name="Обычный 5 5 2 3 2 2 2 3 2 2 2" xfId="0"/>
    <cellStyle name="Обычный 5 5 2 3 2 2 2 3 2 3" xfId="0"/>
    <cellStyle name="Обычный 5 5 2 3 2 2 2 3 3" xfId="0"/>
    <cellStyle name="Обычный 5 5 2 3 2 2 2 3 3 2" xfId="0"/>
    <cellStyle name="Обычный 5 5 2 3 2 2 2 3 4" xfId="0"/>
    <cellStyle name="Обычный 5 5 2 3 2 2 2 4" xfId="0"/>
    <cellStyle name="Обычный 5 5 2 3 2 2 2 4 2" xfId="0"/>
    <cellStyle name="Обычный 5 5 2 3 2 2 2 4 2 2" xfId="0"/>
    <cellStyle name="Обычный 5 5 2 3 2 2 2 4 2 2 2" xfId="0"/>
    <cellStyle name="Обычный 5 5 2 3 2 2 2 4 2 3" xfId="0"/>
    <cellStyle name="Обычный 5 5 2 3 2 2 2 4 3" xfId="0"/>
    <cellStyle name="Обычный 5 5 2 3 2 2 2 4 3 2" xfId="0"/>
    <cellStyle name="Обычный 5 5 2 3 2 2 2 4 4" xfId="0"/>
    <cellStyle name="Обычный 5 5 2 3 2 2 2 5" xfId="0"/>
    <cellStyle name="Обычный 5 5 2 3 2 2 2 5 2" xfId="0"/>
    <cellStyle name="Обычный 5 5 2 3 2 2 2 5 2 2" xfId="0"/>
    <cellStyle name="Обычный 5 5 2 3 2 2 2 5 3" xfId="0"/>
    <cellStyle name="Обычный 5 5 2 3 2 2 2 6" xfId="0"/>
    <cellStyle name="Обычный 5 5 2 3 2 2 2 6 2" xfId="0"/>
    <cellStyle name="Обычный 5 5 2 3 2 2 2 7" xfId="0"/>
    <cellStyle name="Обычный 5 5 2 3 2 2 3" xfId="0"/>
    <cellStyle name="Обычный 5 5 2 3 2 2 3 2" xfId="0"/>
    <cellStyle name="Обычный 5 5 2 3 2 2 3 2 2" xfId="0"/>
    <cellStyle name="Обычный 5 5 2 3 2 2 3 2 2 2" xfId="0"/>
    <cellStyle name="Обычный 5 5 2 3 2 2 3 2 2 2 2" xfId="0"/>
    <cellStyle name="Обычный 5 5 2 3 2 2 3 2 2 3" xfId="0"/>
    <cellStyle name="Обычный 5 5 2 3 2 2 3 2 3" xfId="0"/>
    <cellStyle name="Обычный 5 5 2 3 2 2 3 2 3 2" xfId="0"/>
    <cellStyle name="Обычный 5 5 2 3 2 2 3 2 4" xfId="0"/>
    <cellStyle name="Обычный 5 5 2 3 2 2 3 3" xfId="0"/>
    <cellStyle name="Обычный 5 5 2 3 2 2 3 3 2" xfId="0"/>
    <cellStyle name="Обычный 5 5 2 3 2 2 3 3 2 2" xfId="0"/>
    <cellStyle name="Обычный 5 5 2 3 2 2 3 3 2 2 2" xfId="0"/>
    <cellStyle name="Обычный 5 5 2 3 2 2 3 3 2 3" xfId="0"/>
    <cellStyle name="Обычный 5 5 2 3 2 2 3 3 3" xfId="0"/>
    <cellStyle name="Обычный 5 5 2 3 2 2 3 3 3 2" xfId="0"/>
    <cellStyle name="Обычный 5 5 2 3 2 2 3 3 4" xfId="0"/>
    <cellStyle name="Обычный 5 5 2 3 2 2 3 4" xfId="0"/>
    <cellStyle name="Обычный 5 5 2 3 2 2 3 4 2" xfId="0"/>
    <cellStyle name="Обычный 5 5 2 3 2 2 3 4 2 2" xfId="0"/>
    <cellStyle name="Обычный 5 5 2 3 2 2 3 4 3" xfId="0"/>
    <cellStyle name="Обычный 5 5 2 3 2 2 3 5" xfId="0"/>
    <cellStyle name="Обычный 5 5 2 3 2 2 3 5 2" xfId="0"/>
    <cellStyle name="Обычный 5 5 2 3 2 2 3 6" xfId="0"/>
    <cellStyle name="Обычный 5 5 2 3 2 2 4" xfId="0"/>
    <cellStyle name="Обычный 5 5 2 3 2 2 4 2" xfId="0"/>
    <cellStyle name="Обычный 5 5 2 3 2 2 4 2 2" xfId="0"/>
    <cellStyle name="Обычный 5 5 2 3 2 2 4 2 2 2" xfId="0"/>
    <cellStyle name="Обычный 5 5 2 3 2 2 4 2 3" xfId="0"/>
    <cellStyle name="Обычный 5 5 2 3 2 2 4 3" xfId="0"/>
    <cellStyle name="Обычный 5 5 2 3 2 2 4 3 2" xfId="0"/>
    <cellStyle name="Обычный 5 5 2 3 2 2 4 4" xfId="0"/>
    <cellStyle name="Обычный 5 5 2 3 2 2 5" xfId="0"/>
    <cellStyle name="Обычный 5 5 2 3 2 2 5 2" xfId="0"/>
    <cellStyle name="Обычный 5 5 2 3 2 2 5 2 2" xfId="0"/>
    <cellStyle name="Обычный 5 5 2 3 2 2 5 2 2 2" xfId="0"/>
    <cellStyle name="Обычный 5 5 2 3 2 2 5 2 3" xfId="0"/>
    <cellStyle name="Обычный 5 5 2 3 2 2 5 3" xfId="0"/>
    <cellStyle name="Обычный 5 5 2 3 2 2 5 3 2" xfId="0"/>
    <cellStyle name="Обычный 5 5 2 3 2 2 5 4" xfId="0"/>
    <cellStyle name="Обычный 5 5 2 3 2 2 6" xfId="0"/>
    <cellStyle name="Обычный 5 5 2 3 2 2 6 2" xfId="0"/>
    <cellStyle name="Обычный 5 5 2 3 2 2 6 2 2" xfId="0"/>
    <cellStyle name="Обычный 5 5 2 3 2 2 6 3" xfId="0"/>
    <cellStyle name="Обычный 5 5 2 3 2 2 7" xfId="0"/>
    <cellStyle name="Обычный 5 5 2 3 2 2 7 2" xfId="0"/>
    <cellStyle name="Обычный 5 5 2 3 2 2 8" xfId="0"/>
    <cellStyle name="Обычный 5 5 2 3 2 3" xfId="0"/>
    <cellStyle name="Обычный 5 5 2 3 2 3 2" xfId="0"/>
    <cellStyle name="Обычный 5 5 2 3 2 3 2 2" xfId="0"/>
    <cellStyle name="Обычный 5 5 2 3 2 3 2 2 2" xfId="0"/>
    <cellStyle name="Обычный 5 5 2 3 2 3 2 2 2 2" xfId="0"/>
    <cellStyle name="Обычный 5 5 2 3 2 3 2 2 2 2 2" xfId="0"/>
    <cellStyle name="Обычный 5 5 2 3 2 3 2 2 2 3" xfId="0"/>
    <cellStyle name="Обычный 5 5 2 3 2 3 2 2 3" xfId="0"/>
    <cellStyle name="Обычный 5 5 2 3 2 3 2 2 3 2" xfId="0"/>
    <cellStyle name="Обычный 5 5 2 3 2 3 2 2 4" xfId="0"/>
    <cellStyle name="Обычный 5 5 2 3 2 3 2 3" xfId="0"/>
    <cellStyle name="Обычный 5 5 2 3 2 3 2 3 2" xfId="0"/>
    <cellStyle name="Обычный 5 5 2 3 2 3 2 3 2 2" xfId="0"/>
    <cellStyle name="Обычный 5 5 2 3 2 3 2 3 2 2 2" xfId="0"/>
    <cellStyle name="Обычный 5 5 2 3 2 3 2 3 2 3" xfId="0"/>
    <cellStyle name="Обычный 5 5 2 3 2 3 2 3 3" xfId="0"/>
    <cellStyle name="Обычный 5 5 2 3 2 3 2 3 3 2" xfId="0"/>
    <cellStyle name="Обычный 5 5 2 3 2 3 2 3 4" xfId="0"/>
    <cellStyle name="Обычный 5 5 2 3 2 3 2 4" xfId="0"/>
    <cellStyle name="Обычный 5 5 2 3 2 3 2 4 2" xfId="0"/>
    <cellStyle name="Обычный 5 5 2 3 2 3 2 4 2 2" xfId="0"/>
    <cellStyle name="Обычный 5 5 2 3 2 3 2 4 3" xfId="0"/>
    <cellStyle name="Обычный 5 5 2 3 2 3 2 5" xfId="0"/>
    <cellStyle name="Обычный 5 5 2 3 2 3 2 5 2" xfId="0"/>
    <cellStyle name="Обычный 5 5 2 3 2 3 2 6" xfId="0"/>
    <cellStyle name="Обычный 5 5 2 3 2 3 3" xfId="0"/>
    <cellStyle name="Обычный 5 5 2 3 2 3 3 2" xfId="0"/>
    <cellStyle name="Обычный 5 5 2 3 2 3 3 2 2" xfId="0"/>
    <cellStyle name="Обычный 5 5 2 3 2 3 3 2 2 2" xfId="0"/>
    <cellStyle name="Обычный 5 5 2 3 2 3 3 2 3" xfId="0"/>
    <cellStyle name="Обычный 5 5 2 3 2 3 3 3" xfId="0"/>
    <cellStyle name="Обычный 5 5 2 3 2 3 3 3 2" xfId="0"/>
    <cellStyle name="Обычный 5 5 2 3 2 3 3 4" xfId="0"/>
    <cellStyle name="Обычный 5 5 2 3 2 3 4" xfId="0"/>
    <cellStyle name="Обычный 5 5 2 3 2 3 4 2" xfId="0"/>
    <cellStyle name="Обычный 5 5 2 3 2 3 4 2 2" xfId="0"/>
    <cellStyle name="Обычный 5 5 2 3 2 3 4 2 2 2" xfId="0"/>
    <cellStyle name="Обычный 5 5 2 3 2 3 4 2 3" xfId="0"/>
    <cellStyle name="Обычный 5 5 2 3 2 3 4 3" xfId="0"/>
    <cellStyle name="Обычный 5 5 2 3 2 3 4 3 2" xfId="0"/>
    <cellStyle name="Обычный 5 5 2 3 2 3 4 4" xfId="0"/>
    <cellStyle name="Обычный 5 5 2 3 2 3 5" xfId="0"/>
    <cellStyle name="Обычный 5 5 2 3 2 3 5 2" xfId="0"/>
    <cellStyle name="Обычный 5 5 2 3 2 3 5 2 2" xfId="0"/>
    <cellStyle name="Обычный 5 5 2 3 2 3 5 3" xfId="0"/>
    <cellStyle name="Обычный 5 5 2 3 2 3 6" xfId="0"/>
    <cellStyle name="Обычный 5 5 2 3 2 3 6 2" xfId="0"/>
    <cellStyle name="Обычный 5 5 2 3 2 3 7" xfId="0"/>
    <cellStyle name="Обычный 5 5 2 3 2 4" xfId="0"/>
    <cellStyle name="Обычный 5 5 2 3 2 4 2" xfId="0"/>
    <cellStyle name="Обычный 5 5 2 3 2 4 2 2" xfId="0"/>
    <cellStyle name="Обычный 5 5 2 3 2 4 2 2 2" xfId="0"/>
    <cellStyle name="Обычный 5 5 2 3 2 4 2 2 2 2" xfId="0"/>
    <cellStyle name="Обычный 5 5 2 3 2 4 2 2 3" xfId="0"/>
    <cellStyle name="Обычный 5 5 2 3 2 4 2 3" xfId="0"/>
    <cellStyle name="Обычный 5 5 2 3 2 4 2 3 2" xfId="0"/>
    <cellStyle name="Обычный 5 5 2 3 2 4 2 4" xfId="0"/>
    <cellStyle name="Обычный 5 5 2 3 2 4 3" xfId="0"/>
    <cellStyle name="Обычный 5 5 2 3 2 4 3 2" xfId="0"/>
    <cellStyle name="Обычный 5 5 2 3 2 4 3 2 2" xfId="0"/>
    <cellStyle name="Обычный 5 5 2 3 2 4 3 2 2 2" xfId="0"/>
    <cellStyle name="Обычный 5 5 2 3 2 4 3 2 3" xfId="0"/>
    <cellStyle name="Обычный 5 5 2 3 2 4 3 3" xfId="0"/>
    <cellStyle name="Обычный 5 5 2 3 2 4 3 3 2" xfId="0"/>
    <cellStyle name="Обычный 5 5 2 3 2 4 3 4" xfId="0"/>
    <cellStyle name="Обычный 5 5 2 3 2 4 4" xfId="0"/>
    <cellStyle name="Обычный 5 5 2 3 2 4 4 2" xfId="0"/>
    <cellStyle name="Обычный 5 5 2 3 2 4 4 2 2" xfId="0"/>
    <cellStyle name="Обычный 5 5 2 3 2 4 4 3" xfId="0"/>
    <cellStyle name="Обычный 5 5 2 3 2 4 5" xfId="0"/>
    <cellStyle name="Обычный 5 5 2 3 2 4 5 2" xfId="0"/>
    <cellStyle name="Обычный 5 5 2 3 2 4 6" xfId="0"/>
    <cellStyle name="Обычный 5 5 2 3 2 5" xfId="0"/>
    <cellStyle name="Обычный 5 5 2 3 2 5 2" xfId="0"/>
    <cellStyle name="Обычный 5 5 2 3 2 5 2 2" xfId="0"/>
    <cellStyle name="Обычный 5 5 2 3 2 5 2 2 2" xfId="0"/>
    <cellStyle name="Обычный 5 5 2 3 2 5 2 3" xfId="0"/>
    <cellStyle name="Обычный 5 5 2 3 2 5 3" xfId="0"/>
    <cellStyle name="Обычный 5 5 2 3 2 5 3 2" xfId="0"/>
    <cellStyle name="Обычный 5 5 2 3 2 5 4" xfId="0"/>
    <cellStyle name="Обычный 5 5 2 3 2 6" xfId="0"/>
    <cellStyle name="Обычный 5 5 2 3 2 6 2" xfId="0"/>
    <cellStyle name="Обычный 5 5 2 3 2 6 2 2" xfId="0"/>
    <cellStyle name="Обычный 5 5 2 3 2 6 2 2 2" xfId="0"/>
    <cellStyle name="Обычный 5 5 2 3 2 6 2 3" xfId="0"/>
    <cellStyle name="Обычный 5 5 2 3 2 6 3" xfId="0"/>
    <cellStyle name="Обычный 5 5 2 3 2 6 3 2" xfId="0"/>
    <cellStyle name="Обычный 5 5 2 3 2 6 4" xfId="0"/>
    <cellStyle name="Обычный 5 5 2 3 2 7" xfId="0"/>
    <cellStyle name="Обычный 5 5 2 3 2 7 2" xfId="0"/>
    <cellStyle name="Обычный 5 5 2 3 2 7 2 2" xfId="0"/>
    <cellStyle name="Обычный 5 5 2 3 2 7 3" xfId="0"/>
    <cellStyle name="Обычный 5 5 2 3 2 8" xfId="0"/>
    <cellStyle name="Обычный 5 5 2 3 2 8 2" xfId="0"/>
    <cellStyle name="Обычный 5 5 2 3 2 9" xfId="0"/>
    <cellStyle name="Обычный 5 5 2 3 3" xfId="0"/>
    <cellStyle name="Обычный 5 5 2 3 3 2" xfId="0"/>
    <cellStyle name="Обычный 5 5 2 3 3 2 2" xfId="0"/>
    <cellStyle name="Обычный 5 5 2 3 3 2 2 2" xfId="0"/>
    <cellStyle name="Обычный 5 5 2 3 3 2 2 2 2" xfId="0"/>
    <cellStyle name="Обычный 5 5 2 3 3 2 2 2 2 2" xfId="0"/>
    <cellStyle name="Обычный 5 5 2 3 3 2 2 2 2 2 2" xfId="0"/>
    <cellStyle name="Обычный 5 5 2 3 3 2 2 2 2 3" xfId="0"/>
    <cellStyle name="Обычный 5 5 2 3 3 2 2 2 3" xfId="0"/>
    <cellStyle name="Обычный 5 5 2 3 3 2 2 2 3 2" xfId="0"/>
    <cellStyle name="Обычный 5 5 2 3 3 2 2 2 4" xfId="0"/>
    <cellStyle name="Обычный 5 5 2 3 3 2 2 3" xfId="0"/>
    <cellStyle name="Обычный 5 5 2 3 3 2 2 3 2" xfId="0"/>
    <cellStyle name="Обычный 5 5 2 3 3 2 2 3 2 2" xfId="0"/>
    <cellStyle name="Обычный 5 5 2 3 3 2 2 3 2 2 2" xfId="0"/>
    <cellStyle name="Обычный 5 5 2 3 3 2 2 3 2 3" xfId="0"/>
    <cellStyle name="Обычный 5 5 2 3 3 2 2 3 3" xfId="0"/>
    <cellStyle name="Обычный 5 5 2 3 3 2 2 3 3 2" xfId="0"/>
    <cellStyle name="Обычный 5 5 2 3 3 2 2 3 4" xfId="0"/>
    <cellStyle name="Обычный 5 5 2 3 3 2 2 4" xfId="0"/>
    <cellStyle name="Обычный 5 5 2 3 3 2 2 4 2" xfId="0"/>
    <cellStyle name="Обычный 5 5 2 3 3 2 2 4 2 2" xfId="0"/>
    <cellStyle name="Обычный 5 5 2 3 3 2 2 4 3" xfId="0"/>
    <cellStyle name="Обычный 5 5 2 3 3 2 2 5" xfId="0"/>
    <cellStyle name="Обычный 5 5 2 3 3 2 2 5 2" xfId="0"/>
    <cellStyle name="Обычный 5 5 2 3 3 2 2 6" xfId="0"/>
    <cellStyle name="Обычный 5 5 2 3 3 2 3" xfId="0"/>
    <cellStyle name="Обычный 5 5 2 3 3 2 3 2" xfId="0"/>
    <cellStyle name="Обычный 5 5 2 3 3 2 3 2 2" xfId="0"/>
    <cellStyle name="Обычный 5 5 2 3 3 2 3 2 2 2" xfId="0"/>
    <cellStyle name="Обычный 5 5 2 3 3 2 3 2 3" xfId="0"/>
    <cellStyle name="Обычный 5 5 2 3 3 2 3 3" xfId="0"/>
    <cellStyle name="Обычный 5 5 2 3 3 2 3 3 2" xfId="0"/>
    <cellStyle name="Обычный 5 5 2 3 3 2 3 4" xfId="0"/>
    <cellStyle name="Обычный 5 5 2 3 3 2 4" xfId="0"/>
    <cellStyle name="Обычный 5 5 2 3 3 2 4 2" xfId="0"/>
    <cellStyle name="Обычный 5 5 2 3 3 2 4 2 2" xfId="0"/>
    <cellStyle name="Обычный 5 5 2 3 3 2 4 2 2 2" xfId="0"/>
    <cellStyle name="Обычный 5 5 2 3 3 2 4 2 3" xfId="0"/>
    <cellStyle name="Обычный 5 5 2 3 3 2 4 3" xfId="0"/>
    <cellStyle name="Обычный 5 5 2 3 3 2 4 3 2" xfId="0"/>
    <cellStyle name="Обычный 5 5 2 3 3 2 4 4" xfId="0"/>
    <cellStyle name="Обычный 5 5 2 3 3 2 5" xfId="0"/>
    <cellStyle name="Обычный 5 5 2 3 3 2 5 2" xfId="0"/>
    <cellStyle name="Обычный 5 5 2 3 3 2 5 2 2" xfId="0"/>
    <cellStyle name="Обычный 5 5 2 3 3 2 5 3" xfId="0"/>
    <cellStyle name="Обычный 5 5 2 3 3 2 6" xfId="0"/>
    <cellStyle name="Обычный 5 5 2 3 3 2 6 2" xfId="0"/>
    <cellStyle name="Обычный 5 5 2 3 3 2 7" xfId="0"/>
    <cellStyle name="Обычный 5 5 2 3 3 3" xfId="0"/>
    <cellStyle name="Обычный 5 5 2 3 3 3 2" xfId="0"/>
    <cellStyle name="Обычный 5 5 2 3 3 3 2 2" xfId="0"/>
    <cellStyle name="Обычный 5 5 2 3 3 3 2 2 2" xfId="0"/>
    <cellStyle name="Обычный 5 5 2 3 3 3 2 2 2 2" xfId="0"/>
    <cellStyle name="Обычный 5 5 2 3 3 3 2 2 3" xfId="0"/>
    <cellStyle name="Обычный 5 5 2 3 3 3 2 3" xfId="0"/>
    <cellStyle name="Обычный 5 5 2 3 3 3 2 3 2" xfId="0"/>
    <cellStyle name="Обычный 5 5 2 3 3 3 2 4" xfId="0"/>
    <cellStyle name="Обычный 5 5 2 3 3 3 3" xfId="0"/>
    <cellStyle name="Обычный 5 5 2 3 3 3 3 2" xfId="0"/>
    <cellStyle name="Обычный 5 5 2 3 3 3 3 2 2" xfId="0"/>
    <cellStyle name="Обычный 5 5 2 3 3 3 3 2 2 2" xfId="0"/>
    <cellStyle name="Обычный 5 5 2 3 3 3 3 2 3" xfId="0"/>
    <cellStyle name="Обычный 5 5 2 3 3 3 3 3" xfId="0"/>
    <cellStyle name="Обычный 5 5 2 3 3 3 3 3 2" xfId="0"/>
    <cellStyle name="Обычный 5 5 2 3 3 3 3 4" xfId="0"/>
    <cellStyle name="Обычный 5 5 2 3 3 3 4" xfId="0"/>
    <cellStyle name="Обычный 5 5 2 3 3 3 4 2" xfId="0"/>
    <cellStyle name="Обычный 5 5 2 3 3 3 4 2 2" xfId="0"/>
    <cellStyle name="Обычный 5 5 2 3 3 3 4 3" xfId="0"/>
    <cellStyle name="Обычный 5 5 2 3 3 3 5" xfId="0"/>
    <cellStyle name="Обычный 5 5 2 3 3 3 5 2" xfId="0"/>
    <cellStyle name="Обычный 5 5 2 3 3 3 6" xfId="0"/>
    <cellStyle name="Обычный 5 5 2 3 3 4" xfId="0"/>
    <cellStyle name="Обычный 5 5 2 3 3 4 2" xfId="0"/>
    <cellStyle name="Обычный 5 5 2 3 3 4 2 2" xfId="0"/>
    <cellStyle name="Обычный 5 5 2 3 3 4 2 2 2" xfId="0"/>
    <cellStyle name="Обычный 5 5 2 3 3 4 2 3" xfId="0"/>
    <cellStyle name="Обычный 5 5 2 3 3 4 3" xfId="0"/>
    <cellStyle name="Обычный 5 5 2 3 3 4 3 2" xfId="0"/>
    <cellStyle name="Обычный 5 5 2 3 3 4 4" xfId="0"/>
    <cellStyle name="Обычный 5 5 2 3 3 5" xfId="0"/>
    <cellStyle name="Обычный 5 5 2 3 3 5 2" xfId="0"/>
    <cellStyle name="Обычный 5 5 2 3 3 5 2 2" xfId="0"/>
    <cellStyle name="Обычный 5 5 2 3 3 5 2 2 2" xfId="0"/>
    <cellStyle name="Обычный 5 5 2 3 3 5 2 3" xfId="0"/>
    <cellStyle name="Обычный 5 5 2 3 3 5 3" xfId="0"/>
    <cellStyle name="Обычный 5 5 2 3 3 5 3 2" xfId="0"/>
    <cellStyle name="Обычный 5 5 2 3 3 5 4" xfId="0"/>
    <cellStyle name="Обычный 5 5 2 3 3 6" xfId="0"/>
    <cellStyle name="Обычный 5 5 2 3 3 6 2" xfId="0"/>
    <cellStyle name="Обычный 5 5 2 3 3 6 2 2" xfId="0"/>
    <cellStyle name="Обычный 5 5 2 3 3 6 3" xfId="0"/>
    <cellStyle name="Обычный 5 5 2 3 3 7" xfId="0"/>
    <cellStyle name="Обычный 5 5 2 3 3 7 2" xfId="0"/>
    <cellStyle name="Обычный 5 5 2 3 3 8" xfId="0"/>
    <cellStyle name="Обычный 5 5 2 3 4" xfId="0"/>
    <cellStyle name="Обычный 5 5 2 3 4 2" xfId="0"/>
    <cellStyle name="Обычный 5 5 2 3 4 2 2" xfId="0"/>
    <cellStyle name="Обычный 5 5 2 3 4 2 2 2" xfId="0"/>
    <cellStyle name="Обычный 5 5 2 3 4 2 2 2 2" xfId="0"/>
    <cellStyle name="Обычный 5 5 2 3 4 2 2 2 2 2" xfId="0"/>
    <cellStyle name="Обычный 5 5 2 3 4 2 2 2 3" xfId="0"/>
    <cellStyle name="Обычный 5 5 2 3 4 2 2 3" xfId="0"/>
    <cellStyle name="Обычный 5 5 2 3 4 2 2 3 2" xfId="0"/>
    <cellStyle name="Обычный 5 5 2 3 4 2 2 4" xfId="0"/>
    <cellStyle name="Обычный 5 5 2 3 4 2 3" xfId="0"/>
    <cellStyle name="Обычный 5 5 2 3 4 2 3 2" xfId="0"/>
    <cellStyle name="Обычный 5 5 2 3 4 2 3 2 2" xfId="0"/>
    <cellStyle name="Обычный 5 5 2 3 4 2 3 2 2 2" xfId="0"/>
    <cellStyle name="Обычный 5 5 2 3 4 2 3 2 3" xfId="0"/>
    <cellStyle name="Обычный 5 5 2 3 4 2 3 3" xfId="0"/>
    <cellStyle name="Обычный 5 5 2 3 4 2 3 3 2" xfId="0"/>
    <cellStyle name="Обычный 5 5 2 3 4 2 3 4" xfId="0"/>
    <cellStyle name="Обычный 5 5 2 3 4 2 4" xfId="0"/>
    <cellStyle name="Обычный 5 5 2 3 4 2 4 2" xfId="0"/>
    <cellStyle name="Обычный 5 5 2 3 4 2 4 2 2" xfId="0"/>
    <cellStyle name="Обычный 5 5 2 3 4 2 4 3" xfId="0"/>
    <cellStyle name="Обычный 5 5 2 3 4 2 5" xfId="0"/>
    <cellStyle name="Обычный 5 5 2 3 4 2 5 2" xfId="0"/>
    <cellStyle name="Обычный 5 5 2 3 4 2 6" xfId="0"/>
    <cellStyle name="Обычный 5 5 2 3 4 3" xfId="0"/>
    <cellStyle name="Обычный 5 5 2 3 4 3 2" xfId="0"/>
    <cellStyle name="Обычный 5 5 2 3 4 3 2 2" xfId="0"/>
    <cellStyle name="Обычный 5 5 2 3 4 3 2 2 2" xfId="0"/>
    <cellStyle name="Обычный 5 5 2 3 4 3 2 3" xfId="0"/>
    <cellStyle name="Обычный 5 5 2 3 4 3 3" xfId="0"/>
    <cellStyle name="Обычный 5 5 2 3 4 3 3 2" xfId="0"/>
    <cellStyle name="Обычный 5 5 2 3 4 3 4" xfId="0"/>
    <cellStyle name="Обычный 5 5 2 3 4 4" xfId="0"/>
    <cellStyle name="Обычный 5 5 2 3 4 4 2" xfId="0"/>
    <cellStyle name="Обычный 5 5 2 3 4 4 2 2" xfId="0"/>
    <cellStyle name="Обычный 5 5 2 3 4 4 2 2 2" xfId="0"/>
    <cellStyle name="Обычный 5 5 2 3 4 4 2 3" xfId="0"/>
    <cellStyle name="Обычный 5 5 2 3 4 4 3" xfId="0"/>
    <cellStyle name="Обычный 5 5 2 3 4 4 3 2" xfId="0"/>
    <cellStyle name="Обычный 5 5 2 3 4 4 4" xfId="0"/>
    <cellStyle name="Обычный 5 5 2 3 4 5" xfId="0"/>
    <cellStyle name="Обычный 5 5 2 3 4 5 2" xfId="0"/>
    <cellStyle name="Обычный 5 5 2 3 4 5 2 2" xfId="0"/>
    <cellStyle name="Обычный 5 5 2 3 4 5 3" xfId="0"/>
    <cellStyle name="Обычный 5 5 2 3 4 6" xfId="0"/>
    <cellStyle name="Обычный 5 5 2 3 4 6 2" xfId="0"/>
    <cellStyle name="Обычный 5 5 2 3 4 7" xfId="0"/>
    <cellStyle name="Обычный 5 5 2 3 5" xfId="0"/>
    <cellStyle name="Обычный 5 5 2 3 5 2" xfId="0"/>
    <cellStyle name="Обычный 5 5 2 3 5 2 2" xfId="0"/>
    <cellStyle name="Обычный 5 5 2 3 5 2 2 2" xfId="0"/>
    <cellStyle name="Обычный 5 5 2 3 5 2 2 2 2" xfId="0"/>
    <cellStyle name="Обычный 5 5 2 3 5 2 2 3" xfId="0"/>
    <cellStyle name="Обычный 5 5 2 3 5 2 3" xfId="0"/>
    <cellStyle name="Обычный 5 5 2 3 5 2 3 2" xfId="0"/>
    <cellStyle name="Обычный 5 5 2 3 5 2 4" xfId="0"/>
    <cellStyle name="Обычный 5 5 2 3 5 3" xfId="0"/>
    <cellStyle name="Обычный 5 5 2 3 5 3 2" xfId="0"/>
    <cellStyle name="Обычный 5 5 2 3 5 3 2 2" xfId="0"/>
    <cellStyle name="Обычный 5 5 2 3 5 3 2 2 2" xfId="0"/>
    <cellStyle name="Обычный 5 5 2 3 5 3 2 3" xfId="0"/>
    <cellStyle name="Обычный 5 5 2 3 5 3 3" xfId="0"/>
    <cellStyle name="Обычный 5 5 2 3 5 3 3 2" xfId="0"/>
    <cellStyle name="Обычный 5 5 2 3 5 3 4" xfId="0"/>
    <cellStyle name="Обычный 5 5 2 3 5 4" xfId="0"/>
    <cellStyle name="Обычный 5 5 2 3 5 4 2" xfId="0"/>
    <cellStyle name="Обычный 5 5 2 3 5 4 2 2" xfId="0"/>
    <cellStyle name="Обычный 5 5 2 3 5 4 3" xfId="0"/>
    <cellStyle name="Обычный 5 5 2 3 5 5" xfId="0"/>
    <cellStyle name="Обычный 5 5 2 3 5 5 2" xfId="0"/>
    <cellStyle name="Обычный 5 5 2 3 5 6" xfId="0"/>
    <cellStyle name="Обычный 5 5 2 3 6" xfId="0"/>
    <cellStyle name="Обычный 5 5 2 3 6 2" xfId="0"/>
    <cellStyle name="Обычный 5 5 2 3 6 2 2" xfId="0"/>
    <cellStyle name="Обычный 5 5 2 3 6 2 2 2" xfId="0"/>
    <cellStyle name="Обычный 5 5 2 3 6 2 3" xfId="0"/>
    <cellStyle name="Обычный 5 5 2 3 6 3" xfId="0"/>
    <cellStyle name="Обычный 5 5 2 3 6 3 2" xfId="0"/>
    <cellStyle name="Обычный 5 5 2 3 6 4" xfId="0"/>
    <cellStyle name="Обычный 5 5 2 3 7" xfId="0"/>
    <cellStyle name="Обычный 5 5 2 3 7 2" xfId="0"/>
    <cellStyle name="Обычный 5 5 2 3 7 2 2" xfId="0"/>
    <cellStyle name="Обычный 5 5 2 3 7 2 2 2" xfId="0"/>
    <cellStyle name="Обычный 5 5 2 3 7 2 3" xfId="0"/>
    <cellStyle name="Обычный 5 5 2 3 7 3" xfId="0"/>
    <cellStyle name="Обычный 5 5 2 3 7 3 2" xfId="0"/>
    <cellStyle name="Обычный 5 5 2 3 7 4" xfId="0"/>
    <cellStyle name="Обычный 5 5 2 3 8" xfId="0"/>
    <cellStyle name="Обычный 5 5 2 3 8 2" xfId="0"/>
    <cellStyle name="Обычный 5 5 2 3 8 2 2" xfId="0"/>
    <cellStyle name="Обычный 5 5 2 3 8 3" xfId="0"/>
    <cellStyle name="Обычный 5 5 2 3 9" xfId="0"/>
    <cellStyle name="Обычный 5 5 2 3 9 2" xfId="0"/>
    <cellStyle name="Обычный 5 5 2 4" xfId="0"/>
    <cellStyle name="Обычный 5 5 2 4 2" xfId="0"/>
    <cellStyle name="Обычный 5 5 2 4 2 2" xfId="0"/>
    <cellStyle name="Обычный 5 5 2 4 2 2 2" xfId="0"/>
    <cellStyle name="Обычный 5 5 2 4 2 2 2 2" xfId="0"/>
    <cellStyle name="Обычный 5 5 2 4 2 2 2 2 2" xfId="0"/>
    <cellStyle name="Обычный 5 5 2 4 2 2 2 2 2 2" xfId="0"/>
    <cellStyle name="Обычный 5 5 2 4 2 2 2 2 2 2 2" xfId="0"/>
    <cellStyle name="Обычный 5 5 2 4 2 2 2 2 2 3" xfId="0"/>
    <cellStyle name="Обычный 5 5 2 4 2 2 2 2 3" xfId="0"/>
    <cellStyle name="Обычный 5 5 2 4 2 2 2 2 3 2" xfId="0"/>
    <cellStyle name="Обычный 5 5 2 4 2 2 2 2 4" xfId="0"/>
    <cellStyle name="Обычный 5 5 2 4 2 2 2 3" xfId="0"/>
    <cellStyle name="Обычный 5 5 2 4 2 2 2 3 2" xfId="0"/>
    <cellStyle name="Обычный 5 5 2 4 2 2 2 3 2 2" xfId="0"/>
    <cellStyle name="Обычный 5 5 2 4 2 2 2 3 2 2 2" xfId="0"/>
    <cellStyle name="Обычный 5 5 2 4 2 2 2 3 2 3" xfId="0"/>
    <cellStyle name="Обычный 5 5 2 4 2 2 2 3 3" xfId="0"/>
    <cellStyle name="Обычный 5 5 2 4 2 2 2 3 3 2" xfId="0"/>
    <cellStyle name="Обычный 5 5 2 4 2 2 2 3 4" xfId="0"/>
    <cellStyle name="Обычный 5 5 2 4 2 2 2 4" xfId="0"/>
    <cellStyle name="Обычный 5 5 2 4 2 2 2 4 2" xfId="0"/>
    <cellStyle name="Обычный 5 5 2 4 2 2 2 4 2 2" xfId="0"/>
    <cellStyle name="Обычный 5 5 2 4 2 2 2 4 3" xfId="0"/>
    <cellStyle name="Обычный 5 5 2 4 2 2 2 5" xfId="0"/>
    <cellStyle name="Обычный 5 5 2 4 2 2 2 5 2" xfId="0"/>
    <cellStyle name="Обычный 5 5 2 4 2 2 2 6" xfId="0"/>
    <cellStyle name="Обычный 5 5 2 4 2 2 3" xfId="0"/>
    <cellStyle name="Обычный 5 5 2 4 2 2 3 2" xfId="0"/>
    <cellStyle name="Обычный 5 5 2 4 2 2 3 2 2" xfId="0"/>
    <cellStyle name="Обычный 5 5 2 4 2 2 3 2 2 2" xfId="0"/>
    <cellStyle name="Обычный 5 5 2 4 2 2 3 2 3" xfId="0"/>
    <cellStyle name="Обычный 5 5 2 4 2 2 3 3" xfId="0"/>
    <cellStyle name="Обычный 5 5 2 4 2 2 3 3 2" xfId="0"/>
    <cellStyle name="Обычный 5 5 2 4 2 2 3 4" xfId="0"/>
    <cellStyle name="Обычный 5 5 2 4 2 2 4" xfId="0"/>
    <cellStyle name="Обычный 5 5 2 4 2 2 4 2" xfId="0"/>
    <cellStyle name="Обычный 5 5 2 4 2 2 4 2 2" xfId="0"/>
    <cellStyle name="Обычный 5 5 2 4 2 2 4 2 2 2" xfId="0"/>
    <cellStyle name="Обычный 5 5 2 4 2 2 4 2 3" xfId="0"/>
    <cellStyle name="Обычный 5 5 2 4 2 2 4 3" xfId="0"/>
    <cellStyle name="Обычный 5 5 2 4 2 2 4 3 2" xfId="0"/>
    <cellStyle name="Обычный 5 5 2 4 2 2 4 4" xfId="0"/>
    <cellStyle name="Обычный 5 5 2 4 2 2 5" xfId="0"/>
    <cellStyle name="Обычный 5 5 2 4 2 2 5 2" xfId="0"/>
    <cellStyle name="Обычный 5 5 2 4 2 2 5 2 2" xfId="0"/>
    <cellStyle name="Обычный 5 5 2 4 2 2 5 3" xfId="0"/>
    <cellStyle name="Обычный 5 5 2 4 2 2 6" xfId="0"/>
    <cellStyle name="Обычный 5 5 2 4 2 2 6 2" xfId="0"/>
    <cellStyle name="Обычный 5 5 2 4 2 2 7" xfId="0"/>
    <cellStyle name="Обычный 5 5 2 4 2 3" xfId="0"/>
    <cellStyle name="Обычный 5 5 2 4 2 3 2" xfId="0"/>
    <cellStyle name="Обычный 5 5 2 4 2 3 2 2" xfId="0"/>
    <cellStyle name="Обычный 5 5 2 4 2 3 2 2 2" xfId="0"/>
    <cellStyle name="Обычный 5 5 2 4 2 3 2 2 2 2" xfId="0"/>
    <cellStyle name="Обычный 5 5 2 4 2 3 2 2 3" xfId="0"/>
    <cellStyle name="Обычный 5 5 2 4 2 3 2 3" xfId="0"/>
    <cellStyle name="Обычный 5 5 2 4 2 3 2 3 2" xfId="0"/>
    <cellStyle name="Обычный 5 5 2 4 2 3 2 4" xfId="0"/>
    <cellStyle name="Обычный 5 5 2 4 2 3 3" xfId="0"/>
    <cellStyle name="Обычный 5 5 2 4 2 3 3 2" xfId="0"/>
    <cellStyle name="Обычный 5 5 2 4 2 3 3 2 2" xfId="0"/>
    <cellStyle name="Обычный 5 5 2 4 2 3 3 2 2 2" xfId="0"/>
    <cellStyle name="Обычный 5 5 2 4 2 3 3 2 3" xfId="0"/>
    <cellStyle name="Обычный 5 5 2 4 2 3 3 3" xfId="0"/>
    <cellStyle name="Обычный 5 5 2 4 2 3 3 3 2" xfId="0"/>
    <cellStyle name="Обычный 5 5 2 4 2 3 3 4" xfId="0"/>
    <cellStyle name="Обычный 5 5 2 4 2 3 4" xfId="0"/>
    <cellStyle name="Обычный 5 5 2 4 2 3 4 2" xfId="0"/>
    <cellStyle name="Обычный 5 5 2 4 2 3 4 2 2" xfId="0"/>
    <cellStyle name="Обычный 5 5 2 4 2 3 4 3" xfId="0"/>
    <cellStyle name="Обычный 5 5 2 4 2 3 5" xfId="0"/>
    <cellStyle name="Обычный 5 5 2 4 2 3 5 2" xfId="0"/>
    <cellStyle name="Обычный 5 5 2 4 2 3 6" xfId="0"/>
    <cellStyle name="Обычный 5 5 2 4 2 4" xfId="0"/>
    <cellStyle name="Обычный 5 5 2 4 2 4 2" xfId="0"/>
    <cellStyle name="Обычный 5 5 2 4 2 4 2 2" xfId="0"/>
    <cellStyle name="Обычный 5 5 2 4 2 4 2 2 2" xfId="0"/>
    <cellStyle name="Обычный 5 5 2 4 2 4 2 3" xfId="0"/>
    <cellStyle name="Обычный 5 5 2 4 2 4 3" xfId="0"/>
    <cellStyle name="Обычный 5 5 2 4 2 4 3 2" xfId="0"/>
    <cellStyle name="Обычный 5 5 2 4 2 4 4" xfId="0"/>
    <cellStyle name="Обычный 5 5 2 4 2 5" xfId="0"/>
    <cellStyle name="Обычный 5 5 2 4 2 5 2" xfId="0"/>
    <cellStyle name="Обычный 5 5 2 4 2 5 2 2" xfId="0"/>
    <cellStyle name="Обычный 5 5 2 4 2 5 2 2 2" xfId="0"/>
    <cellStyle name="Обычный 5 5 2 4 2 5 2 3" xfId="0"/>
    <cellStyle name="Обычный 5 5 2 4 2 5 3" xfId="0"/>
    <cellStyle name="Обычный 5 5 2 4 2 5 3 2" xfId="0"/>
    <cellStyle name="Обычный 5 5 2 4 2 5 4" xfId="0"/>
    <cellStyle name="Обычный 5 5 2 4 2 6" xfId="0"/>
    <cellStyle name="Обычный 5 5 2 4 2 6 2" xfId="0"/>
    <cellStyle name="Обычный 5 5 2 4 2 6 2 2" xfId="0"/>
    <cellStyle name="Обычный 5 5 2 4 2 6 3" xfId="0"/>
    <cellStyle name="Обычный 5 5 2 4 2 7" xfId="0"/>
    <cellStyle name="Обычный 5 5 2 4 2 7 2" xfId="0"/>
    <cellStyle name="Обычный 5 5 2 4 2 8" xfId="0"/>
    <cellStyle name="Обычный 5 5 2 4 3" xfId="0"/>
    <cellStyle name="Обычный 5 5 2 4 3 2" xfId="0"/>
    <cellStyle name="Обычный 5 5 2 4 3 2 2" xfId="0"/>
    <cellStyle name="Обычный 5 5 2 4 3 2 2 2" xfId="0"/>
    <cellStyle name="Обычный 5 5 2 4 3 2 2 2 2" xfId="0"/>
    <cellStyle name="Обычный 5 5 2 4 3 2 2 2 2 2" xfId="0"/>
    <cellStyle name="Обычный 5 5 2 4 3 2 2 2 3" xfId="0"/>
    <cellStyle name="Обычный 5 5 2 4 3 2 2 3" xfId="0"/>
    <cellStyle name="Обычный 5 5 2 4 3 2 2 3 2" xfId="0"/>
    <cellStyle name="Обычный 5 5 2 4 3 2 2 4" xfId="0"/>
    <cellStyle name="Обычный 5 5 2 4 3 2 3" xfId="0"/>
    <cellStyle name="Обычный 5 5 2 4 3 2 3 2" xfId="0"/>
    <cellStyle name="Обычный 5 5 2 4 3 2 3 2 2" xfId="0"/>
    <cellStyle name="Обычный 5 5 2 4 3 2 3 2 2 2" xfId="0"/>
    <cellStyle name="Обычный 5 5 2 4 3 2 3 2 3" xfId="0"/>
    <cellStyle name="Обычный 5 5 2 4 3 2 3 3" xfId="0"/>
    <cellStyle name="Обычный 5 5 2 4 3 2 3 3 2" xfId="0"/>
    <cellStyle name="Обычный 5 5 2 4 3 2 3 4" xfId="0"/>
    <cellStyle name="Обычный 5 5 2 4 3 2 4" xfId="0"/>
    <cellStyle name="Обычный 5 5 2 4 3 2 4 2" xfId="0"/>
    <cellStyle name="Обычный 5 5 2 4 3 2 4 2 2" xfId="0"/>
    <cellStyle name="Обычный 5 5 2 4 3 2 4 3" xfId="0"/>
    <cellStyle name="Обычный 5 5 2 4 3 2 5" xfId="0"/>
    <cellStyle name="Обычный 5 5 2 4 3 2 5 2" xfId="0"/>
    <cellStyle name="Обычный 5 5 2 4 3 2 6" xfId="0"/>
    <cellStyle name="Обычный 5 5 2 4 3 3" xfId="0"/>
    <cellStyle name="Обычный 5 5 2 4 3 3 2" xfId="0"/>
    <cellStyle name="Обычный 5 5 2 4 3 3 2 2" xfId="0"/>
    <cellStyle name="Обычный 5 5 2 4 3 3 2 2 2" xfId="0"/>
    <cellStyle name="Обычный 5 5 2 4 3 3 2 3" xfId="0"/>
    <cellStyle name="Обычный 5 5 2 4 3 3 3" xfId="0"/>
    <cellStyle name="Обычный 5 5 2 4 3 3 3 2" xfId="0"/>
    <cellStyle name="Обычный 5 5 2 4 3 3 4" xfId="0"/>
    <cellStyle name="Обычный 5 5 2 4 3 4" xfId="0"/>
    <cellStyle name="Обычный 5 5 2 4 3 4 2" xfId="0"/>
    <cellStyle name="Обычный 5 5 2 4 3 4 2 2" xfId="0"/>
    <cellStyle name="Обычный 5 5 2 4 3 4 2 2 2" xfId="0"/>
    <cellStyle name="Обычный 5 5 2 4 3 4 2 3" xfId="0"/>
    <cellStyle name="Обычный 5 5 2 4 3 4 3" xfId="0"/>
    <cellStyle name="Обычный 5 5 2 4 3 4 3 2" xfId="0"/>
    <cellStyle name="Обычный 5 5 2 4 3 4 4" xfId="0"/>
    <cellStyle name="Обычный 5 5 2 4 3 5" xfId="0"/>
    <cellStyle name="Обычный 5 5 2 4 3 5 2" xfId="0"/>
    <cellStyle name="Обычный 5 5 2 4 3 5 2 2" xfId="0"/>
    <cellStyle name="Обычный 5 5 2 4 3 5 3" xfId="0"/>
    <cellStyle name="Обычный 5 5 2 4 3 6" xfId="0"/>
    <cellStyle name="Обычный 5 5 2 4 3 6 2" xfId="0"/>
    <cellStyle name="Обычный 5 5 2 4 3 7" xfId="0"/>
    <cellStyle name="Обычный 5 5 2 4 4" xfId="0"/>
    <cellStyle name="Обычный 5 5 2 4 4 2" xfId="0"/>
    <cellStyle name="Обычный 5 5 2 4 4 2 2" xfId="0"/>
    <cellStyle name="Обычный 5 5 2 4 4 2 2 2" xfId="0"/>
    <cellStyle name="Обычный 5 5 2 4 4 2 2 2 2" xfId="0"/>
    <cellStyle name="Обычный 5 5 2 4 4 2 2 3" xfId="0"/>
    <cellStyle name="Обычный 5 5 2 4 4 2 3" xfId="0"/>
    <cellStyle name="Обычный 5 5 2 4 4 2 3 2" xfId="0"/>
    <cellStyle name="Обычный 5 5 2 4 4 2 4" xfId="0"/>
    <cellStyle name="Обычный 5 5 2 4 4 3" xfId="0"/>
    <cellStyle name="Обычный 5 5 2 4 4 3 2" xfId="0"/>
    <cellStyle name="Обычный 5 5 2 4 4 3 2 2" xfId="0"/>
    <cellStyle name="Обычный 5 5 2 4 4 3 2 2 2" xfId="0"/>
    <cellStyle name="Обычный 5 5 2 4 4 3 2 3" xfId="0"/>
    <cellStyle name="Обычный 5 5 2 4 4 3 3" xfId="0"/>
    <cellStyle name="Обычный 5 5 2 4 4 3 3 2" xfId="0"/>
    <cellStyle name="Обычный 5 5 2 4 4 3 4" xfId="0"/>
    <cellStyle name="Обычный 5 5 2 4 4 4" xfId="0"/>
    <cellStyle name="Обычный 5 5 2 4 4 4 2" xfId="0"/>
    <cellStyle name="Обычный 5 5 2 4 4 4 2 2" xfId="0"/>
    <cellStyle name="Обычный 5 5 2 4 4 4 3" xfId="0"/>
    <cellStyle name="Обычный 5 5 2 4 4 5" xfId="0"/>
    <cellStyle name="Обычный 5 5 2 4 4 5 2" xfId="0"/>
    <cellStyle name="Обычный 5 5 2 4 4 6" xfId="0"/>
    <cellStyle name="Обычный 5 5 2 4 5" xfId="0"/>
    <cellStyle name="Обычный 5 5 2 4 5 2" xfId="0"/>
    <cellStyle name="Обычный 5 5 2 4 5 2 2" xfId="0"/>
    <cellStyle name="Обычный 5 5 2 4 5 2 2 2" xfId="0"/>
    <cellStyle name="Обычный 5 5 2 4 5 2 3" xfId="0"/>
    <cellStyle name="Обычный 5 5 2 4 5 3" xfId="0"/>
    <cellStyle name="Обычный 5 5 2 4 5 3 2" xfId="0"/>
    <cellStyle name="Обычный 5 5 2 4 5 4" xfId="0"/>
    <cellStyle name="Обычный 5 5 2 4 6" xfId="0"/>
    <cellStyle name="Обычный 5 5 2 4 6 2" xfId="0"/>
    <cellStyle name="Обычный 5 5 2 4 6 2 2" xfId="0"/>
    <cellStyle name="Обычный 5 5 2 4 6 2 2 2" xfId="0"/>
    <cellStyle name="Обычный 5 5 2 4 6 2 3" xfId="0"/>
    <cellStyle name="Обычный 5 5 2 4 6 3" xfId="0"/>
    <cellStyle name="Обычный 5 5 2 4 6 3 2" xfId="0"/>
    <cellStyle name="Обычный 5 5 2 4 6 4" xfId="0"/>
    <cellStyle name="Обычный 5 5 2 4 7" xfId="0"/>
    <cellStyle name="Обычный 5 5 2 4 7 2" xfId="0"/>
    <cellStyle name="Обычный 5 5 2 4 7 2 2" xfId="0"/>
    <cellStyle name="Обычный 5 5 2 4 7 3" xfId="0"/>
    <cellStyle name="Обычный 5 5 2 4 8" xfId="0"/>
    <cellStyle name="Обычный 5 5 2 4 8 2" xfId="0"/>
    <cellStyle name="Обычный 5 5 2 4 9" xfId="0"/>
    <cellStyle name="Обычный 5 5 2 5" xfId="0"/>
    <cellStyle name="Обычный 5 5 2 5 2" xfId="0"/>
    <cellStyle name="Обычный 5 5 2 5 2 2" xfId="0"/>
    <cellStyle name="Обычный 5 5 2 5 2 2 2" xfId="0"/>
    <cellStyle name="Обычный 5 5 2 5 2 2 2 2" xfId="0"/>
    <cellStyle name="Обычный 5 5 2 5 2 2 2 2 2" xfId="0"/>
    <cellStyle name="Обычный 5 5 2 5 2 2 2 2 2 2" xfId="0"/>
    <cellStyle name="Обычный 5 5 2 5 2 2 2 2 3" xfId="0"/>
    <cellStyle name="Обычный 5 5 2 5 2 2 2 3" xfId="0"/>
    <cellStyle name="Обычный 5 5 2 5 2 2 2 3 2" xfId="0"/>
    <cellStyle name="Обычный 5 5 2 5 2 2 2 4" xfId="0"/>
    <cellStyle name="Обычный 5 5 2 5 2 2 3" xfId="0"/>
    <cellStyle name="Обычный 5 5 2 5 2 2 3 2" xfId="0"/>
    <cellStyle name="Обычный 5 5 2 5 2 2 3 2 2" xfId="0"/>
    <cellStyle name="Обычный 5 5 2 5 2 2 3 2 2 2" xfId="0"/>
    <cellStyle name="Обычный 5 5 2 5 2 2 3 2 3" xfId="0"/>
    <cellStyle name="Обычный 5 5 2 5 2 2 3 3" xfId="0"/>
    <cellStyle name="Обычный 5 5 2 5 2 2 3 3 2" xfId="0"/>
    <cellStyle name="Обычный 5 5 2 5 2 2 3 4" xfId="0"/>
    <cellStyle name="Обычный 5 5 2 5 2 2 4" xfId="0"/>
    <cellStyle name="Обычный 5 5 2 5 2 2 4 2" xfId="0"/>
    <cellStyle name="Обычный 5 5 2 5 2 2 4 2 2" xfId="0"/>
    <cellStyle name="Обычный 5 5 2 5 2 2 4 3" xfId="0"/>
    <cellStyle name="Обычный 5 5 2 5 2 2 5" xfId="0"/>
    <cellStyle name="Обычный 5 5 2 5 2 2 5 2" xfId="0"/>
    <cellStyle name="Обычный 5 5 2 5 2 2 6" xfId="0"/>
    <cellStyle name="Обычный 5 5 2 5 2 3" xfId="0"/>
    <cellStyle name="Обычный 5 5 2 5 2 3 2" xfId="0"/>
    <cellStyle name="Обычный 5 5 2 5 2 3 2 2" xfId="0"/>
    <cellStyle name="Обычный 5 5 2 5 2 3 2 2 2" xfId="0"/>
    <cellStyle name="Обычный 5 5 2 5 2 3 2 3" xfId="0"/>
    <cellStyle name="Обычный 5 5 2 5 2 3 3" xfId="0"/>
    <cellStyle name="Обычный 5 5 2 5 2 3 3 2" xfId="0"/>
    <cellStyle name="Обычный 5 5 2 5 2 3 4" xfId="0"/>
    <cellStyle name="Обычный 5 5 2 5 2 4" xfId="0"/>
    <cellStyle name="Обычный 5 5 2 5 2 4 2" xfId="0"/>
    <cellStyle name="Обычный 5 5 2 5 2 4 2 2" xfId="0"/>
    <cellStyle name="Обычный 5 5 2 5 2 4 2 2 2" xfId="0"/>
    <cellStyle name="Обычный 5 5 2 5 2 4 2 3" xfId="0"/>
    <cellStyle name="Обычный 5 5 2 5 2 4 3" xfId="0"/>
    <cellStyle name="Обычный 5 5 2 5 2 4 3 2" xfId="0"/>
    <cellStyle name="Обычный 5 5 2 5 2 4 4" xfId="0"/>
    <cellStyle name="Обычный 5 5 2 5 2 5" xfId="0"/>
    <cellStyle name="Обычный 5 5 2 5 2 5 2" xfId="0"/>
    <cellStyle name="Обычный 5 5 2 5 2 5 2 2" xfId="0"/>
    <cellStyle name="Обычный 5 5 2 5 2 5 3" xfId="0"/>
    <cellStyle name="Обычный 5 5 2 5 2 6" xfId="0"/>
    <cellStyle name="Обычный 5 5 2 5 2 6 2" xfId="0"/>
    <cellStyle name="Обычный 5 5 2 5 2 7" xfId="0"/>
    <cellStyle name="Обычный 5 5 2 5 3" xfId="0"/>
    <cellStyle name="Обычный 5 5 2 5 3 2" xfId="0"/>
    <cellStyle name="Обычный 5 5 2 5 3 2 2" xfId="0"/>
    <cellStyle name="Обычный 5 5 2 5 3 2 2 2" xfId="0"/>
    <cellStyle name="Обычный 5 5 2 5 3 2 2 2 2" xfId="0"/>
    <cellStyle name="Обычный 5 5 2 5 3 2 2 3" xfId="0"/>
    <cellStyle name="Обычный 5 5 2 5 3 2 3" xfId="0"/>
    <cellStyle name="Обычный 5 5 2 5 3 2 3 2" xfId="0"/>
    <cellStyle name="Обычный 5 5 2 5 3 2 4" xfId="0"/>
    <cellStyle name="Обычный 5 5 2 5 3 3" xfId="0"/>
    <cellStyle name="Обычный 5 5 2 5 3 3 2" xfId="0"/>
    <cellStyle name="Обычный 5 5 2 5 3 3 2 2" xfId="0"/>
    <cellStyle name="Обычный 5 5 2 5 3 3 2 2 2" xfId="0"/>
    <cellStyle name="Обычный 5 5 2 5 3 3 2 3" xfId="0"/>
    <cellStyle name="Обычный 5 5 2 5 3 3 3" xfId="0"/>
    <cellStyle name="Обычный 5 5 2 5 3 3 3 2" xfId="0"/>
    <cellStyle name="Обычный 5 5 2 5 3 3 4" xfId="0"/>
    <cellStyle name="Обычный 5 5 2 5 3 4" xfId="0"/>
    <cellStyle name="Обычный 5 5 2 5 3 4 2" xfId="0"/>
    <cellStyle name="Обычный 5 5 2 5 3 4 2 2" xfId="0"/>
    <cellStyle name="Обычный 5 5 2 5 3 4 3" xfId="0"/>
    <cellStyle name="Обычный 5 5 2 5 3 5" xfId="0"/>
    <cellStyle name="Обычный 5 5 2 5 3 5 2" xfId="0"/>
    <cellStyle name="Обычный 5 5 2 5 3 6" xfId="0"/>
    <cellStyle name="Обычный 5 5 2 5 4" xfId="0"/>
    <cellStyle name="Обычный 5 5 2 5 4 2" xfId="0"/>
    <cellStyle name="Обычный 5 5 2 5 4 2 2" xfId="0"/>
    <cellStyle name="Обычный 5 5 2 5 4 2 2 2" xfId="0"/>
    <cellStyle name="Обычный 5 5 2 5 4 2 3" xfId="0"/>
    <cellStyle name="Обычный 5 5 2 5 4 3" xfId="0"/>
    <cellStyle name="Обычный 5 5 2 5 4 3 2" xfId="0"/>
    <cellStyle name="Обычный 5 5 2 5 4 4" xfId="0"/>
    <cellStyle name="Обычный 5 5 2 5 5" xfId="0"/>
    <cellStyle name="Обычный 5 5 2 5 5 2" xfId="0"/>
    <cellStyle name="Обычный 5 5 2 5 5 2 2" xfId="0"/>
    <cellStyle name="Обычный 5 5 2 5 5 2 2 2" xfId="0"/>
    <cellStyle name="Обычный 5 5 2 5 5 2 3" xfId="0"/>
    <cellStyle name="Обычный 5 5 2 5 5 3" xfId="0"/>
    <cellStyle name="Обычный 5 5 2 5 5 3 2" xfId="0"/>
    <cellStyle name="Обычный 5 5 2 5 5 4" xfId="0"/>
    <cellStyle name="Обычный 5 5 2 5 6" xfId="0"/>
    <cellStyle name="Обычный 5 5 2 5 6 2" xfId="0"/>
    <cellStyle name="Обычный 5 5 2 5 6 2 2" xfId="0"/>
    <cellStyle name="Обычный 5 5 2 5 6 3" xfId="0"/>
    <cellStyle name="Обычный 5 5 2 5 7" xfId="0"/>
    <cellStyle name="Обычный 5 5 2 5 7 2" xfId="0"/>
    <cellStyle name="Обычный 5 5 2 5 8" xfId="0"/>
    <cellStyle name="Обычный 5 5 2 6" xfId="0"/>
    <cellStyle name="Обычный 5 5 2 6 2" xfId="0"/>
    <cellStyle name="Обычный 5 5 2 6 2 2" xfId="0"/>
    <cellStyle name="Обычный 5 5 2 6 2 2 2" xfId="0"/>
    <cellStyle name="Обычный 5 5 2 6 2 2 2 2" xfId="0"/>
    <cellStyle name="Обычный 5 5 2 6 2 2 2 2 2" xfId="0"/>
    <cellStyle name="Обычный 5 5 2 6 2 2 2 3" xfId="0"/>
    <cellStyle name="Обычный 5 5 2 6 2 2 3" xfId="0"/>
    <cellStyle name="Обычный 5 5 2 6 2 2 3 2" xfId="0"/>
    <cellStyle name="Обычный 5 5 2 6 2 2 4" xfId="0"/>
    <cellStyle name="Обычный 5 5 2 6 2 3" xfId="0"/>
    <cellStyle name="Обычный 5 5 2 6 2 3 2" xfId="0"/>
    <cellStyle name="Обычный 5 5 2 6 2 3 2 2" xfId="0"/>
    <cellStyle name="Обычный 5 5 2 6 2 3 2 2 2" xfId="0"/>
    <cellStyle name="Обычный 5 5 2 6 2 3 2 3" xfId="0"/>
    <cellStyle name="Обычный 5 5 2 6 2 3 3" xfId="0"/>
    <cellStyle name="Обычный 5 5 2 6 2 3 3 2" xfId="0"/>
    <cellStyle name="Обычный 5 5 2 6 2 3 4" xfId="0"/>
    <cellStyle name="Обычный 5 5 2 6 2 4" xfId="0"/>
    <cellStyle name="Обычный 5 5 2 6 2 4 2" xfId="0"/>
    <cellStyle name="Обычный 5 5 2 6 2 4 2 2" xfId="0"/>
    <cellStyle name="Обычный 5 5 2 6 2 4 3" xfId="0"/>
    <cellStyle name="Обычный 5 5 2 6 2 5" xfId="0"/>
    <cellStyle name="Обычный 5 5 2 6 2 5 2" xfId="0"/>
    <cellStyle name="Обычный 5 5 2 6 2 6" xfId="0"/>
    <cellStyle name="Обычный 5 5 2 6 3" xfId="0"/>
    <cellStyle name="Обычный 5 5 2 6 3 2" xfId="0"/>
    <cellStyle name="Обычный 5 5 2 6 3 2 2" xfId="0"/>
    <cellStyle name="Обычный 5 5 2 6 3 2 2 2" xfId="0"/>
    <cellStyle name="Обычный 5 5 2 6 3 2 3" xfId="0"/>
    <cellStyle name="Обычный 5 5 2 6 3 3" xfId="0"/>
    <cellStyle name="Обычный 5 5 2 6 3 3 2" xfId="0"/>
    <cellStyle name="Обычный 5 5 2 6 3 4" xfId="0"/>
    <cellStyle name="Обычный 5 5 2 6 4" xfId="0"/>
    <cellStyle name="Обычный 5 5 2 6 4 2" xfId="0"/>
    <cellStyle name="Обычный 5 5 2 6 4 2 2" xfId="0"/>
    <cellStyle name="Обычный 5 5 2 6 4 2 2 2" xfId="0"/>
    <cellStyle name="Обычный 5 5 2 6 4 2 3" xfId="0"/>
    <cellStyle name="Обычный 5 5 2 6 4 3" xfId="0"/>
    <cellStyle name="Обычный 5 5 2 6 4 3 2" xfId="0"/>
    <cellStyle name="Обычный 5 5 2 6 4 4" xfId="0"/>
    <cellStyle name="Обычный 5 5 2 6 5" xfId="0"/>
    <cellStyle name="Обычный 5 5 2 6 5 2" xfId="0"/>
    <cellStyle name="Обычный 5 5 2 6 5 2 2" xfId="0"/>
    <cellStyle name="Обычный 5 5 2 6 5 3" xfId="0"/>
    <cellStyle name="Обычный 5 5 2 6 6" xfId="0"/>
    <cellStyle name="Обычный 5 5 2 6 6 2" xfId="0"/>
    <cellStyle name="Обычный 5 5 2 6 7" xfId="0"/>
    <cellStyle name="Обычный 5 5 2 7" xfId="0"/>
    <cellStyle name="Обычный 5 5 2 7 2" xfId="0"/>
    <cellStyle name="Обычный 5 5 2 7 2 2" xfId="0"/>
    <cellStyle name="Обычный 5 5 2 7 2 2 2" xfId="0"/>
    <cellStyle name="Обычный 5 5 2 7 2 2 2 2" xfId="0"/>
    <cellStyle name="Обычный 5 5 2 7 2 2 3" xfId="0"/>
    <cellStyle name="Обычный 5 5 2 7 2 3" xfId="0"/>
    <cellStyle name="Обычный 5 5 2 7 2 3 2" xfId="0"/>
    <cellStyle name="Обычный 5 5 2 7 2 4" xfId="0"/>
    <cellStyle name="Обычный 5 5 2 7 3" xfId="0"/>
    <cellStyle name="Обычный 5 5 2 7 3 2" xfId="0"/>
    <cellStyle name="Обычный 5 5 2 7 3 2 2" xfId="0"/>
    <cellStyle name="Обычный 5 5 2 7 3 2 2 2" xfId="0"/>
    <cellStyle name="Обычный 5 5 2 7 3 2 3" xfId="0"/>
    <cellStyle name="Обычный 5 5 2 7 3 3" xfId="0"/>
    <cellStyle name="Обычный 5 5 2 7 3 3 2" xfId="0"/>
    <cellStyle name="Обычный 5 5 2 7 3 4" xfId="0"/>
    <cellStyle name="Обычный 5 5 2 7 4" xfId="0"/>
    <cellStyle name="Обычный 5 5 2 7 4 2" xfId="0"/>
    <cellStyle name="Обычный 5 5 2 7 4 2 2" xfId="0"/>
    <cellStyle name="Обычный 5 5 2 7 4 3" xfId="0"/>
    <cellStyle name="Обычный 5 5 2 7 5" xfId="0"/>
    <cellStyle name="Обычный 5 5 2 7 5 2" xfId="0"/>
    <cellStyle name="Обычный 5 5 2 7 6" xfId="0"/>
    <cellStyle name="Обычный 5 5 2 8" xfId="0"/>
    <cellStyle name="Обычный 5 5 2 8 2" xfId="0"/>
    <cellStyle name="Обычный 5 5 2 8 2 2" xfId="0"/>
    <cellStyle name="Обычный 5 5 2 8 2 2 2" xfId="0"/>
    <cellStyle name="Обычный 5 5 2 8 2 3" xfId="0"/>
    <cellStyle name="Обычный 5 5 2 8 3" xfId="0"/>
    <cellStyle name="Обычный 5 5 2 8 3 2" xfId="0"/>
    <cellStyle name="Обычный 5 5 2 8 4" xfId="0"/>
    <cellStyle name="Обычный 5 5 2 9" xfId="0"/>
    <cellStyle name="Обычный 5 5 2 9 2" xfId="0"/>
    <cellStyle name="Обычный 5 5 2 9 2 2" xfId="0"/>
    <cellStyle name="Обычный 5 5 2 9 2 2 2" xfId="0"/>
    <cellStyle name="Обычный 5 5 2 9 2 3" xfId="0"/>
    <cellStyle name="Обычный 5 5 2 9 3" xfId="0"/>
    <cellStyle name="Обычный 5 5 2 9 3 2" xfId="0"/>
    <cellStyle name="Обычный 5 5 2 9 4" xfId="0"/>
    <cellStyle name="Обычный 5 5 3" xfId="0"/>
    <cellStyle name="Обычный 5 5 3 10" xfId="0"/>
    <cellStyle name="Обычный 5 5 3 10 2" xfId="0"/>
    <cellStyle name="Обычный 5 5 3 10 2 2" xfId="0"/>
    <cellStyle name="Обычный 5 5 3 10 3" xfId="0"/>
    <cellStyle name="Обычный 5 5 3 11" xfId="0"/>
    <cellStyle name="Обычный 5 5 3 11 2" xfId="0"/>
    <cellStyle name="Обычный 5 5 3 12" xfId="0"/>
    <cellStyle name="Обычный 5 5 3 2" xfId="0"/>
    <cellStyle name="Обычный 5 5 3 2 10" xfId="0"/>
    <cellStyle name="Обычный 5 5 3 2 10 2" xfId="0"/>
    <cellStyle name="Обычный 5 5 3 2 11" xfId="0"/>
    <cellStyle name="Обычный 5 5 3 2 2" xfId="0"/>
    <cellStyle name="Обычный 5 5 3 2 2 10" xfId="0"/>
    <cellStyle name="Обычный 5 5 3 2 2 2" xfId="0"/>
    <cellStyle name="Обычный 5 5 3 2 2 2 2" xfId="0"/>
    <cellStyle name="Обычный 5 5 3 2 2 2 2 2" xfId="0"/>
    <cellStyle name="Обычный 5 5 3 2 2 2 2 2 2" xfId="0"/>
    <cellStyle name="Обычный 5 5 3 2 2 2 2 2 2 2" xfId="0"/>
    <cellStyle name="Обычный 5 5 3 2 2 2 2 2 2 2 2" xfId="0"/>
    <cellStyle name="Обычный 5 5 3 2 2 2 2 2 2 2 2 2" xfId="0"/>
    <cellStyle name="Обычный 5 5 3 2 2 2 2 2 2 2 2 2 2" xfId="0"/>
    <cellStyle name="Обычный 5 5 3 2 2 2 2 2 2 2 2 3" xfId="0"/>
    <cellStyle name="Обычный 5 5 3 2 2 2 2 2 2 2 3" xfId="0"/>
    <cellStyle name="Обычный 5 5 3 2 2 2 2 2 2 2 3 2" xfId="0"/>
    <cellStyle name="Обычный 5 5 3 2 2 2 2 2 2 2 4" xfId="0"/>
    <cellStyle name="Обычный 5 5 3 2 2 2 2 2 2 3" xfId="0"/>
    <cellStyle name="Обычный 5 5 3 2 2 2 2 2 2 3 2" xfId="0"/>
    <cellStyle name="Обычный 5 5 3 2 2 2 2 2 2 3 2 2" xfId="0"/>
    <cellStyle name="Обычный 5 5 3 2 2 2 2 2 2 3 2 2 2" xfId="0"/>
    <cellStyle name="Обычный 5 5 3 2 2 2 2 2 2 3 2 3" xfId="0"/>
    <cellStyle name="Обычный 5 5 3 2 2 2 2 2 2 3 3" xfId="0"/>
    <cellStyle name="Обычный 5 5 3 2 2 2 2 2 2 3 3 2" xfId="0"/>
    <cellStyle name="Обычный 5 5 3 2 2 2 2 2 2 3 4" xfId="0"/>
    <cellStyle name="Обычный 5 5 3 2 2 2 2 2 2 4" xfId="0"/>
    <cellStyle name="Обычный 5 5 3 2 2 2 2 2 2 4 2" xfId="0"/>
    <cellStyle name="Обычный 5 5 3 2 2 2 2 2 2 4 2 2" xfId="0"/>
    <cellStyle name="Обычный 5 5 3 2 2 2 2 2 2 4 3" xfId="0"/>
    <cellStyle name="Обычный 5 5 3 2 2 2 2 2 2 5" xfId="0"/>
    <cellStyle name="Обычный 5 5 3 2 2 2 2 2 2 5 2" xfId="0"/>
    <cellStyle name="Обычный 5 5 3 2 2 2 2 2 2 6" xfId="0"/>
    <cellStyle name="Обычный 5 5 3 2 2 2 2 2 3" xfId="0"/>
    <cellStyle name="Обычный 5 5 3 2 2 2 2 2 3 2" xfId="0"/>
    <cellStyle name="Обычный 5 5 3 2 2 2 2 2 3 2 2" xfId="0"/>
    <cellStyle name="Обычный 5 5 3 2 2 2 2 2 3 2 2 2" xfId="0"/>
    <cellStyle name="Обычный 5 5 3 2 2 2 2 2 3 2 3" xfId="0"/>
    <cellStyle name="Обычный 5 5 3 2 2 2 2 2 3 3" xfId="0"/>
    <cellStyle name="Обычный 5 5 3 2 2 2 2 2 3 3 2" xfId="0"/>
    <cellStyle name="Обычный 5 5 3 2 2 2 2 2 3 4" xfId="0"/>
    <cellStyle name="Обычный 5 5 3 2 2 2 2 2 4" xfId="0"/>
    <cellStyle name="Обычный 5 5 3 2 2 2 2 2 4 2" xfId="0"/>
    <cellStyle name="Обычный 5 5 3 2 2 2 2 2 4 2 2" xfId="0"/>
    <cellStyle name="Обычный 5 5 3 2 2 2 2 2 4 2 2 2" xfId="0"/>
    <cellStyle name="Обычный 5 5 3 2 2 2 2 2 4 2 3" xfId="0"/>
    <cellStyle name="Обычный 5 5 3 2 2 2 2 2 4 3" xfId="0"/>
    <cellStyle name="Обычный 5 5 3 2 2 2 2 2 4 3 2" xfId="0"/>
    <cellStyle name="Обычный 5 5 3 2 2 2 2 2 4 4" xfId="0"/>
    <cellStyle name="Обычный 5 5 3 2 2 2 2 2 5" xfId="0"/>
    <cellStyle name="Обычный 5 5 3 2 2 2 2 2 5 2" xfId="0"/>
    <cellStyle name="Обычный 5 5 3 2 2 2 2 2 5 2 2" xfId="0"/>
    <cellStyle name="Обычный 5 5 3 2 2 2 2 2 5 3" xfId="0"/>
    <cellStyle name="Обычный 5 5 3 2 2 2 2 2 6" xfId="0"/>
    <cellStyle name="Обычный 5 5 3 2 2 2 2 2 6 2" xfId="0"/>
    <cellStyle name="Обычный 5 5 3 2 2 2 2 2 7" xfId="0"/>
    <cellStyle name="Обычный 5 5 3 2 2 2 2 3" xfId="0"/>
    <cellStyle name="Обычный 5 5 3 2 2 2 2 3 2" xfId="0"/>
    <cellStyle name="Обычный 5 5 3 2 2 2 2 3 2 2" xfId="0"/>
    <cellStyle name="Обычный 5 5 3 2 2 2 2 3 2 2 2" xfId="0"/>
    <cellStyle name="Обычный 5 5 3 2 2 2 2 3 2 2 2 2" xfId="0"/>
    <cellStyle name="Обычный 5 5 3 2 2 2 2 3 2 2 3" xfId="0"/>
    <cellStyle name="Обычный 5 5 3 2 2 2 2 3 2 3" xfId="0"/>
    <cellStyle name="Обычный 5 5 3 2 2 2 2 3 2 3 2" xfId="0"/>
    <cellStyle name="Обычный 5 5 3 2 2 2 2 3 2 4" xfId="0"/>
    <cellStyle name="Обычный 5 5 3 2 2 2 2 3 3" xfId="0"/>
    <cellStyle name="Обычный 5 5 3 2 2 2 2 3 3 2" xfId="0"/>
    <cellStyle name="Обычный 5 5 3 2 2 2 2 3 3 2 2" xfId="0"/>
    <cellStyle name="Обычный 5 5 3 2 2 2 2 3 3 2 2 2" xfId="0"/>
    <cellStyle name="Обычный 5 5 3 2 2 2 2 3 3 2 3" xfId="0"/>
    <cellStyle name="Обычный 5 5 3 2 2 2 2 3 3 3" xfId="0"/>
    <cellStyle name="Обычный 5 5 3 2 2 2 2 3 3 3 2" xfId="0"/>
    <cellStyle name="Обычный 5 5 3 2 2 2 2 3 3 4" xfId="0"/>
    <cellStyle name="Обычный 5 5 3 2 2 2 2 3 4" xfId="0"/>
    <cellStyle name="Обычный 5 5 3 2 2 2 2 3 4 2" xfId="0"/>
    <cellStyle name="Обычный 5 5 3 2 2 2 2 3 4 2 2" xfId="0"/>
    <cellStyle name="Обычный 5 5 3 2 2 2 2 3 4 3" xfId="0"/>
    <cellStyle name="Обычный 5 5 3 2 2 2 2 3 5" xfId="0"/>
    <cellStyle name="Обычный 5 5 3 2 2 2 2 3 5 2" xfId="0"/>
    <cellStyle name="Обычный 5 5 3 2 2 2 2 3 6" xfId="0"/>
    <cellStyle name="Обычный 5 5 3 2 2 2 2 4" xfId="0"/>
    <cellStyle name="Обычный 5 5 3 2 2 2 2 4 2" xfId="0"/>
    <cellStyle name="Обычный 5 5 3 2 2 2 2 4 2 2" xfId="0"/>
    <cellStyle name="Обычный 5 5 3 2 2 2 2 4 2 2 2" xfId="0"/>
    <cellStyle name="Обычный 5 5 3 2 2 2 2 4 2 3" xfId="0"/>
    <cellStyle name="Обычный 5 5 3 2 2 2 2 4 3" xfId="0"/>
    <cellStyle name="Обычный 5 5 3 2 2 2 2 4 3 2" xfId="0"/>
    <cellStyle name="Обычный 5 5 3 2 2 2 2 4 4" xfId="0"/>
    <cellStyle name="Обычный 5 5 3 2 2 2 2 5" xfId="0"/>
    <cellStyle name="Обычный 5 5 3 2 2 2 2 5 2" xfId="0"/>
    <cellStyle name="Обычный 5 5 3 2 2 2 2 5 2 2" xfId="0"/>
    <cellStyle name="Обычный 5 5 3 2 2 2 2 5 2 2 2" xfId="0"/>
    <cellStyle name="Обычный 5 5 3 2 2 2 2 5 2 3" xfId="0"/>
    <cellStyle name="Обычный 5 5 3 2 2 2 2 5 3" xfId="0"/>
    <cellStyle name="Обычный 5 5 3 2 2 2 2 5 3 2" xfId="0"/>
    <cellStyle name="Обычный 5 5 3 2 2 2 2 5 4" xfId="0"/>
    <cellStyle name="Обычный 5 5 3 2 2 2 2 6" xfId="0"/>
    <cellStyle name="Обычный 5 5 3 2 2 2 2 6 2" xfId="0"/>
    <cellStyle name="Обычный 5 5 3 2 2 2 2 6 2 2" xfId="0"/>
    <cellStyle name="Обычный 5 5 3 2 2 2 2 6 3" xfId="0"/>
    <cellStyle name="Обычный 5 5 3 2 2 2 2 7" xfId="0"/>
    <cellStyle name="Обычный 5 5 3 2 2 2 2 7 2" xfId="0"/>
    <cellStyle name="Обычный 5 5 3 2 2 2 2 8" xfId="0"/>
    <cellStyle name="Обычный 5 5 3 2 2 2 3" xfId="0"/>
    <cellStyle name="Обычный 5 5 3 2 2 2 3 2" xfId="0"/>
    <cellStyle name="Обычный 5 5 3 2 2 2 3 2 2" xfId="0"/>
    <cellStyle name="Обычный 5 5 3 2 2 2 3 2 2 2" xfId="0"/>
    <cellStyle name="Обычный 5 5 3 2 2 2 3 2 2 2 2" xfId="0"/>
    <cellStyle name="Обычный 5 5 3 2 2 2 3 2 2 2 2 2" xfId="0"/>
    <cellStyle name="Обычный 5 5 3 2 2 2 3 2 2 2 3" xfId="0"/>
    <cellStyle name="Обычный 5 5 3 2 2 2 3 2 2 3" xfId="0"/>
    <cellStyle name="Обычный 5 5 3 2 2 2 3 2 2 3 2" xfId="0"/>
    <cellStyle name="Обычный 5 5 3 2 2 2 3 2 2 4" xfId="0"/>
    <cellStyle name="Обычный 5 5 3 2 2 2 3 2 3" xfId="0"/>
    <cellStyle name="Обычный 5 5 3 2 2 2 3 2 3 2" xfId="0"/>
    <cellStyle name="Обычный 5 5 3 2 2 2 3 2 3 2 2" xfId="0"/>
    <cellStyle name="Обычный 5 5 3 2 2 2 3 2 3 2 2 2" xfId="0"/>
    <cellStyle name="Обычный 5 5 3 2 2 2 3 2 3 2 3" xfId="0"/>
    <cellStyle name="Обычный 5 5 3 2 2 2 3 2 3 3" xfId="0"/>
    <cellStyle name="Обычный 5 5 3 2 2 2 3 2 3 3 2" xfId="0"/>
    <cellStyle name="Обычный 5 5 3 2 2 2 3 2 3 4" xfId="0"/>
    <cellStyle name="Обычный 5 5 3 2 2 2 3 2 4" xfId="0"/>
    <cellStyle name="Обычный 5 5 3 2 2 2 3 2 4 2" xfId="0"/>
    <cellStyle name="Обычный 5 5 3 2 2 2 3 2 4 2 2" xfId="0"/>
    <cellStyle name="Обычный 5 5 3 2 2 2 3 2 4 3" xfId="0"/>
    <cellStyle name="Обычный 5 5 3 2 2 2 3 2 5" xfId="0"/>
    <cellStyle name="Обычный 5 5 3 2 2 2 3 2 5 2" xfId="0"/>
    <cellStyle name="Обычный 5 5 3 2 2 2 3 2 6" xfId="0"/>
    <cellStyle name="Обычный 5 5 3 2 2 2 3 3" xfId="0"/>
    <cellStyle name="Обычный 5 5 3 2 2 2 3 3 2" xfId="0"/>
    <cellStyle name="Обычный 5 5 3 2 2 2 3 3 2 2" xfId="0"/>
    <cellStyle name="Обычный 5 5 3 2 2 2 3 3 2 2 2" xfId="0"/>
    <cellStyle name="Обычный 5 5 3 2 2 2 3 3 2 3" xfId="0"/>
    <cellStyle name="Обычный 5 5 3 2 2 2 3 3 3" xfId="0"/>
    <cellStyle name="Обычный 5 5 3 2 2 2 3 3 3 2" xfId="0"/>
    <cellStyle name="Обычный 5 5 3 2 2 2 3 3 4" xfId="0"/>
    <cellStyle name="Обычный 5 5 3 2 2 2 3 4" xfId="0"/>
    <cellStyle name="Обычный 5 5 3 2 2 2 3 4 2" xfId="0"/>
    <cellStyle name="Обычный 5 5 3 2 2 2 3 4 2 2" xfId="0"/>
    <cellStyle name="Обычный 5 5 3 2 2 2 3 4 2 2 2" xfId="0"/>
    <cellStyle name="Обычный 5 5 3 2 2 2 3 4 2 3" xfId="0"/>
    <cellStyle name="Обычный 5 5 3 2 2 2 3 4 3" xfId="0"/>
    <cellStyle name="Обычный 5 5 3 2 2 2 3 4 3 2" xfId="0"/>
    <cellStyle name="Обычный 5 5 3 2 2 2 3 4 4" xfId="0"/>
    <cellStyle name="Обычный 5 5 3 2 2 2 3 5" xfId="0"/>
    <cellStyle name="Обычный 5 5 3 2 2 2 3 5 2" xfId="0"/>
    <cellStyle name="Обычный 5 5 3 2 2 2 3 5 2 2" xfId="0"/>
    <cellStyle name="Обычный 5 5 3 2 2 2 3 5 3" xfId="0"/>
    <cellStyle name="Обычный 5 5 3 2 2 2 3 6" xfId="0"/>
    <cellStyle name="Обычный 5 5 3 2 2 2 3 6 2" xfId="0"/>
    <cellStyle name="Обычный 5 5 3 2 2 2 3 7" xfId="0"/>
    <cellStyle name="Обычный 5 5 3 2 2 2 4" xfId="0"/>
    <cellStyle name="Обычный 5 5 3 2 2 2 4 2" xfId="0"/>
    <cellStyle name="Обычный 5 5 3 2 2 2 4 2 2" xfId="0"/>
    <cellStyle name="Обычный 5 5 3 2 2 2 4 2 2 2" xfId="0"/>
    <cellStyle name="Обычный 5 5 3 2 2 2 4 2 2 2 2" xfId="0"/>
    <cellStyle name="Обычный 5 5 3 2 2 2 4 2 2 3" xfId="0"/>
    <cellStyle name="Обычный 5 5 3 2 2 2 4 2 3" xfId="0"/>
    <cellStyle name="Обычный 5 5 3 2 2 2 4 2 3 2" xfId="0"/>
    <cellStyle name="Обычный 5 5 3 2 2 2 4 2 4" xfId="0"/>
    <cellStyle name="Обычный 5 5 3 2 2 2 4 3" xfId="0"/>
    <cellStyle name="Обычный 5 5 3 2 2 2 4 3 2" xfId="0"/>
    <cellStyle name="Обычный 5 5 3 2 2 2 4 3 2 2" xfId="0"/>
    <cellStyle name="Обычный 5 5 3 2 2 2 4 3 2 2 2" xfId="0"/>
    <cellStyle name="Обычный 5 5 3 2 2 2 4 3 2 3" xfId="0"/>
    <cellStyle name="Обычный 5 5 3 2 2 2 4 3 3" xfId="0"/>
    <cellStyle name="Обычный 5 5 3 2 2 2 4 3 3 2" xfId="0"/>
    <cellStyle name="Обычный 5 5 3 2 2 2 4 3 4" xfId="0"/>
    <cellStyle name="Обычный 5 5 3 2 2 2 4 4" xfId="0"/>
    <cellStyle name="Обычный 5 5 3 2 2 2 4 4 2" xfId="0"/>
    <cellStyle name="Обычный 5 5 3 2 2 2 4 4 2 2" xfId="0"/>
    <cellStyle name="Обычный 5 5 3 2 2 2 4 4 3" xfId="0"/>
    <cellStyle name="Обычный 5 5 3 2 2 2 4 5" xfId="0"/>
    <cellStyle name="Обычный 5 5 3 2 2 2 4 5 2" xfId="0"/>
    <cellStyle name="Обычный 5 5 3 2 2 2 4 6" xfId="0"/>
    <cellStyle name="Обычный 5 5 3 2 2 2 5" xfId="0"/>
    <cellStyle name="Обычный 5 5 3 2 2 2 5 2" xfId="0"/>
    <cellStyle name="Обычный 5 5 3 2 2 2 5 2 2" xfId="0"/>
    <cellStyle name="Обычный 5 5 3 2 2 2 5 2 2 2" xfId="0"/>
    <cellStyle name="Обычный 5 5 3 2 2 2 5 2 3" xfId="0"/>
    <cellStyle name="Обычный 5 5 3 2 2 2 5 3" xfId="0"/>
    <cellStyle name="Обычный 5 5 3 2 2 2 5 3 2" xfId="0"/>
    <cellStyle name="Обычный 5 5 3 2 2 2 5 4" xfId="0"/>
    <cellStyle name="Обычный 5 5 3 2 2 2 6" xfId="0"/>
    <cellStyle name="Обычный 5 5 3 2 2 2 6 2" xfId="0"/>
    <cellStyle name="Обычный 5 5 3 2 2 2 6 2 2" xfId="0"/>
    <cellStyle name="Обычный 5 5 3 2 2 2 6 2 2 2" xfId="0"/>
    <cellStyle name="Обычный 5 5 3 2 2 2 6 2 3" xfId="0"/>
    <cellStyle name="Обычный 5 5 3 2 2 2 6 3" xfId="0"/>
    <cellStyle name="Обычный 5 5 3 2 2 2 6 3 2" xfId="0"/>
    <cellStyle name="Обычный 5 5 3 2 2 2 6 4" xfId="0"/>
    <cellStyle name="Обычный 5 5 3 2 2 2 7" xfId="0"/>
    <cellStyle name="Обычный 5 5 3 2 2 2 7 2" xfId="0"/>
    <cellStyle name="Обычный 5 5 3 2 2 2 7 2 2" xfId="0"/>
    <cellStyle name="Обычный 5 5 3 2 2 2 7 3" xfId="0"/>
    <cellStyle name="Обычный 5 5 3 2 2 2 8" xfId="0"/>
    <cellStyle name="Обычный 5 5 3 2 2 2 8 2" xfId="0"/>
    <cellStyle name="Обычный 5 5 3 2 2 2 9" xfId="0"/>
    <cellStyle name="Обычный 5 5 3 2 2 3" xfId="0"/>
    <cellStyle name="Обычный 5 5 3 2 2 3 2" xfId="0"/>
    <cellStyle name="Обычный 5 5 3 2 2 3 2 2" xfId="0"/>
    <cellStyle name="Обычный 5 5 3 2 2 3 2 2 2" xfId="0"/>
    <cellStyle name="Обычный 5 5 3 2 2 3 2 2 2 2" xfId="0"/>
    <cellStyle name="Обычный 5 5 3 2 2 3 2 2 2 2 2" xfId="0"/>
    <cellStyle name="Обычный 5 5 3 2 2 3 2 2 2 2 2 2" xfId="0"/>
    <cellStyle name="Обычный 5 5 3 2 2 3 2 2 2 2 3" xfId="0"/>
    <cellStyle name="Обычный 5 5 3 2 2 3 2 2 2 3" xfId="0"/>
    <cellStyle name="Обычный 5 5 3 2 2 3 2 2 2 3 2" xfId="0"/>
    <cellStyle name="Обычный 5 5 3 2 2 3 2 2 2 4" xfId="0"/>
    <cellStyle name="Обычный 5 5 3 2 2 3 2 2 3" xfId="0"/>
    <cellStyle name="Обычный 5 5 3 2 2 3 2 2 3 2" xfId="0"/>
    <cellStyle name="Обычный 5 5 3 2 2 3 2 2 3 2 2" xfId="0"/>
    <cellStyle name="Обычный 5 5 3 2 2 3 2 2 3 2 2 2" xfId="0"/>
    <cellStyle name="Обычный 5 5 3 2 2 3 2 2 3 2 3" xfId="0"/>
    <cellStyle name="Обычный 5 5 3 2 2 3 2 2 3 3" xfId="0"/>
    <cellStyle name="Обычный 5 5 3 2 2 3 2 2 3 3 2" xfId="0"/>
    <cellStyle name="Обычный 5 5 3 2 2 3 2 2 3 4" xfId="0"/>
    <cellStyle name="Обычный 5 5 3 2 2 3 2 2 4" xfId="0"/>
    <cellStyle name="Обычный 5 5 3 2 2 3 2 2 4 2" xfId="0"/>
    <cellStyle name="Обычный 5 5 3 2 2 3 2 2 4 2 2" xfId="0"/>
    <cellStyle name="Обычный 5 5 3 2 2 3 2 2 4 3" xfId="0"/>
    <cellStyle name="Обычный 5 5 3 2 2 3 2 2 5" xfId="0"/>
    <cellStyle name="Обычный 5 5 3 2 2 3 2 2 5 2" xfId="0"/>
    <cellStyle name="Обычный 5 5 3 2 2 3 2 2 6" xfId="0"/>
    <cellStyle name="Обычный 5 5 3 2 2 3 2 3" xfId="0"/>
    <cellStyle name="Обычный 5 5 3 2 2 3 2 3 2" xfId="0"/>
    <cellStyle name="Обычный 5 5 3 2 2 3 2 3 2 2" xfId="0"/>
    <cellStyle name="Обычный 5 5 3 2 2 3 2 3 2 2 2" xfId="0"/>
    <cellStyle name="Обычный 5 5 3 2 2 3 2 3 2 3" xfId="0"/>
    <cellStyle name="Обычный 5 5 3 2 2 3 2 3 3" xfId="0"/>
    <cellStyle name="Обычный 5 5 3 2 2 3 2 3 3 2" xfId="0"/>
    <cellStyle name="Обычный 5 5 3 2 2 3 2 3 4" xfId="0"/>
    <cellStyle name="Обычный 5 5 3 2 2 3 2 4" xfId="0"/>
    <cellStyle name="Обычный 5 5 3 2 2 3 2 4 2" xfId="0"/>
    <cellStyle name="Обычный 5 5 3 2 2 3 2 4 2 2" xfId="0"/>
    <cellStyle name="Обычный 5 5 3 2 2 3 2 4 2 2 2" xfId="0"/>
    <cellStyle name="Обычный 5 5 3 2 2 3 2 4 2 3" xfId="0"/>
    <cellStyle name="Обычный 5 5 3 2 2 3 2 4 3" xfId="0"/>
    <cellStyle name="Обычный 5 5 3 2 2 3 2 4 3 2" xfId="0"/>
    <cellStyle name="Обычный 5 5 3 2 2 3 2 4 4" xfId="0"/>
    <cellStyle name="Обычный 5 5 3 2 2 3 2 5" xfId="0"/>
    <cellStyle name="Обычный 5 5 3 2 2 3 2 5 2" xfId="0"/>
    <cellStyle name="Обычный 5 5 3 2 2 3 2 5 2 2" xfId="0"/>
    <cellStyle name="Обычный 5 5 3 2 2 3 2 5 3" xfId="0"/>
    <cellStyle name="Обычный 5 5 3 2 2 3 2 6" xfId="0"/>
    <cellStyle name="Обычный 5 5 3 2 2 3 2 6 2" xfId="0"/>
    <cellStyle name="Обычный 5 5 3 2 2 3 2 7" xfId="0"/>
    <cellStyle name="Обычный 5 5 3 2 2 3 3" xfId="0"/>
    <cellStyle name="Обычный 5 5 3 2 2 3 3 2" xfId="0"/>
    <cellStyle name="Обычный 5 5 3 2 2 3 3 2 2" xfId="0"/>
    <cellStyle name="Обычный 5 5 3 2 2 3 3 2 2 2" xfId="0"/>
    <cellStyle name="Обычный 5 5 3 2 2 3 3 2 2 2 2" xfId="0"/>
    <cellStyle name="Обычный 5 5 3 2 2 3 3 2 2 3" xfId="0"/>
    <cellStyle name="Обычный 5 5 3 2 2 3 3 2 3" xfId="0"/>
    <cellStyle name="Обычный 5 5 3 2 2 3 3 2 3 2" xfId="0"/>
    <cellStyle name="Обычный 5 5 3 2 2 3 3 2 4" xfId="0"/>
    <cellStyle name="Обычный 5 5 3 2 2 3 3 3" xfId="0"/>
    <cellStyle name="Обычный 5 5 3 2 2 3 3 3 2" xfId="0"/>
    <cellStyle name="Обычный 5 5 3 2 2 3 3 3 2 2" xfId="0"/>
    <cellStyle name="Обычный 5 5 3 2 2 3 3 3 2 2 2" xfId="0"/>
    <cellStyle name="Обычный 5 5 3 2 2 3 3 3 2 3" xfId="0"/>
    <cellStyle name="Обычный 5 5 3 2 2 3 3 3 3" xfId="0"/>
    <cellStyle name="Обычный 5 5 3 2 2 3 3 3 3 2" xfId="0"/>
    <cellStyle name="Обычный 5 5 3 2 2 3 3 3 4" xfId="0"/>
    <cellStyle name="Обычный 5 5 3 2 2 3 3 4" xfId="0"/>
    <cellStyle name="Обычный 5 5 3 2 2 3 3 4 2" xfId="0"/>
    <cellStyle name="Обычный 5 5 3 2 2 3 3 4 2 2" xfId="0"/>
    <cellStyle name="Обычный 5 5 3 2 2 3 3 4 3" xfId="0"/>
    <cellStyle name="Обычный 5 5 3 2 2 3 3 5" xfId="0"/>
    <cellStyle name="Обычный 5 5 3 2 2 3 3 5 2" xfId="0"/>
    <cellStyle name="Обычный 5 5 3 2 2 3 3 6" xfId="0"/>
    <cellStyle name="Обычный 5 5 3 2 2 3 4" xfId="0"/>
    <cellStyle name="Обычный 5 5 3 2 2 3 4 2" xfId="0"/>
    <cellStyle name="Обычный 5 5 3 2 2 3 4 2 2" xfId="0"/>
    <cellStyle name="Обычный 5 5 3 2 2 3 4 2 2 2" xfId="0"/>
    <cellStyle name="Обычный 5 5 3 2 2 3 4 2 3" xfId="0"/>
    <cellStyle name="Обычный 5 5 3 2 2 3 4 3" xfId="0"/>
    <cellStyle name="Обычный 5 5 3 2 2 3 4 3 2" xfId="0"/>
    <cellStyle name="Обычный 5 5 3 2 2 3 4 4" xfId="0"/>
    <cellStyle name="Обычный 5 5 3 2 2 3 5" xfId="0"/>
    <cellStyle name="Обычный 5 5 3 2 2 3 5 2" xfId="0"/>
    <cellStyle name="Обычный 5 5 3 2 2 3 5 2 2" xfId="0"/>
    <cellStyle name="Обычный 5 5 3 2 2 3 5 2 2 2" xfId="0"/>
    <cellStyle name="Обычный 5 5 3 2 2 3 5 2 3" xfId="0"/>
    <cellStyle name="Обычный 5 5 3 2 2 3 5 3" xfId="0"/>
    <cellStyle name="Обычный 5 5 3 2 2 3 5 3 2" xfId="0"/>
    <cellStyle name="Обычный 5 5 3 2 2 3 5 4" xfId="0"/>
    <cellStyle name="Обычный 5 5 3 2 2 3 6" xfId="0"/>
    <cellStyle name="Обычный 5 5 3 2 2 3 6 2" xfId="0"/>
    <cellStyle name="Обычный 5 5 3 2 2 3 6 2 2" xfId="0"/>
    <cellStyle name="Обычный 5 5 3 2 2 3 6 3" xfId="0"/>
    <cellStyle name="Обычный 5 5 3 2 2 3 7" xfId="0"/>
    <cellStyle name="Обычный 5 5 3 2 2 3 7 2" xfId="0"/>
    <cellStyle name="Обычный 5 5 3 2 2 3 8" xfId="0"/>
    <cellStyle name="Обычный 5 5 3 2 2 4" xfId="0"/>
    <cellStyle name="Обычный 5 5 3 2 2 4 2" xfId="0"/>
    <cellStyle name="Обычный 5 5 3 2 2 4 2 2" xfId="0"/>
    <cellStyle name="Обычный 5 5 3 2 2 4 2 2 2" xfId="0"/>
    <cellStyle name="Обычный 5 5 3 2 2 4 2 2 2 2" xfId="0"/>
    <cellStyle name="Обычный 5 5 3 2 2 4 2 2 2 2 2" xfId="0"/>
    <cellStyle name="Обычный 5 5 3 2 2 4 2 2 2 3" xfId="0"/>
    <cellStyle name="Обычный 5 5 3 2 2 4 2 2 3" xfId="0"/>
    <cellStyle name="Обычный 5 5 3 2 2 4 2 2 3 2" xfId="0"/>
    <cellStyle name="Обычный 5 5 3 2 2 4 2 2 4" xfId="0"/>
    <cellStyle name="Обычный 5 5 3 2 2 4 2 3" xfId="0"/>
    <cellStyle name="Обычный 5 5 3 2 2 4 2 3 2" xfId="0"/>
    <cellStyle name="Обычный 5 5 3 2 2 4 2 3 2 2" xfId="0"/>
    <cellStyle name="Обычный 5 5 3 2 2 4 2 3 2 2 2" xfId="0"/>
    <cellStyle name="Обычный 5 5 3 2 2 4 2 3 2 3" xfId="0"/>
    <cellStyle name="Обычный 5 5 3 2 2 4 2 3 3" xfId="0"/>
    <cellStyle name="Обычный 5 5 3 2 2 4 2 3 3 2" xfId="0"/>
    <cellStyle name="Обычный 5 5 3 2 2 4 2 3 4" xfId="0"/>
    <cellStyle name="Обычный 5 5 3 2 2 4 2 4" xfId="0"/>
    <cellStyle name="Обычный 5 5 3 2 2 4 2 4 2" xfId="0"/>
    <cellStyle name="Обычный 5 5 3 2 2 4 2 4 2 2" xfId="0"/>
    <cellStyle name="Обычный 5 5 3 2 2 4 2 4 3" xfId="0"/>
    <cellStyle name="Обычный 5 5 3 2 2 4 2 5" xfId="0"/>
    <cellStyle name="Обычный 5 5 3 2 2 4 2 5 2" xfId="0"/>
    <cellStyle name="Обычный 5 5 3 2 2 4 2 6" xfId="0"/>
    <cellStyle name="Обычный 5 5 3 2 2 4 3" xfId="0"/>
    <cellStyle name="Обычный 5 5 3 2 2 4 3 2" xfId="0"/>
    <cellStyle name="Обычный 5 5 3 2 2 4 3 2 2" xfId="0"/>
    <cellStyle name="Обычный 5 5 3 2 2 4 3 2 2 2" xfId="0"/>
    <cellStyle name="Обычный 5 5 3 2 2 4 3 2 3" xfId="0"/>
    <cellStyle name="Обычный 5 5 3 2 2 4 3 3" xfId="0"/>
    <cellStyle name="Обычный 5 5 3 2 2 4 3 3 2" xfId="0"/>
    <cellStyle name="Обычный 5 5 3 2 2 4 3 4" xfId="0"/>
    <cellStyle name="Обычный 5 5 3 2 2 4 4" xfId="0"/>
    <cellStyle name="Обычный 5 5 3 2 2 4 4 2" xfId="0"/>
    <cellStyle name="Обычный 5 5 3 2 2 4 4 2 2" xfId="0"/>
    <cellStyle name="Обычный 5 5 3 2 2 4 4 2 2 2" xfId="0"/>
    <cellStyle name="Обычный 5 5 3 2 2 4 4 2 3" xfId="0"/>
    <cellStyle name="Обычный 5 5 3 2 2 4 4 3" xfId="0"/>
    <cellStyle name="Обычный 5 5 3 2 2 4 4 3 2" xfId="0"/>
    <cellStyle name="Обычный 5 5 3 2 2 4 4 4" xfId="0"/>
    <cellStyle name="Обычный 5 5 3 2 2 4 5" xfId="0"/>
    <cellStyle name="Обычный 5 5 3 2 2 4 5 2" xfId="0"/>
    <cellStyle name="Обычный 5 5 3 2 2 4 5 2 2" xfId="0"/>
    <cellStyle name="Обычный 5 5 3 2 2 4 5 3" xfId="0"/>
    <cellStyle name="Обычный 5 5 3 2 2 4 6" xfId="0"/>
    <cellStyle name="Обычный 5 5 3 2 2 4 6 2" xfId="0"/>
    <cellStyle name="Обычный 5 5 3 2 2 4 7" xfId="0"/>
    <cellStyle name="Обычный 5 5 3 2 2 5" xfId="0"/>
    <cellStyle name="Обычный 5 5 3 2 2 5 2" xfId="0"/>
    <cellStyle name="Обычный 5 5 3 2 2 5 2 2" xfId="0"/>
    <cellStyle name="Обычный 5 5 3 2 2 5 2 2 2" xfId="0"/>
    <cellStyle name="Обычный 5 5 3 2 2 5 2 2 2 2" xfId="0"/>
    <cellStyle name="Обычный 5 5 3 2 2 5 2 2 3" xfId="0"/>
    <cellStyle name="Обычный 5 5 3 2 2 5 2 3" xfId="0"/>
    <cellStyle name="Обычный 5 5 3 2 2 5 2 3 2" xfId="0"/>
    <cellStyle name="Обычный 5 5 3 2 2 5 2 4" xfId="0"/>
    <cellStyle name="Обычный 5 5 3 2 2 5 3" xfId="0"/>
    <cellStyle name="Обычный 5 5 3 2 2 5 3 2" xfId="0"/>
    <cellStyle name="Обычный 5 5 3 2 2 5 3 2 2" xfId="0"/>
    <cellStyle name="Обычный 5 5 3 2 2 5 3 2 2 2" xfId="0"/>
    <cellStyle name="Обычный 5 5 3 2 2 5 3 2 3" xfId="0"/>
    <cellStyle name="Обычный 5 5 3 2 2 5 3 3" xfId="0"/>
    <cellStyle name="Обычный 5 5 3 2 2 5 3 3 2" xfId="0"/>
    <cellStyle name="Обычный 5 5 3 2 2 5 3 4" xfId="0"/>
    <cellStyle name="Обычный 5 5 3 2 2 5 4" xfId="0"/>
    <cellStyle name="Обычный 5 5 3 2 2 5 4 2" xfId="0"/>
    <cellStyle name="Обычный 5 5 3 2 2 5 4 2 2" xfId="0"/>
    <cellStyle name="Обычный 5 5 3 2 2 5 4 3" xfId="0"/>
    <cellStyle name="Обычный 5 5 3 2 2 5 5" xfId="0"/>
    <cellStyle name="Обычный 5 5 3 2 2 5 5 2" xfId="0"/>
    <cellStyle name="Обычный 5 5 3 2 2 5 6" xfId="0"/>
    <cellStyle name="Обычный 5 5 3 2 2 6" xfId="0"/>
    <cellStyle name="Обычный 5 5 3 2 2 6 2" xfId="0"/>
    <cellStyle name="Обычный 5 5 3 2 2 6 2 2" xfId="0"/>
    <cellStyle name="Обычный 5 5 3 2 2 6 2 2 2" xfId="0"/>
    <cellStyle name="Обычный 5 5 3 2 2 6 2 3" xfId="0"/>
    <cellStyle name="Обычный 5 5 3 2 2 6 3" xfId="0"/>
    <cellStyle name="Обычный 5 5 3 2 2 6 3 2" xfId="0"/>
    <cellStyle name="Обычный 5 5 3 2 2 6 4" xfId="0"/>
    <cellStyle name="Обычный 5 5 3 2 2 7" xfId="0"/>
    <cellStyle name="Обычный 5 5 3 2 2 7 2" xfId="0"/>
    <cellStyle name="Обычный 5 5 3 2 2 7 2 2" xfId="0"/>
    <cellStyle name="Обычный 5 5 3 2 2 7 2 2 2" xfId="0"/>
    <cellStyle name="Обычный 5 5 3 2 2 7 2 3" xfId="0"/>
    <cellStyle name="Обычный 5 5 3 2 2 7 3" xfId="0"/>
    <cellStyle name="Обычный 5 5 3 2 2 7 3 2" xfId="0"/>
    <cellStyle name="Обычный 5 5 3 2 2 7 4" xfId="0"/>
    <cellStyle name="Обычный 5 5 3 2 2 8" xfId="0"/>
    <cellStyle name="Обычный 5 5 3 2 2 8 2" xfId="0"/>
    <cellStyle name="Обычный 5 5 3 2 2 8 2 2" xfId="0"/>
    <cellStyle name="Обычный 5 5 3 2 2 8 3" xfId="0"/>
    <cellStyle name="Обычный 5 5 3 2 2 9" xfId="0"/>
    <cellStyle name="Обычный 5 5 3 2 2 9 2" xfId="0"/>
    <cellStyle name="Обычный 5 5 3 2 3" xfId="0"/>
    <cellStyle name="Обычный 5 5 3 2 3 2" xfId="0"/>
    <cellStyle name="Обычный 5 5 3 2 3 2 2" xfId="0"/>
    <cellStyle name="Обычный 5 5 3 2 3 2 2 2" xfId="0"/>
    <cellStyle name="Обычный 5 5 3 2 3 2 2 2 2" xfId="0"/>
    <cellStyle name="Обычный 5 5 3 2 3 2 2 2 2 2" xfId="0"/>
    <cellStyle name="Обычный 5 5 3 2 3 2 2 2 2 2 2" xfId="0"/>
    <cellStyle name="Обычный 5 5 3 2 3 2 2 2 2 2 2 2" xfId="0"/>
    <cellStyle name="Обычный 5 5 3 2 3 2 2 2 2 2 3" xfId="0"/>
    <cellStyle name="Обычный 5 5 3 2 3 2 2 2 2 3" xfId="0"/>
    <cellStyle name="Обычный 5 5 3 2 3 2 2 2 2 3 2" xfId="0"/>
    <cellStyle name="Обычный 5 5 3 2 3 2 2 2 2 4" xfId="0"/>
    <cellStyle name="Обычный 5 5 3 2 3 2 2 2 3" xfId="0"/>
    <cellStyle name="Обычный 5 5 3 2 3 2 2 2 3 2" xfId="0"/>
    <cellStyle name="Обычный 5 5 3 2 3 2 2 2 3 2 2" xfId="0"/>
    <cellStyle name="Обычный 5 5 3 2 3 2 2 2 3 2 2 2" xfId="0"/>
    <cellStyle name="Обычный 5 5 3 2 3 2 2 2 3 2 3" xfId="0"/>
    <cellStyle name="Обычный 5 5 3 2 3 2 2 2 3 3" xfId="0"/>
    <cellStyle name="Обычный 5 5 3 2 3 2 2 2 3 3 2" xfId="0"/>
    <cellStyle name="Обычный 5 5 3 2 3 2 2 2 3 4" xfId="0"/>
    <cellStyle name="Обычный 5 5 3 2 3 2 2 2 4" xfId="0"/>
    <cellStyle name="Обычный 5 5 3 2 3 2 2 2 4 2" xfId="0"/>
    <cellStyle name="Обычный 5 5 3 2 3 2 2 2 4 2 2" xfId="0"/>
    <cellStyle name="Обычный 5 5 3 2 3 2 2 2 4 3" xfId="0"/>
    <cellStyle name="Обычный 5 5 3 2 3 2 2 2 5" xfId="0"/>
    <cellStyle name="Обычный 5 5 3 2 3 2 2 2 5 2" xfId="0"/>
    <cellStyle name="Обычный 5 5 3 2 3 2 2 2 6" xfId="0"/>
    <cellStyle name="Обычный 5 5 3 2 3 2 2 3" xfId="0"/>
    <cellStyle name="Обычный 5 5 3 2 3 2 2 3 2" xfId="0"/>
    <cellStyle name="Обычный 5 5 3 2 3 2 2 3 2 2" xfId="0"/>
    <cellStyle name="Обычный 5 5 3 2 3 2 2 3 2 2 2" xfId="0"/>
    <cellStyle name="Обычный 5 5 3 2 3 2 2 3 2 3" xfId="0"/>
    <cellStyle name="Обычный 5 5 3 2 3 2 2 3 3" xfId="0"/>
    <cellStyle name="Обычный 5 5 3 2 3 2 2 3 3 2" xfId="0"/>
    <cellStyle name="Обычный 5 5 3 2 3 2 2 3 4" xfId="0"/>
    <cellStyle name="Обычный 5 5 3 2 3 2 2 4" xfId="0"/>
    <cellStyle name="Обычный 5 5 3 2 3 2 2 4 2" xfId="0"/>
    <cellStyle name="Обычный 5 5 3 2 3 2 2 4 2 2" xfId="0"/>
    <cellStyle name="Обычный 5 5 3 2 3 2 2 4 2 2 2" xfId="0"/>
    <cellStyle name="Обычный 5 5 3 2 3 2 2 4 2 3" xfId="0"/>
    <cellStyle name="Обычный 5 5 3 2 3 2 2 4 3" xfId="0"/>
    <cellStyle name="Обычный 5 5 3 2 3 2 2 4 3 2" xfId="0"/>
    <cellStyle name="Обычный 5 5 3 2 3 2 2 4 4" xfId="0"/>
    <cellStyle name="Обычный 5 5 3 2 3 2 2 5" xfId="0"/>
    <cellStyle name="Обычный 5 5 3 2 3 2 2 5 2" xfId="0"/>
    <cellStyle name="Обычный 5 5 3 2 3 2 2 5 2 2" xfId="0"/>
    <cellStyle name="Обычный 5 5 3 2 3 2 2 5 3" xfId="0"/>
    <cellStyle name="Обычный 5 5 3 2 3 2 2 6" xfId="0"/>
    <cellStyle name="Обычный 5 5 3 2 3 2 2 6 2" xfId="0"/>
    <cellStyle name="Обычный 5 5 3 2 3 2 2 7" xfId="0"/>
    <cellStyle name="Обычный 5 5 3 2 3 2 3" xfId="0"/>
    <cellStyle name="Обычный 5 5 3 2 3 2 3 2" xfId="0"/>
    <cellStyle name="Обычный 5 5 3 2 3 2 3 2 2" xfId="0"/>
    <cellStyle name="Обычный 5 5 3 2 3 2 3 2 2 2" xfId="0"/>
    <cellStyle name="Обычный 5 5 3 2 3 2 3 2 2 2 2" xfId="0"/>
    <cellStyle name="Обычный 5 5 3 2 3 2 3 2 2 3" xfId="0"/>
    <cellStyle name="Обычный 5 5 3 2 3 2 3 2 3" xfId="0"/>
    <cellStyle name="Обычный 5 5 3 2 3 2 3 2 3 2" xfId="0"/>
    <cellStyle name="Обычный 5 5 3 2 3 2 3 2 4" xfId="0"/>
    <cellStyle name="Обычный 5 5 3 2 3 2 3 3" xfId="0"/>
    <cellStyle name="Обычный 5 5 3 2 3 2 3 3 2" xfId="0"/>
    <cellStyle name="Обычный 5 5 3 2 3 2 3 3 2 2" xfId="0"/>
    <cellStyle name="Обычный 5 5 3 2 3 2 3 3 2 2 2" xfId="0"/>
    <cellStyle name="Обычный 5 5 3 2 3 2 3 3 2 3" xfId="0"/>
    <cellStyle name="Обычный 5 5 3 2 3 2 3 3 3" xfId="0"/>
    <cellStyle name="Обычный 5 5 3 2 3 2 3 3 3 2" xfId="0"/>
    <cellStyle name="Обычный 5 5 3 2 3 2 3 3 4" xfId="0"/>
    <cellStyle name="Обычный 5 5 3 2 3 2 3 4" xfId="0"/>
    <cellStyle name="Обычный 5 5 3 2 3 2 3 4 2" xfId="0"/>
    <cellStyle name="Обычный 5 5 3 2 3 2 3 4 2 2" xfId="0"/>
    <cellStyle name="Обычный 5 5 3 2 3 2 3 4 3" xfId="0"/>
    <cellStyle name="Обычный 5 5 3 2 3 2 3 5" xfId="0"/>
    <cellStyle name="Обычный 5 5 3 2 3 2 3 5 2" xfId="0"/>
    <cellStyle name="Обычный 5 5 3 2 3 2 3 6" xfId="0"/>
    <cellStyle name="Обычный 5 5 3 2 3 2 4" xfId="0"/>
    <cellStyle name="Обычный 5 5 3 2 3 2 4 2" xfId="0"/>
    <cellStyle name="Обычный 5 5 3 2 3 2 4 2 2" xfId="0"/>
    <cellStyle name="Обычный 5 5 3 2 3 2 4 2 2 2" xfId="0"/>
    <cellStyle name="Обычный 5 5 3 2 3 2 4 2 3" xfId="0"/>
    <cellStyle name="Обычный 5 5 3 2 3 2 4 3" xfId="0"/>
    <cellStyle name="Обычный 5 5 3 2 3 2 4 3 2" xfId="0"/>
    <cellStyle name="Обычный 5 5 3 2 3 2 4 4" xfId="0"/>
    <cellStyle name="Обычный 5 5 3 2 3 2 5" xfId="0"/>
    <cellStyle name="Обычный 5 5 3 2 3 2 5 2" xfId="0"/>
    <cellStyle name="Обычный 5 5 3 2 3 2 5 2 2" xfId="0"/>
    <cellStyle name="Обычный 5 5 3 2 3 2 5 2 2 2" xfId="0"/>
    <cellStyle name="Обычный 5 5 3 2 3 2 5 2 3" xfId="0"/>
    <cellStyle name="Обычный 5 5 3 2 3 2 5 3" xfId="0"/>
    <cellStyle name="Обычный 5 5 3 2 3 2 5 3 2" xfId="0"/>
    <cellStyle name="Обычный 5 5 3 2 3 2 5 4" xfId="0"/>
    <cellStyle name="Обычный 5 5 3 2 3 2 6" xfId="0"/>
    <cellStyle name="Обычный 5 5 3 2 3 2 6 2" xfId="0"/>
    <cellStyle name="Обычный 5 5 3 2 3 2 6 2 2" xfId="0"/>
    <cellStyle name="Обычный 5 5 3 2 3 2 6 3" xfId="0"/>
    <cellStyle name="Обычный 5 5 3 2 3 2 7" xfId="0"/>
    <cellStyle name="Обычный 5 5 3 2 3 2 7 2" xfId="0"/>
    <cellStyle name="Обычный 5 5 3 2 3 2 8" xfId="0"/>
    <cellStyle name="Обычный 5 5 3 2 3 3" xfId="0"/>
    <cellStyle name="Обычный 5 5 3 2 3 3 2" xfId="0"/>
    <cellStyle name="Обычный 5 5 3 2 3 3 2 2" xfId="0"/>
    <cellStyle name="Обычный 5 5 3 2 3 3 2 2 2" xfId="0"/>
    <cellStyle name="Обычный 5 5 3 2 3 3 2 2 2 2" xfId="0"/>
    <cellStyle name="Обычный 5 5 3 2 3 3 2 2 2 2 2" xfId="0"/>
    <cellStyle name="Обычный 5 5 3 2 3 3 2 2 2 3" xfId="0"/>
    <cellStyle name="Обычный 5 5 3 2 3 3 2 2 3" xfId="0"/>
    <cellStyle name="Обычный 5 5 3 2 3 3 2 2 3 2" xfId="0"/>
    <cellStyle name="Обычный 5 5 3 2 3 3 2 2 4" xfId="0"/>
    <cellStyle name="Обычный 5 5 3 2 3 3 2 3" xfId="0"/>
    <cellStyle name="Обычный 5 5 3 2 3 3 2 3 2" xfId="0"/>
    <cellStyle name="Обычный 5 5 3 2 3 3 2 3 2 2" xfId="0"/>
    <cellStyle name="Обычный 5 5 3 2 3 3 2 3 2 2 2" xfId="0"/>
    <cellStyle name="Обычный 5 5 3 2 3 3 2 3 2 3" xfId="0"/>
    <cellStyle name="Обычный 5 5 3 2 3 3 2 3 3" xfId="0"/>
    <cellStyle name="Обычный 5 5 3 2 3 3 2 3 3 2" xfId="0"/>
    <cellStyle name="Обычный 5 5 3 2 3 3 2 3 4" xfId="0"/>
    <cellStyle name="Обычный 5 5 3 2 3 3 2 4" xfId="0"/>
    <cellStyle name="Обычный 5 5 3 2 3 3 2 4 2" xfId="0"/>
    <cellStyle name="Обычный 5 5 3 2 3 3 2 4 2 2" xfId="0"/>
    <cellStyle name="Обычный 5 5 3 2 3 3 2 4 3" xfId="0"/>
    <cellStyle name="Обычный 5 5 3 2 3 3 2 5" xfId="0"/>
    <cellStyle name="Обычный 5 5 3 2 3 3 2 5 2" xfId="0"/>
    <cellStyle name="Обычный 5 5 3 2 3 3 2 6" xfId="0"/>
    <cellStyle name="Обычный 5 5 3 2 3 3 3" xfId="0"/>
    <cellStyle name="Обычный 5 5 3 2 3 3 3 2" xfId="0"/>
    <cellStyle name="Обычный 5 5 3 2 3 3 3 2 2" xfId="0"/>
    <cellStyle name="Обычный 5 5 3 2 3 3 3 2 2 2" xfId="0"/>
    <cellStyle name="Обычный 5 5 3 2 3 3 3 2 3" xfId="0"/>
    <cellStyle name="Обычный 5 5 3 2 3 3 3 3" xfId="0"/>
    <cellStyle name="Обычный 5 5 3 2 3 3 3 3 2" xfId="0"/>
    <cellStyle name="Обычный 5 5 3 2 3 3 3 4" xfId="0"/>
    <cellStyle name="Обычный 5 5 3 2 3 3 4" xfId="0"/>
    <cellStyle name="Обычный 5 5 3 2 3 3 4 2" xfId="0"/>
    <cellStyle name="Обычный 5 5 3 2 3 3 4 2 2" xfId="0"/>
    <cellStyle name="Обычный 5 5 3 2 3 3 4 2 2 2" xfId="0"/>
    <cellStyle name="Обычный 5 5 3 2 3 3 4 2 3" xfId="0"/>
    <cellStyle name="Обычный 5 5 3 2 3 3 4 3" xfId="0"/>
    <cellStyle name="Обычный 5 5 3 2 3 3 4 3 2" xfId="0"/>
    <cellStyle name="Обычный 5 5 3 2 3 3 4 4" xfId="0"/>
    <cellStyle name="Обычный 5 5 3 2 3 3 5" xfId="0"/>
    <cellStyle name="Обычный 5 5 3 2 3 3 5 2" xfId="0"/>
    <cellStyle name="Обычный 5 5 3 2 3 3 5 2 2" xfId="0"/>
    <cellStyle name="Обычный 5 5 3 2 3 3 5 3" xfId="0"/>
    <cellStyle name="Обычный 5 5 3 2 3 3 6" xfId="0"/>
    <cellStyle name="Обычный 5 5 3 2 3 3 6 2" xfId="0"/>
    <cellStyle name="Обычный 5 5 3 2 3 3 7" xfId="0"/>
    <cellStyle name="Обычный 5 5 3 2 3 4" xfId="0"/>
    <cellStyle name="Обычный 5 5 3 2 3 4 2" xfId="0"/>
    <cellStyle name="Обычный 5 5 3 2 3 4 2 2" xfId="0"/>
    <cellStyle name="Обычный 5 5 3 2 3 4 2 2 2" xfId="0"/>
    <cellStyle name="Обычный 5 5 3 2 3 4 2 2 2 2" xfId="0"/>
    <cellStyle name="Обычный 5 5 3 2 3 4 2 2 3" xfId="0"/>
    <cellStyle name="Обычный 5 5 3 2 3 4 2 3" xfId="0"/>
    <cellStyle name="Обычный 5 5 3 2 3 4 2 3 2" xfId="0"/>
    <cellStyle name="Обычный 5 5 3 2 3 4 2 4" xfId="0"/>
    <cellStyle name="Обычный 5 5 3 2 3 4 3" xfId="0"/>
    <cellStyle name="Обычный 5 5 3 2 3 4 3 2" xfId="0"/>
    <cellStyle name="Обычный 5 5 3 2 3 4 3 2 2" xfId="0"/>
    <cellStyle name="Обычный 5 5 3 2 3 4 3 2 2 2" xfId="0"/>
    <cellStyle name="Обычный 5 5 3 2 3 4 3 2 3" xfId="0"/>
    <cellStyle name="Обычный 5 5 3 2 3 4 3 3" xfId="0"/>
    <cellStyle name="Обычный 5 5 3 2 3 4 3 3 2" xfId="0"/>
    <cellStyle name="Обычный 5 5 3 2 3 4 3 4" xfId="0"/>
    <cellStyle name="Обычный 5 5 3 2 3 4 4" xfId="0"/>
    <cellStyle name="Обычный 5 5 3 2 3 4 4 2" xfId="0"/>
    <cellStyle name="Обычный 5 5 3 2 3 4 4 2 2" xfId="0"/>
    <cellStyle name="Обычный 5 5 3 2 3 4 4 3" xfId="0"/>
    <cellStyle name="Обычный 5 5 3 2 3 4 5" xfId="0"/>
    <cellStyle name="Обычный 5 5 3 2 3 4 5 2" xfId="0"/>
    <cellStyle name="Обычный 5 5 3 2 3 4 6" xfId="0"/>
    <cellStyle name="Обычный 5 5 3 2 3 5" xfId="0"/>
    <cellStyle name="Обычный 5 5 3 2 3 5 2" xfId="0"/>
    <cellStyle name="Обычный 5 5 3 2 3 5 2 2" xfId="0"/>
    <cellStyle name="Обычный 5 5 3 2 3 5 2 2 2" xfId="0"/>
    <cellStyle name="Обычный 5 5 3 2 3 5 2 3" xfId="0"/>
    <cellStyle name="Обычный 5 5 3 2 3 5 3" xfId="0"/>
    <cellStyle name="Обычный 5 5 3 2 3 5 3 2" xfId="0"/>
    <cellStyle name="Обычный 5 5 3 2 3 5 4" xfId="0"/>
    <cellStyle name="Обычный 5 5 3 2 3 6" xfId="0"/>
    <cellStyle name="Обычный 5 5 3 2 3 6 2" xfId="0"/>
    <cellStyle name="Обычный 5 5 3 2 3 6 2 2" xfId="0"/>
    <cellStyle name="Обычный 5 5 3 2 3 6 2 2 2" xfId="0"/>
    <cellStyle name="Обычный 5 5 3 2 3 6 2 3" xfId="0"/>
    <cellStyle name="Обычный 5 5 3 2 3 6 3" xfId="0"/>
    <cellStyle name="Обычный 5 5 3 2 3 6 3 2" xfId="0"/>
    <cellStyle name="Обычный 5 5 3 2 3 6 4" xfId="0"/>
    <cellStyle name="Обычный 5 5 3 2 3 7" xfId="0"/>
    <cellStyle name="Обычный 5 5 3 2 3 7 2" xfId="0"/>
    <cellStyle name="Обычный 5 5 3 2 3 7 2 2" xfId="0"/>
    <cellStyle name="Обычный 5 5 3 2 3 7 3" xfId="0"/>
    <cellStyle name="Обычный 5 5 3 2 3 8" xfId="0"/>
    <cellStyle name="Обычный 5 5 3 2 3 8 2" xfId="0"/>
    <cellStyle name="Обычный 5 5 3 2 3 9" xfId="0"/>
    <cellStyle name="Обычный 5 5 3 2 4" xfId="0"/>
    <cellStyle name="Обычный 5 5 3 2 4 2" xfId="0"/>
    <cellStyle name="Обычный 5 5 3 2 4 2 2" xfId="0"/>
    <cellStyle name="Обычный 5 5 3 2 4 2 2 2" xfId="0"/>
    <cellStyle name="Обычный 5 5 3 2 4 2 2 2 2" xfId="0"/>
    <cellStyle name="Обычный 5 5 3 2 4 2 2 2 2 2" xfId="0"/>
    <cellStyle name="Обычный 5 5 3 2 4 2 2 2 2 2 2" xfId="0"/>
    <cellStyle name="Обычный 5 5 3 2 4 2 2 2 2 3" xfId="0"/>
    <cellStyle name="Обычный 5 5 3 2 4 2 2 2 3" xfId="0"/>
    <cellStyle name="Обычный 5 5 3 2 4 2 2 2 3 2" xfId="0"/>
    <cellStyle name="Обычный 5 5 3 2 4 2 2 2 4" xfId="0"/>
    <cellStyle name="Обычный 5 5 3 2 4 2 2 3" xfId="0"/>
    <cellStyle name="Обычный 5 5 3 2 4 2 2 3 2" xfId="0"/>
    <cellStyle name="Обычный 5 5 3 2 4 2 2 3 2 2" xfId="0"/>
    <cellStyle name="Обычный 5 5 3 2 4 2 2 3 2 2 2" xfId="0"/>
    <cellStyle name="Обычный 5 5 3 2 4 2 2 3 2 3" xfId="0"/>
    <cellStyle name="Обычный 5 5 3 2 4 2 2 3 3" xfId="0"/>
    <cellStyle name="Обычный 5 5 3 2 4 2 2 3 3 2" xfId="0"/>
    <cellStyle name="Обычный 5 5 3 2 4 2 2 3 4" xfId="0"/>
    <cellStyle name="Обычный 5 5 3 2 4 2 2 4" xfId="0"/>
    <cellStyle name="Обычный 5 5 3 2 4 2 2 4 2" xfId="0"/>
    <cellStyle name="Обычный 5 5 3 2 4 2 2 4 2 2" xfId="0"/>
    <cellStyle name="Обычный 5 5 3 2 4 2 2 4 3" xfId="0"/>
    <cellStyle name="Обычный 5 5 3 2 4 2 2 5" xfId="0"/>
    <cellStyle name="Обычный 5 5 3 2 4 2 2 5 2" xfId="0"/>
    <cellStyle name="Обычный 5 5 3 2 4 2 2 6" xfId="0"/>
    <cellStyle name="Обычный 5 5 3 2 4 2 3" xfId="0"/>
    <cellStyle name="Обычный 5 5 3 2 4 2 3 2" xfId="0"/>
    <cellStyle name="Обычный 5 5 3 2 4 2 3 2 2" xfId="0"/>
    <cellStyle name="Обычный 5 5 3 2 4 2 3 2 2 2" xfId="0"/>
    <cellStyle name="Обычный 5 5 3 2 4 2 3 2 3" xfId="0"/>
    <cellStyle name="Обычный 5 5 3 2 4 2 3 3" xfId="0"/>
    <cellStyle name="Обычный 5 5 3 2 4 2 3 3 2" xfId="0"/>
    <cellStyle name="Обычный 5 5 3 2 4 2 3 4" xfId="0"/>
    <cellStyle name="Обычный 5 5 3 2 4 2 4" xfId="0"/>
    <cellStyle name="Обычный 5 5 3 2 4 2 4 2" xfId="0"/>
    <cellStyle name="Обычный 5 5 3 2 4 2 4 2 2" xfId="0"/>
    <cellStyle name="Обычный 5 5 3 2 4 2 4 2 2 2" xfId="0"/>
    <cellStyle name="Обычный 5 5 3 2 4 2 4 2 3" xfId="0"/>
    <cellStyle name="Обычный 5 5 3 2 4 2 4 3" xfId="0"/>
    <cellStyle name="Обычный 5 5 3 2 4 2 4 3 2" xfId="0"/>
    <cellStyle name="Обычный 5 5 3 2 4 2 4 4" xfId="0"/>
    <cellStyle name="Обычный 5 5 3 2 4 2 5" xfId="0"/>
    <cellStyle name="Обычный 5 5 3 2 4 2 5 2" xfId="0"/>
    <cellStyle name="Обычный 5 5 3 2 4 2 5 2 2" xfId="0"/>
    <cellStyle name="Обычный 5 5 3 2 4 2 5 3" xfId="0"/>
    <cellStyle name="Обычный 5 5 3 2 4 2 6" xfId="0"/>
    <cellStyle name="Обычный 5 5 3 2 4 2 6 2" xfId="0"/>
    <cellStyle name="Обычный 5 5 3 2 4 2 7" xfId="0"/>
    <cellStyle name="Обычный 5 5 3 2 4 3" xfId="0"/>
    <cellStyle name="Обычный 5 5 3 2 4 3 2" xfId="0"/>
    <cellStyle name="Обычный 5 5 3 2 4 3 2 2" xfId="0"/>
    <cellStyle name="Обычный 5 5 3 2 4 3 2 2 2" xfId="0"/>
    <cellStyle name="Обычный 5 5 3 2 4 3 2 2 2 2" xfId="0"/>
    <cellStyle name="Обычный 5 5 3 2 4 3 2 2 3" xfId="0"/>
    <cellStyle name="Обычный 5 5 3 2 4 3 2 3" xfId="0"/>
    <cellStyle name="Обычный 5 5 3 2 4 3 2 3 2" xfId="0"/>
    <cellStyle name="Обычный 5 5 3 2 4 3 2 4" xfId="0"/>
    <cellStyle name="Обычный 5 5 3 2 4 3 3" xfId="0"/>
    <cellStyle name="Обычный 5 5 3 2 4 3 3 2" xfId="0"/>
    <cellStyle name="Обычный 5 5 3 2 4 3 3 2 2" xfId="0"/>
    <cellStyle name="Обычный 5 5 3 2 4 3 3 2 2 2" xfId="0"/>
    <cellStyle name="Обычный 5 5 3 2 4 3 3 2 3" xfId="0"/>
    <cellStyle name="Обычный 5 5 3 2 4 3 3 3" xfId="0"/>
    <cellStyle name="Обычный 5 5 3 2 4 3 3 3 2" xfId="0"/>
    <cellStyle name="Обычный 5 5 3 2 4 3 3 4" xfId="0"/>
    <cellStyle name="Обычный 5 5 3 2 4 3 4" xfId="0"/>
    <cellStyle name="Обычный 5 5 3 2 4 3 4 2" xfId="0"/>
    <cellStyle name="Обычный 5 5 3 2 4 3 4 2 2" xfId="0"/>
    <cellStyle name="Обычный 5 5 3 2 4 3 4 3" xfId="0"/>
    <cellStyle name="Обычный 5 5 3 2 4 3 5" xfId="0"/>
    <cellStyle name="Обычный 5 5 3 2 4 3 5 2" xfId="0"/>
    <cellStyle name="Обычный 5 5 3 2 4 3 6" xfId="0"/>
    <cellStyle name="Обычный 5 5 3 2 4 4" xfId="0"/>
    <cellStyle name="Обычный 5 5 3 2 4 4 2" xfId="0"/>
    <cellStyle name="Обычный 5 5 3 2 4 4 2 2" xfId="0"/>
    <cellStyle name="Обычный 5 5 3 2 4 4 2 2 2" xfId="0"/>
    <cellStyle name="Обычный 5 5 3 2 4 4 2 3" xfId="0"/>
    <cellStyle name="Обычный 5 5 3 2 4 4 3" xfId="0"/>
    <cellStyle name="Обычный 5 5 3 2 4 4 3 2" xfId="0"/>
    <cellStyle name="Обычный 5 5 3 2 4 4 4" xfId="0"/>
    <cellStyle name="Обычный 5 5 3 2 4 5" xfId="0"/>
    <cellStyle name="Обычный 5 5 3 2 4 5 2" xfId="0"/>
    <cellStyle name="Обычный 5 5 3 2 4 5 2 2" xfId="0"/>
    <cellStyle name="Обычный 5 5 3 2 4 5 2 2 2" xfId="0"/>
    <cellStyle name="Обычный 5 5 3 2 4 5 2 3" xfId="0"/>
    <cellStyle name="Обычный 5 5 3 2 4 5 3" xfId="0"/>
    <cellStyle name="Обычный 5 5 3 2 4 5 3 2" xfId="0"/>
    <cellStyle name="Обычный 5 5 3 2 4 5 4" xfId="0"/>
    <cellStyle name="Обычный 5 5 3 2 4 6" xfId="0"/>
    <cellStyle name="Обычный 5 5 3 2 4 6 2" xfId="0"/>
    <cellStyle name="Обычный 5 5 3 2 4 6 2 2" xfId="0"/>
    <cellStyle name="Обычный 5 5 3 2 4 6 3" xfId="0"/>
    <cellStyle name="Обычный 5 5 3 2 4 7" xfId="0"/>
    <cellStyle name="Обычный 5 5 3 2 4 7 2" xfId="0"/>
    <cellStyle name="Обычный 5 5 3 2 4 8" xfId="0"/>
    <cellStyle name="Обычный 5 5 3 2 5" xfId="0"/>
    <cellStyle name="Обычный 5 5 3 2 5 2" xfId="0"/>
    <cellStyle name="Обычный 5 5 3 2 5 2 2" xfId="0"/>
    <cellStyle name="Обычный 5 5 3 2 5 2 2 2" xfId="0"/>
    <cellStyle name="Обычный 5 5 3 2 5 2 2 2 2" xfId="0"/>
    <cellStyle name="Обычный 5 5 3 2 5 2 2 2 2 2" xfId="0"/>
    <cellStyle name="Обычный 5 5 3 2 5 2 2 2 3" xfId="0"/>
    <cellStyle name="Обычный 5 5 3 2 5 2 2 3" xfId="0"/>
    <cellStyle name="Обычный 5 5 3 2 5 2 2 3 2" xfId="0"/>
    <cellStyle name="Обычный 5 5 3 2 5 2 2 4" xfId="0"/>
    <cellStyle name="Обычный 5 5 3 2 5 2 3" xfId="0"/>
    <cellStyle name="Обычный 5 5 3 2 5 2 3 2" xfId="0"/>
    <cellStyle name="Обычный 5 5 3 2 5 2 3 2 2" xfId="0"/>
    <cellStyle name="Обычный 5 5 3 2 5 2 3 2 2 2" xfId="0"/>
    <cellStyle name="Обычный 5 5 3 2 5 2 3 2 3" xfId="0"/>
    <cellStyle name="Обычный 5 5 3 2 5 2 3 3" xfId="0"/>
    <cellStyle name="Обычный 5 5 3 2 5 2 3 3 2" xfId="0"/>
    <cellStyle name="Обычный 5 5 3 2 5 2 3 4" xfId="0"/>
    <cellStyle name="Обычный 5 5 3 2 5 2 4" xfId="0"/>
    <cellStyle name="Обычный 5 5 3 2 5 2 4 2" xfId="0"/>
    <cellStyle name="Обычный 5 5 3 2 5 2 4 2 2" xfId="0"/>
    <cellStyle name="Обычный 5 5 3 2 5 2 4 3" xfId="0"/>
    <cellStyle name="Обычный 5 5 3 2 5 2 5" xfId="0"/>
    <cellStyle name="Обычный 5 5 3 2 5 2 5 2" xfId="0"/>
    <cellStyle name="Обычный 5 5 3 2 5 2 6" xfId="0"/>
    <cellStyle name="Обычный 5 5 3 2 5 3" xfId="0"/>
    <cellStyle name="Обычный 5 5 3 2 5 3 2" xfId="0"/>
    <cellStyle name="Обычный 5 5 3 2 5 3 2 2" xfId="0"/>
    <cellStyle name="Обычный 5 5 3 2 5 3 2 2 2" xfId="0"/>
    <cellStyle name="Обычный 5 5 3 2 5 3 2 3" xfId="0"/>
    <cellStyle name="Обычный 5 5 3 2 5 3 3" xfId="0"/>
    <cellStyle name="Обычный 5 5 3 2 5 3 3 2" xfId="0"/>
    <cellStyle name="Обычный 5 5 3 2 5 3 4" xfId="0"/>
    <cellStyle name="Обычный 5 5 3 2 5 4" xfId="0"/>
    <cellStyle name="Обычный 5 5 3 2 5 4 2" xfId="0"/>
    <cellStyle name="Обычный 5 5 3 2 5 4 2 2" xfId="0"/>
    <cellStyle name="Обычный 5 5 3 2 5 4 2 2 2" xfId="0"/>
    <cellStyle name="Обычный 5 5 3 2 5 4 2 3" xfId="0"/>
    <cellStyle name="Обычный 5 5 3 2 5 4 3" xfId="0"/>
    <cellStyle name="Обычный 5 5 3 2 5 4 3 2" xfId="0"/>
    <cellStyle name="Обычный 5 5 3 2 5 4 4" xfId="0"/>
    <cellStyle name="Обычный 5 5 3 2 5 5" xfId="0"/>
    <cellStyle name="Обычный 5 5 3 2 5 5 2" xfId="0"/>
    <cellStyle name="Обычный 5 5 3 2 5 5 2 2" xfId="0"/>
    <cellStyle name="Обычный 5 5 3 2 5 5 3" xfId="0"/>
    <cellStyle name="Обычный 5 5 3 2 5 6" xfId="0"/>
    <cellStyle name="Обычный 5 5 3 2 5 6 2" xfId="0"/>
    <cellStyle name="Обычный 5 5 3 2 5 7" xfId="0"/>
    <cellStyle name="Обычный 5 5 3 2 6" xfId="0"/>
    <cellStyle name="Обычный 5 5 3 2 6 2" xfId="0"/>
    <cellStyle name="Обычный 5 5 3 2 6 2 2" xfId="0"/>
    <cellStyle name="Обычный 5 5 3 2 6 2 2 2" xfId="0"/>
    <cellStyle name="Обычный 5 5 3 2 6 2 2 2 2" xfId="0"/>
    <cellStyle name="Обычный 5 5 3 2 6 2 2 3" xfId="0"/>
    <cellStyle name="Обычный 5 5 3 2 6 2 3" xfId="0"/>
    <cellStyle name="Обычный 5 5 3 2 6 2 3 2" xfId="0"/>
    <cellStyle name="Обычный 5 5 3 2 6 2 4" xfId="0"/>
    <cellStyle name="Обычный 5 5 3 2 6 3" xfId="0"/>
    <cellStyle name="Обычный 5 5 3 2 6 3 2" xfId="0"/>
    <cellStyle name="Обычный 5 5 3 2 6 3 2 2" xfId="0"/>
    <cellStyle name="Обычный 5 5 3 2 6 3 2 2 2" xfId="0"/>
    <cellStyle name="Обычный 5 5 3 2 6 3 2 3" xfId="0"/>
    <cellStyle name="Обычный 5 5 3 2 6 3 3" xfId="0"/>
    <cellStyle name="Обычный 5 5 3 2 6 3 3 2" xfId="0"/>
    <cellStyle name="Обычный 5 5 3 2 6 3 4" xfId="0"/>
    <cellStyle name="Обычный 5 5 3 2 6 4" xfId="0"/>
    <cellStyle name="Обычный 5 5 3 2 6 4 2" xfId="0"/>
    <cellStyle name="Обычный 5 5 3 2 6 4 2 2" xfId="0"/>
    <cellStyle name="Обычный 5 5 3 2 6 4 3" xfId="0"/>
    <cellStyle name="Обычный 5 5 3 2 6 5" xfId="0"/>
    <cellStyle name="Обычный 5 5 3 2 6 5 2" xfId="0"/>
    <cellStyle name="Обычный 5 5 3 2 6 6" xfId="0"/>
    <cellStyle name="Обычный 5 5 3 2 7" xfId="0"/>
    <cellStyle name="Обычный 5 5 3 2 7 2" xfId="0"/>
    <cellStyle name="Обычный 5 5 3 2 7 2 2" xfId="0"/>
    <cellStyle name="Обычный 5 5 3 2 7 2 2 2" xfId="0"/>
    <cellStyle name="Обычный 5 5 3 2 7 2 3" xfId="0"/>
    <cellStyle name="Обычный 5 5 3 2 7 3" xfId="0"/>
    <cellStyle name="Обычный 5 5 3 2 7 3 2" xfId="0"/>
    <cellStyle name="Обычный 5 5 3 2 7 4" xfId="0"/>
    <cellStyle name="Обычный 5 5 3 2 8" xfId="0"/>
    <cellStyle name="Обычный 5 5 3 2 8 2" xfId="0"/>
    <cellStyle name="Обычный 5 5 3 2 8 2 2" xfId="0"/>
    <cellStyle name="Обычный 5 5 3 2 8 2 2 2" xfId="0"/>
    <cellStyle name="Обычный 5 5 3 2 8 2 3" xfId="0"/>
    <cellStyle name="Обычный 5 5 3 2 8 3" xfId="0"/>
    <cellStyle name="Обычный 5 5 3 2 8 3 2" xfId="0"/>
    <cellStyle name="Обычный 5 5 3 2 8 4" xfId="0"/>
    <cellStyle name="Обычный 5 5 3 2 9" xfId="0"/>
    <cellStyle name="Обычный 5 5 3 2 9 2" xfId="0"/>
    <cellStyle name="Обычный 5 5 3 2 9 2 2" xfId="0"/>
    <cellStyle name="Обычный 5 5 3 2 9 3" xfId="0"/>
    <cellStyle name="Обычный 5 5 3 3" xfId="0"/>
    <cellStyle name="Обычный 5 5 3 3 10" xfId="0"/>
    <cellStyle name="Обычный 5 5 3 3 2" xfId="0"/>
    <cellStyle name="Обычный 5 5 3 3 2 2" xfId="0"/>
    <cellStyle name="Обычный 5 5 3 3 2 2 2" xfId="0"/>
    <cellStyle name="Обычный 5 5 3 3 2 2 2 2" xfId="0"/>
    <cellStyle name="Обычный 5 5 3 3 2 2 2 2 2" xfId="0"/>
    <cellStyle name="Обычный 5 5 3 3 2 2 2 2 2 2" xfId="0"/>
    <cellStyle name="Обычный 5 5 3 3 2 2 2 2 2 2 2" xfId="0"/>
    <cellStyle name="Обычный 5 5 3 3 2 2 2 2 2 2 2 2" xfId="0"/>
    <cellStyle name="Обычный 5 5 3 3 2 2 2 2 2 2 3" xfId="0"/>
    <cellStyle name="Обычный 5 5 3 3 2 2 2 2 2 3" xfId="0"/>
    <cellStyle name="Обычный 5 5 3 3 2 2 2 2 2 3 2" xfId="0"/>
    <cellStyle name="Обычный 5 5 3 3 2 2 2 2 2 4" xfId="0"/>
    <cellStyle name="Обычный 5 5 3 3 2 2 2 2 3" xfId="0"/>
    <cellStyle name="Обычный 5 5 3 3 2 2 2 2 3 2" xfId="0"/>
    <cellStyle name="Обычный 5 5 3 3 2 2 2 2 3 2 2" xfId="0"/>
    <cellStyle name="Обычный 5 5 3 3 2 2 2 2 3 2 2 2" xfId="0"/>
    <cellStyle name="Обычный 5 5 3 3 2 2 2 2 3 2 3" xfId="0"/>
    <cellStyle name="Обычный 5 5 3 3 2 2 2 2 3 3" xfId="0"/>
    <cellStyle name="Обычный 5 5 3 3 2 2 2 2 3 3 2" xfId="0"/>
    <cellStyle name="Обычный 5 5 3 3 2 2 2 2 3 4" xfId="0"/>
    <cellStyle name="Обычный 5 5 3 3 2 2 2 2 4" xfId="0"/>
    <cellStyle name="Обычный 5 5 3 3 2 2 2 2 4 2" xfId="0"/>
    <cellStyle name="Обычный 5 5 3 3 2 2 2 2 4 2 2" xfId="0"/>
    <cellStyle name="Обычный 5 5 3 3 2 2 2 2 4 3" xfId="0"/>
    <cellStyle name="Обычный 5 5 3 3 2 2 2 2 5" xfId="0"/>
    <cellStyle name="Обычный 5 5 3 3 2 2 2 2 5 2" xfId="0"/>
    <cellStyle name="Обычный 5 5 3 3 2 2 2 2 6" xfId="0"/>
    <cellStyle name="Обычный 5 5 3 3 2 2 2 3" xfId="0"/>
    <cellStyle name="Обычный 5 5 3 3 2 2 2 3 2" xfId="0"/>
    <cellStyle name="Обычный 5 5 3 3 2 2 2 3 2 2" xfId="0"/>
    <cellStyle name="Обычный 5 5 3 3 2 2 2 3 2 2 2" xfId="0"/>
    <cellStyle name="Обычный 5 5 3 3 2 2 2 3 2 3" xfId="0"/>
    <cellStyle name="Обычный 5 5 3 3 2 2 2 3 3" xfId="0"/>
    <cellStyle name="Обычный 5 5 3 3 2 2 2 3 3 2" xfId="0"/>
    <cellStyle name="Обычный 5 5 3 3 2 2 2 3 4" xfId="0"/>
    <cellStyle name="Обычный 5 5 3 3 2 2 2 4" xfId="0"/>
    <cellStyle name="Обычный 5 5 3 3 2 2 2 4 2" xfId="0"/>
    <cellStyle name="Обычный 5 5 3 3 2 2 2 4 2 2" xfId="0"/>
    <cellStyle name="Обычный 5 5 3 3 2 2 2 4 2 2 2" xfId="0"/>
    <cellStyle name="Обычный 5 5 3 3 2 2 2 4 2 3" xfId="0"/>
    <cellStyle name="Обычный 5 5 3 3 2 2 2 4 3" xfId="0"/>
    <cellStyle name="Обычный 5 5 3 3 2 2 2 4 3 2" xfId="0"/>
    <cellStyle name="Обычный 5 5 3 3 2 2 2 4 4" xfId="0"/>
    <cellStyle name="Обычный 5 5 3 3 2 2 2 5" xfId="0"/>
    <cellStyle name="Обычный 5 5 3 3 2 2 2 5 2" xfId="0"/>
    <cellStyle name="Обычный 5 5 3 3 2 2 2 5 2 2" xfId="0"/>
    <cellStyle name="Обычный 5 5 3 3 2 2 2 5 3" xfId="0"/>
    <cellStyle name="Обычный 5 5 3 3 2 2 2 6" xfId="0"/>
    <cellStyle name="Обычный 5 5 3 3 2 2 2 6 2" xfId="0"/>
    <cellStyle name="Обычный 5 5 3 3 2 2 2 7" xfId="0"/>
    <cellStyle name="Обычный 5 5 3 3 2 2 3" xfId="0"/>
    <cellStyle name="Обычный 5 5 3 3 2 2 3 2" xfId="0"/>
    <cellStyle name="Обычный 5 5 3 3 2 2 3 2 2" xfId="0"/>
    <cellStyle name="Обычный 5 5 3 3 2 2 3 2 2 2" xfId="0"/>
    <cellStyle name="Обычный 5 5 3 3 2 2 3 2 2 2 2" xfId="0"/>
    <cellStyle name="Обычный 5 5 3 3 2 2 3 2 2 3" xfId="0"/>
    <cellStyle name="Обычный 5 5 3 3 2 2 3 2 3" xfId="0"/>
    <cellStyle name="Обычный 5 5 3 3 2 2 3 2 3 2" xfId="0"/>
    <cellStyle name="Обычный 5 5 3 3 2 2 3 2 4" xfId="0"/>
    <cellStyle name="Обычный 5 5 3 3 2 2 3 3" xfId="0"/>
    <cellStyle name="Обычный 5 5 3 3 2 2 3 3 2" xfId="0"/>
    <cellStyle name="Обычный 5 5 3 3 2 2 3 3 2 2" xfId="0"/>
    <cellStyle name="Обычный 5 5 3 3 2 2 3 3 2 2 2" xfId="0"/>
    <cellStyle name="Обычный 5 5 3 3 2 2 3 3 2 3" xfId="0"/>
    <cellStyle name="Обычный 5 5 3 3 2 2 3 3 3" xfId="0"/>
    <cellStyle name="Обычный 5 5 3 3 2 2 3 3 3 2" xfId="0"/>
    <cellStyle name="Обычный 5 5 3 3 2 2 3 3 4" xfId="0"/>
    <cellStyle name="Обычный 5 5 3 3 2 2 3 4" xfId="0"/>
    <cellStyle name="Обычный 5 5 3 3 2 2 3 4 2" xfId="0"/>
    <cellStyle name="Обычный 5 5 3 3 2 2 3 4 2 2" xfId="0"/>
    <cellStyle name="Обычный 5 5 3 3 2 2 3 4 3" xfId="0"/>
    <cellStyle name="Обычный 5 5 3 3 2 2 3 5" xfId="0"/>
    <cellStyle name="Обычный 5 5 3 3 2 2 3 5 2" xfId="0"/>
    <cellStyle name="Обычный 5 5 3 3 2 2 3 6" xfId="0"/>
    <cellStyle name="Обычный 5 5 3 3 2 2 4" xfId="0"/>
    <cellStyle name="Обычный 5 5 3 3 2 2 4 2" xfId="0"/>
    <cellStyle name="Обычный 5 5 3 3 2 2 4 2 2" xfId="0"/>
    <cellStyle name="Обычный 5 5 3 3 2 2 4 2 2 2" xfId="0"/>
    <cellStyle name="Обычный 5 5 3 3 2 2 4 2 3" xfId="0"/>
    <cellStyle name="Обычный 5 5 3 3 2 2 4 3" xfId="0"/>
    <cellStyle name="Обычный 5 5 3 3 2 2 4 3 2" xfId="0"/>
    <cellStyle name="Обычный 5 5 3 3 2 2 4 4" xfId="0"/>
    <cellStyle name="Обычный 5 5 3 3 2 2 5" xfId="0"/>
    <cellStyle name="Обычный 5 5 3 3 2 2 5 2" xfId="0"/>
    <cellStyle name="Обычный 5 5 3 3 2 2 5 2 2" xfId="0"/>
    <cellStyle name="Обычный 5 5 3 3 2 2 5 2 2 2" xfId="0"/>
    <cellStyle name="Обычный 5 5 3 3 2 2 5 2 3" xfId="0"/>
    <cellStyle name="Обычный 5 5 3 3 2 2 5 3" xfId="0"/>
    <cellStyle name="Обычный 5 5 3 3 2 2 5 3 2" xfId="0"/>
    <cellStyle name="Обычный 5 5 3 3 2 2 5 4" xfId="0"/>
    <cellStyle name="Обычный 5 5 3 3 2 2 6" xfId="0"/>
    <cellStyle name="Обычный 5 5 3 3 2 2 6 2" xfId="0"/>
    <cellStyle name="Обычный 5 5 3 3 2 2 6 2 2" xfId="0"/>
    <cellStyle name="Обычный 5 5 3 3 2 2 6 3" xfId="0"/>
    <cellStyle name="Обычный 5 5 3 3 2 2 7" xfId="0"/>
    <cellStyle name="Обычный 5 5 3 3 2 2 7 2" xfId="0"/>
    <cellStyle name="Обычный 5 5 3 3 2 2 8" xfId="0"/>
    <cellStyle name="Обычный 5 5 3 3 2 3" xfId="0"/>
    <cellStyle name="Обычный 5 5 3 3 2 3 2" xfId="0"/>
    <cellStyle name="Обычный 5 5 3 3 2 3 2 2" xfId="0"/>
    <cellStyle name="Обычный 5 5 3 3 2 3 2 2 2" xfId="0"/>
    <cellStyle name="Обычный 5 5 3 3 2 3 2 2 2 2" xfId="0"/>
    <cellStyle name="Обычный 5 5 3 3 2 3 2 2 2 2 2" xfId="0"/>
    <cellStyle name="Обычный 5 5 3 3 2 3 2 2 2 3" xfId="0"/>
    <cellStyle name="Обычный 5 5 3 3 2 3 2 2 3" xfId="0"/>
    <cellStyle name="Обычный 5 5 3 3 2 3 2 2 3 2" xfId="0"/>
    <cellStyle name="Обычный 5 5 3 3 2 3 2 2 4" xfId="0"/>
    <cellStyle name="Обычный 5 5 3 3 2 3 2 3" xfId="0"/>
    <cellStyle name="Обычный 5 5 3 3 2 3 2 3 2" xfId="0"/>
    <cellStyle name="Обычный 5 5 3 3 2 3 2 3 2 2" xfId="0"/>
    <cellStyle name="Обычный 5 5 3 3 2 3 2 3 2 2 2" xfId="0"/>
    <cellStyle name="Обычный 5 5 3 3 2 3 2 3 2 3" xfId="0"/>
    <cellStyle name="Обычный 5 5 3 3 2 3 2 3 3" xfId="0"/>
    <cellStyle name="Обычный 5 5 3 3 2 3 2 3 3 2" xfId="0"/>
    <cellStyle name="Обычный 5 5 3 3 2 3 2 3 4" xfId="0"/>
    <cellStyle name="Обычный 5 5 3 3 2 3 2 4" xfId="0"/>
    <cellStyle name="Обычный 5 5 3 3 2 3 2 4 2" xfId="0"/>
    <cellStyle name="Обычный 5 5 3 3 2 3 2 4 2 2" xfId="0"/>
    <cellStyle name="Обычный 5 5 3 3 2 3 2 4 3" xfId="0"/>
    <cellStyle name="Обычный 5 5 3 3 2 3 2 5" xfId="0"/>
    <cellStyle name="Обычный 5 5 3 3 2 3 2 5 2" xfId="0"/>
    <cellStyle name="Обычный 5 5 3 3 2 3 2 6" xfId="0"/>
    <cellStyle name="Обычный 5 5 3 3 2 3 3" xfId="0"/>
    <cellStyle name="Обычный 5 5 3 3 2 3 3 2" xfId="0"/>
    <cellStyle name="Обычный 5 5 3 3 2 3 3 2 2" xfId="0"/>
    <cellStyle name="Обычный 5 5 3 3 2 3 3 2 2 2" xfId="0"/>
    <cellStyle name="Обычный 5 5 3 3 2 3 3 2 3" xfId="0"/>
    <cellStyle name="Обычный 5 5 3 3 2 3 3 3" xfId="0"/>
    <cellStyle name="Обычный 5 5 3 3 2 3 3 3 2" xfId="0"/>
    <cellStyle name="Обычный 5 5 3 3 2 3 3 4" xfId="0"/>
    <cellStyle name="Обычный 5 5 3 3 2 3 4" xfId="0"/>
    <cellStyle name="Обычный 5 5 3 3 2 3 4 2" xfId="0"/>
    <cellStyle name="Обычный 5 5 3 3 2 3 4 2 2" xfId="0"/>
    <cellStyle name="Обычный 5 5 3 3 2 3 4 2 2 2" xfId="0"/>
    <cellStyle name="Обычный 5 5 3 3 2 3 4 2 3" xfId="0"/>
    <cellStyle name="Обычный 5 5 3 3 2 3 4 3" xfId="0"/>
    <cellStyle name="Обычный 5 5 3 3 2 3 4 3 2" xfId="0"/>
    <cellStyle name="Обычный 5 5 3 3 2 3 4 4" xfId="0"/>
    <cellStyle name="Обычный 5 5 3 3 2 3 5" xfId="0"/>
    <cellStyle name="Обычный 5 5 3 3 2 3 5 2" xfId="0"/>
    <cellStyle name="Обычный 5 5 3 3 2 3 5 2 2" xfId="0"/>
    <cellStyle name="Обычный 5 5 3 3 2 3 5 3" xfId="0"/>
    <cellStyle name="Обычный 5 5 3 3 2 3 6" xfId="0"/>
    <cellStyle name="Обычный 5 5 3 3 2 3 6 2" xfId="0"/>
    <cellStyle name="Обычный 5 5 3 3 2 3 7" xfId="0"/>
    <cellStyle name="Обычный 5 5 3 3 2 4" xfId="0"/>
    <cellStyle name="Обычный 5 5 3 3 2 4 2" xfId="0"/>
    <cellStyle name="Обычный 5 5 3 3 2 4 2 2" xfId="0"/>
    <cellStyle name="Обычный 5 5 3 3 2 4 2 2 2" xfId="0"/>
    <cellStyle name="Обычный 5 5 3 3 2 4 2 2 2 2" xfId="0"/>
    <cellStyle name="Обычный 5 5 3 3 2 4 2 2 3" xfId="0"/>
    <cellStyle name="Обычный 5 5 3 3 2 4 2 3" xfId="0"/>
    <cellStyle name="Обычный 5 5 3 3 2 4 2 3 2" xfId="0"/>
    <cellStyle name="Обычный 5 5 3 3 2 4 2 4" xfId="0"/>
    <cellStyle name="Обычный 5 5 3 3 2 4 3" xfId="0"/>
    <cellStyle name="Обычный 5 5 3 3 2 4 3 2" xfId="0"/>
    <cellStyle name="Обычный 5 5 3 3 2 4 3 2 2" xfId="0"/>
    <cellStyle name="Обычный 5 5 3 3 2 4 3 2 2 2" xfId="0"/>
    <cellStyle name="Обычный 5 5 3 3 2 4 3 2 3" xfId="0"/>
    <cellStyle name="Обычный 5 5 3 3 2 4 3 3" xfId="0"/>
    <cellStyle name="Обычный 5 5 3 3 2 4 3 3 2" xfId="0"/>
    <cellStyle name="Обычный 5 5 3 3 2 4 3 4" xfId="0"/>
    <cellStyle name="Обычный 5 5 3 3 2 4 4" xfId="0"/>
    <cellStyle name="Обычный 5 5 3 3 2 4 4 2" xfId="0"/>
    <cellStyle name="Обычный 5 5 3 3 2 4 4 2 2" xfId="0"/>
    <cellStyle name="Обычный 5 5 3 3 2 4 4 3" xfId="0"/>
    <cellStyle name="Обычный 5 5 3 3 2 4 5" xfId="0"/>
    <cellStyle name="Обычный 5 5 3 3 2 4 5 2" xfId="0"/>
    <cellStyle name="Обычный 5 5 3 3 2 4 6" xfId="0"/>
    <cellStyle name="Обычный 5 5 3 3 2 5" xfId="0"/>
    <cellStyle name="Обычный 5 5 3 3 2 5 2" xfId="0"/>
    <cellStyle name="Обычный 5 5 3 3 2 5 2 2" xfId="0"/>
    <cellStyle name="Обычный 5 5 3 3 2 5 2 2 2" xfId="0"/>
    <cellStyle name="Обычный 5 5 3 3 2 5 2 3" xfId="0"/>
    <cellStyle name="Обычный 5 5 3 3 2 5 3" xfId="0"/>
    <cellStyle name="Обычный 5 5 3 3 2 5 3 2" xfId="0"/>
    <cellStyle name="Обычный 5 5 3 3 2 5 4" xfId="0"/>
    <cellStyle name="Обычный 5 5 3 3 2 6" xfId="0"/>
    <cellStyle name="Обычный 5 5 3 3 2 6 2" xfId="0"/>
    <cellStyle name="Обычный 5 5 3 3 2 6 2 2" xfId="0"/>
    <cellStyle name="Обычный 5 5 3 3 2 6 2 2 2" xfId="0"/>
    <cellStyle name="Обычный 5 5 3 3 2 6 2 3" xfId="0"/>
    <cellStyle name="Обычный 5 5 3 3 2 6 3" xfId="0"/>
    <cellStyle name="Обычный 5 5 3 3 2 6 3 2" xfId="0"/>
    <cellStyle name="Обычный 5 5 3 3 2 6 4" xfId="0"/>
    <cellStyle name="Обычный 5 5 3 3 2 7" xfId="0"/>
    <cellStyle name="Обычный 5 5 3 3 2 7 2" xfId="0"/>
    <cellStyle name="Обычный 5 5 3 3 2 7 2 2" xfId="0"/>
    <cellStyle name="Обычный 5 5 3 3 2 7 3" xfId="0"/>
    <cellStyle name="Обычный 5 5 3 3 2 8" xfId="0"/>
    <cellStyle name="Обычный 5 5 3 3 2 8 2" xfId="0"/>
    <cellStyle name="Обычный 5 5 3 3 2 9" xfId="0"/>
    <cellStyle name="Обычный 5 5 3 3 3" xfId="0"/>
    <cellStyle name="Обычный 5 5 3 3 3 2" xfId="0"/>
    <cellStyle name="Обычный 5 5 3 3 3 2 2" xfId="0"/>
    <cellStyle name="Обычный 5 5 3 3 3 2 2 2" xfId="0"/>
    <cellStyle name="Обычный 5 5 3 3 3 2 2 2 2" xfId="0"/>
    <cellStyle name="Обычный 5 5 3 3 3 2 2 2 2 2" xfId="0"/>
    <cellStyle name="Обычный 5 5 3 3 3 2 2 2 2 2 2" xfId="0"/>
    <cellStyle name="Обычный 5 5 3 3 3 2 2 2 2 3" xfId="0"/>
    <cellStyle name="Обычный 5 5 3 3 3 2 2 2 3" xfId="0"/>
    <cellStyle name="Обычный 5 5 3 3 3 2 2 2 3 2" xfId="0"/>
    <cellStyle name="Обычный 5 5 3 3 3 2 2 2 4" xfId="0"/>
    <cellStyle name="Обычный 5 5 3 3 3 2 2 3" xfId="0"/>
    <cellStyle name="Обычный 5 5 3 3 3 2 2 3 2" xfId="0"/>
    <cellStyle name="Обычный 5 5 3 3 3 2 2 3 2 2" xfId="0"/>
    <cellStyle name="Обычный 5 5 3 3 3 2 2 3 2 2 2" xfId="0"/>
    <cellStyle name="Обычный 5 5 3 3 3 2 2 3 2 3" xfId="0"/>
    <cellStyle name="Обычный 5 5 3 3 3 2 2 3 3" xfId="0"/>
    <cellStyle name="Обычный 5 5 3 3 3 2 2 3 3 2" xfId="0"/>
    <cellStyle name="Обычный 5 5 3 3 3 2 2 3 4" xfId="0"/>
    <cellStyle name="Обычный 5 5 3 3 3 2 2 4" xfId="0"/>
    <cellStyle name="Обычный 5 5 3 3 3 2 2 4 2" xfId="0"/>
    <cellStyle name="Обычный 5 5 3 3 3 2 2 4 2 2" xfId="0"/>
    <cellStyle name="Обычный 5 5 3 3 3 2 2 4 3" xfId="0"/>
    <cellStyle name="Обычный 5 5 3 3 3 2 2 5" xfId="0"/>
    <cellStyle name="Обычный 5 5 3 3 3 2 2 5 2" xfId="0"/>
    <cellStyle name="Обычный 5 5 3 3 3 2 2 6" xfId="0"/>
    <cellStyle name="Обычный 5 5 3 3 3 2 3" xfId="0"/>
    <cellStyle name="Обычный 5 5 3 3 3 2 3 2" xfId="0"/>
    <cellStyle name="Обычный 5 5 3 3 3 2 3 2 2" xfId="0"/>
    <cellStyle name="Обычный 5 5 3 3 3 2 3 2 2 2" xfId="0"/>
    <cellStyle name="Обычный 5 5 3 3 3 2 3 2 3" xfId="0"/>
    <cellStyle name="Обычный 5 5 3 3 3 2 3 3" xfId="0"/>
    <cellStyle name="Обычный 5 5 3 3 3 2 3 3 2" xfId="0"/>
    <cellStyle name="Обычный 5 5 3 3 3 2 3 4" xfId="0"/>
    <cellStyle name="Обычный 5 5 3 3 3 2 4" xfId="0"/>
    <cellStyle name="Обычный 5 5 3 3 3 2 4 2" xfId="0"/>
    <cellStyle name="Обычный 5 5 3 3 3 2 4 2 2" xfId="0"/>
    <cellStyle name="Обычный 5 5 3 3 3 2 4 2 2 2" xfId="0"/>
    <cellStyle name="Обычный 5 5 3 3 3 2 4 2 3" xfId="0"/>
    <cellStyle name="Обычный 5 5 3 3 3 2 4 3" xfId="0"/>
    <cellStyle name="Обычный 5 5 3 3 3 2 4 3 2" xfId="0"/>
    <cellStyle name="Обычный 5 5 3 3 3 2 4 4" xfId="0"/>
    <cellStyle name="Обычный 5 5 3 3 3 2 5" xfId="0"/>
    <cellStyle name="Обычный 5 5 3 3 3 2 5 2" xfId="0"/>
    <cellStyle name="Обычный 5 5 3 3 3 2 5 2 2" xfId="0"/>
    <cellStyle name="Обычный 5 5 3 3 3 2 5 3" xfId="0"/>
    <cellStyle name="Обычный 5 5 3 3 3 2 6" xfId="0"/>
    <cellStyle name="Обычный 5 5 3 3 3 2 6 2" xfId="0"/>
    <cellStyle name="Обычный 5 5 3 3 3 2 7" xfId="0"/>
    <cellStyle name="Обычный 5 5 3 3 3 3" xfId="0"/>
    <cellStyle name="Обычный 5 5 3 3 3 3 2" xfId="0"/>
    <cellStyle name="Обычный 5 5 3 3 3 3 2 2" xfId="0"/>
    <cellStyle name="Обычный 5 5 3 3 3 3 2 2 2" xfId="0"/>
    <cellStyle name="Обычный 5 5 3 3 3 3 2 2 2 2" xfId="0"/>
    <cellStyle name="Обычный 5 5 3 3 3 3 2 2 3" xfId="0"/>
    <cellStyle name="Обычный 5 5 3 3 3 3 2 3" xfId="0"/>
    <cellStyle name="Обычный 5 5 3 3 3 3 2 3 2" xfId="0"/>
    <cellStyle name="Обычный 5 5 3 3 3 3 2 4" xfId="0"/>
    <cellStyle name="Обычный 5 5 3 3 3 3 3" xfId="0"/>
    <cellStyle name="Обычный 5 5 3 3 3 3 3 2" xfId="0"/>
    <cellStyle name="Обычный 5 5 3 3 3 3 3 2 2" xfId="0"/>
    <cellStyle name="Обычный 5 5 3 3 3 3 3 2 2 2" xfId="0"/>
    <cellStyle name="Обычный 5 5 3 3 3 3 3 2 3" xfId="0"/>
    <cellStyle name="Обычный 5 5 3 3 3 3 3 3" xfId="0"/>
    <cellStyle name="Обычный 5 5 3 3 3 3 3 3 2" xfId="0"/>
    <cellStyle name="Обычный 5 5 3 3 3 3 3 4" xfId="0"/>
    <cellStyle name="Обычный 5 5 3 3 3 3 4" xfId="0"/>
    <cellStyle name="Обычный 5 5 3 3 3 3 4 2" xfId="0"/>
    <cellStyle name="Обычный 5 5 3 3 3 3 4 2 2" xfId="0"/>
    <cellStyle name="Обычный 5 5 3 3 3 3 4 3" xfId="0"/>
    <cellStyle name="Обычный 5 5 3 3 3 3 5" xfId="0"/>
    <cellStyle name="Обычный 5 5 3 3 3 3 5 2" xfId="0"/>
    <cellStyle name="Обычный 5 5 3 3 3 3 6" xfId="0"/>
    <cellStyle name="Обычный 5 5 3 3 3 4" xfId="0"/>
    <cellStyle name="Обычный 5 5 3 3 3 4 2" xfId="0"/>
    <cellStyle name="Обычный 5 5 3 3 3 4 2 2" xfId="0"/>
    <cellStyle name="Обычный 5 5 3 3 3 4 2 2 2" xfId="0"/>
    <cellStyle name="Обычный 5 5 3 3 3 4 2 3" xfId="0"/>
    <cellStyle name="Обычный 5 5 3 3 3 4 3" xfId="0"/>
    <cellStyle name="Обычный 5 5 3 3 3 4 3 2" xfId="0"/>
    <cellStyle name="Обычный 5 5 3 3 3 4 4" xfId="0"/>
    <cellStyle name="Обычный 5 5 3 3 3 5" xfId="0"/>
    <cellStyle name="Обычный 5 5 3 3 3 5 2" xfId="0"/>
    <cellStyle name="Обычный 5 5 3 3 3 5 2 2" xfId="0"/>
    <cellStyle name="Обычный 5 5 3 3 3 5 2 2 2" xfId="0"/>
    <cellStyle name="Обычный 5 5 3 3 3 5 2 3" xfId="0"/>
    <cellStyle name="Обычный 5 5 3 3 3 5 3" xfId="0"/>
    <cellStyle name="Обычный 5 5 3 3 3 5 3 2" xfId="0"/>
    <cellStyle name="Обычный 5 5 3 3 3 5 4" xfId="0"/>
    <cellStyle name="Обычный 5 5 3 3 3 6" xfId="0"/>
    <cellStyle name="Обычный 5 5 3 3 3 6 2" xfId="0"/>
    <cellStyle name="Обычный 5 5 3 3 3 6 2 2" xfId="0"/>
    <cellStyle name="Обычный 5 5 3 3 3 6 3" xfId="0"/>
    <cellStyle name="Обычный 5 5 3 3 3 7" xfId="0"/>
    <cellStyle name="Обычный 5 5 3 3 3 7 2" xfId="0"/>
    <cellStyle name="Обычный 5 5 3 3 3 8" xfId="0"/>
    <cellStyle name="Обычный 5 5 3 3 4" xfId="0"/>
    <cellStyle name="Обычный 5 5 3 3 4 2" xfId="0"/>
    <cellStyle name="Обычный 5 5 3 3 4 2 2" xfId="0"/>
    <cellStyle name="Обычный 5 5 3 3 4 2 2 2" xfId="0"/>
    <cellStyle name="Обычный 5 5 3 3 4 2 2 2 2" xfId="0"/>
    <cellStyle name="Обычный 5 5 3 3 4 2 2 2 2 2" xfId="0"/>
    <cellStyle name="Обычный 5 5 3 3 4 2 2 2 3" xfId="0"/>
    <cellStyle name="Обычный 5 5 3 3 4 2 2 3" xfId="0"/>
    <cellStyle name="Обычный 5 5 3 3 4 2 2 3 2" xfId="0"/>
    <cellStyle name="Обычный 5 5 3 3 4 2 2 4" xfId="0"/>
    <cellStyle name="Обычный 5 5 3 3 4 2 3" xfId="0"/>
    <cellStyle name="Обычный 5 5 3 3 4 2 3 2" xfId="0"/>
    <cellStyle name="Обычный 5 5 3 3 4 2 3 2 2" xfId="0"/>
    <cellStyle name="Обычный 5 5 3 3 4 2 3 2 2 2" xfId="0"/>
    <cellStyle name="Обычный 5 5 3 3 4 2 3 2 3" xfId="0"/>
    <cellStyle name="Обычный 5 5 3 3 4 2 3 3" xfId="0"/>
    <cellStyle name="Обычный 5 5 3 3 4 2 3 3 2" xfId="0"/>
    <cellStyle name="Обычный 5 5 3 3 4 2 3 4" xfId="0"/>
    <cellStyle name="Обычный 5 5 3 3 4 2 4" xfId="0"/>
    <cellStyle name="Обычный 5 5 3 3 4 2 4 2" xfId="0"/>
    <cellStyle name="Обычный 5 5 3 3 4 2 4 2 2" xfId="0"/>
    <cellStyle name="Обычный 5 5 3 3 4 2 4 3" xfId="0"/>
    <cellStyle name="Обычный 5 5 3 3 4 2 5" xfId="0"/>
    <cellStyle name="Обычный 5 5 3 3 4 2 5 2" xfId="0"/>
    <cellStyle name="Обычный 5 5 3 3 4 2 6" xfId="0"/>
    <cellStyle name="Обычный 5 5 3 3 4 3" xfId="0"/>
    <cellStyle name="Обычный 5 5 3 3 4 3 2" xfId="0"/>
    <cellStyle name="Обычный 5 5 3 3 4 3 2 2" xfId="0"/>
    <cellStyle name="Обычный 5 5 3 3 4 3 2 2 2" xfId="0"/>
    <cellStyle name="Обычный 5 5 3 3 4 3 2 3" xfId="0"/>
    <cellStyle name="Обычный 5 5 3 3 4 3 3" xfId="0"/>
    <cellStyle name="Обычный 5 5 3 3 4 3 3 2" xfId="0"/>
    <cellStyle name="Обычный 5 5 3 3 4 3 4" xfId="0"/>
    <cellStyle name="Обычный 5 5 3 3 4 4" xfId="0"/>
    <cellStyle name="Обычный 5 5 3 3 4 4 2" xfId="0"/>
    <cellStyle name="Обычный 5 5 3 3 4 4 2 2" xfId="0"/>
    <cellStyle name="Обычный 5 5 3 3 4 4 2 2 2" xfId="0"/>
    <cellStyle name="Обычный 5 5 3 3 4 4 2 3" xfId="0"/>
    <cellStyle name="Обычный 5 5 3 3 4 4 3" xfId="0"/>
    <cellStyle name="Обычный 5 5 3 3 4 4 3 2" xfId="0"/>
    <cellStyle name="Обычный 5 5 3 3 4 4 4" xfId="0"/>
    <cellStyle name="Обычный 5 5 3 3 4 5" xfId="0"/>
    <cellStyle name="Обычный 5 5 3 3 4 5 2" xfId="0"/>
    <cellStyle name="Обычный 5 5 3 3 4 5 2 2" xfId="0"/>
    <cellStyle name="Обычный 5 5 3 3 4 5 3" xfId="0"/>
    <cellStyle name="Обычный 5 5 3 3 4 6" xfId="0"/>
    <cellStyle name="Обычный 5 5 3 3 4 6 2" xfId="0"/>
    <cellStyle name="Обычный 5 5 3 3 4 7" xfId="0"/>
    <cellStyle name="Обычный 5 5 3 3 5" xfId="0"/>
    <cellStyle name="Обычный 5 5 3 3 5 2" xfId="0"/>
    <cellStyle name="Обычный 5 5 3 3 5 2 2" xfId="0"/>
    <cellStyle name="Обычный 5 5 3 3 5 2 2 2" xfId="0"/>
    <cellStyle name="Обычный 5 5 3 3 5 2 2 2 2" xfId="0"/>
    <cellStyle name="Обычный 5 5 3 3 5 2 2 3" xfId="0"/>
    <cellStyle name="Обычный 5 5 3 3 5 2 3" xfId="0"/>
    <cellStyle name="Обычный 5 5 3 3 5 2 3 2" xfId="0"/>
    <cellStyle name="Обычный 5 5 3 3 5 2 4" xfId="0"/>
    <cellStyle name="Обычный 5 5 3 3 5 3" xfId="0"/>
    <cellStyle name="Обычный 5 5 3 3 5 3 2" xfId="0"/>
    <cellStyle name="Обычный 5 5 3 3 5 3 2 2" xfId="0"/>
    <cellStyle name="Обычный 5 5 3 3 5 3 2 2 2" xfId="0"/>
    <cellStyle name="Обычный 5 5 3 3 5 3 2 3" xfId="0"/>
    <cellStyle name="Обычный 5 5 3 3 5 3 3" xfId="0"/>
    <cellStyle name="Обычный 5 5 3 3 5 3 3 2" xfId="0"/>
    <cellStyle name="Обычный 5 5 3 3 5 3 4" xfId="0"/>
    <cellStyle name="Обычный 5 5 3 3 5 4" xfId="0"/>
    <cellStyle name="Обычный 5 5 3 3 5 4 2" xfId="0"/>
    <cellStyle name="Обычный 5 5 3 3 5 4 2 2" xfId="0"/>
    <cellStyle name="Обычный 5 5 3 3 5 4 3" xfId="0"/>
    <cellStyle name="Обычный 5 5 3 3 5 5" xfId="0"/>
    <cellStyle name="Обычный 5 5 3 3 5 5 2" xfId="0"/>
    <cellStyle name="Обычный 5 5 3 3 5 6" xfId="0"/>
    <cellStyle name="Обычный 5 5 3 3 6" xfId="0"/>
    <cellStyle name="Обычный 5 5 3 3 6 2" xfId="0"/>
    <cellStyle name="Обычный 5 5 3 3 6 2 2" xfId="0"/>
    <cellStyle name="Обычный 5 5 3 3 6 2 2 2" xfId="0"/>
    <cellStyle name="Обычный 5 5 3 3 6 2 3" xfId="0"/>
    <cellStyle name="Обычный 5 5 3 3 6 3" xfId="0"/>
    <cellStyle name="Обычный 5 5 3 3 6 3 2" xfId="0"/>
    <cellStyle name="Обычный 5 5 3 3 6 4" xfId="0"/>
    <cellStyle name="Обычный 5 5 3 3 7" xfId="0"/>
    <cellStyle name="Обычный 5 5 3 3 7 2" xfId="0"/>
    <cellStyle name="Обычный 5 5 3 3 7 2 2" xfId="0"/>
    <cellStyle name="Обычный 5 5 3 3 7 2 2 2" xfId="0"/>
    <cellStyle name="Обычный 5 5 3 3 7 2 3" xfId="0"/>
    <cellStyle name="Обычный 5 5 3 3 7 3" xfId="0"/>
    <cellStyle name="Обычный 5 5 3 3 7 3 2" xfId="0"/>
    <cellStyle name="Обычный 5 5 3 3 7 4" xfId="0"/>
    <cellStyle name="Обычный 5 5 3 3 8" xfId="0"/>
    <cellStyle name="Обычный 5 5 3 3 8 2" xfId="0"/>
    <cellStyle name="Обычный 5 5 3 3 8 2 2" xfId="0"/>
    <cellStyle name="Обычный 5 5 3 3 8 3" xfId="0"/>
    <cellStyle name="Обычный 5 5 3 3 9" xfId="0"/>
    <cellStyle name="Обычный 5 5 3 3 9 2" xfId="0"/>
    <cellStyle name="Обычный 5 5 3 4" xfId="0"/>
    <cellStyle name="Обычный 5 5 3 4 2" xfId="0"/>
    <cellStyle name="Обычный 5 5 3 4 2 2" xfId="0"/>
    <cellStyle name="Обычный 5 5 3 4 2 2 2" xfId="0"/>
    <cellStyle name="Обычный 5 5 3 4 2 2 2 2" xfId="0"/>
    <cellStyle name="Обычный 5 5 3 4 2 2 2 2 2" xfId="0"/>
    <cellStyle name="Обычный 5 5 3 4 2 2 2 2 2 2" xfId="0"/>
    <cellStyle name="Обычный 5 5 3 4 2 2 2 2 2 2 2" xfId="0"/>
    <cellStyle name="Обычный 5 5 3 4 2 2 2 2 2 3" xfId="0"/>
    <cellStyle name="Обычный 5 5 3 4 2 2 2 2 3" xfId="0"/>
    <cellStyle name="Обычный 5 5 3 4 2 2 2 2 3 2" xfId="0"/>
    <cellStyle name="Обычный 5 5 3 4 2 2 2 2 4" xfId="0"/>
    <cellStyle name="Обычный 5 5 3 4 2 2 2 3" xfId="0"/>
    <cellStyle name="Обычный 5 5 3 4 2 2 2 3 2" xfId="0"/>
    <cellStyle name="Обычный 5 5 3 4 2 2 2 3 2 2" xfId="0"/>
    <cellStyle name="Обычный 5 5 3 4 2 2 2 3 2 2 2" xfId="0"/>
    <cellStyle name="Обычный 5 5 3 4 2 2 2 3 2 3" xfId="0"/>
    <cellStyle name="Обычный 5 5 3 4 2 2 2 3 3" xfId="0"/>
    <cellStyle name="Обычный 5 5 3 4 2 2 2 3 3 2" xfId="0"/>
    <cellStyle name="Обычный 5 5 3 4 2 2 2 3 4" xfId="0"/>
    <cellStyle name="Обычный 5 5 3 4 2 2 2 4" xfId="0"/>
    <cellStyle name="Обычный 5 5 3 4 2 2 2 4 2" xfId="0"/>
    <cellStyle name="Обычный 5 5 3 4 2 2 2 4 2 2" xfId="0"/>
    <cellStyle name="Обычный 5 5 3 4 2 2 2 4 3" xfId="0"/>
    <cellStyle name="Обычный 5 5 3 4 2 2 2 5" xfId="0"/>
    <cellStyle name="Обычный 5 5 3 4 2 2 2 5 2" xfId="0"/>
    <cellStyle name="Обычный 5 5 3 4 2 2 2 6" xfId="0"/>
    <cellStyle name="Обычный 5 5 3 4 2 2 3" xfId="0"/>
    <cellStyle name="Обычный 5 5 3 4 2 2 3 2" xfId="0"/>
    <cellStyle name="Обычный 5 5 3 4 2 2 3 2 2" xfId="0"/>
    <cellStyle name="Обычный 5 5 3 4 2 2 3 2 2 2" xfId="0"/>
    <cellStyle name="Обычный 5 5 3 4 2 2 3 2 3" xfId="0"/>
    <cellStyle name="Обычный 5 5 3 4 2 2 3 3" xfId="0"/>
    <cellStyle name="Обычный 5 5 3 4 2 2 3 3 2" xfId="0"/>
    <cellStyle name="Обычный 5 5 3 4 2 2 3 4" xfId="0"/>
    <cellStyle name="Обычный 5 5 3 4 2 2 4" xfId="0"/>
    <cellStyle name="Обычный 5 5 3 4 2 2 4 2" xfId="0"/>
    <cellStyle name="Обычный 5 5 3 4 2 2 4 2 2" xfId="0"/>
    <cellStyle name="Обычный 5 5 3 4 2 2 4 2 2 2" xfId="0"/>
    <cellStyle name="Обычный 5 5 3 4 2 2 4 2 3" xfId="0"/>
    <cellStyle name="Обычный 5 5 3 4 2 2 4 3" xfId="0"/>
    <cellStyle name="Обычный 5 5 3 4 2 2 4 3 2" xfId="0"/>
    <cellStyle name="Обычный 5 5 3 4 2 2 4 4" xfId="0"/>
    <cellStyle name="Обычный 5 5 3 4 2 2 5" xfId="0"/>
    <cellStyle name="Обычный 5 5 3 4 2 2 5 2" xfId="0"/>
    <cellStyle name="Обычный 5 5 3 4 2 2 5 2 2" xfId="0"/>
    <cellStyle name="Обычный 5 5 3 4 2 2 5 3" xfId="0"/>
    <cellStyle name="Обычный 5 5 3 4 2 2 6" xfId="0"/>
    <cellStyle name="Обычный 5 5 3 4 2 2 6 2" xfId="0"/>
    <cellStyle name="Обычный 5 5 3 4 2 2 7" xfId="0"/>
    <cellStyle name="Обычный 5 5 3 4 2 3" xfId="0"/>
    <cellStyle name="Обычный 5 5 3 4 2 3 2" xfId="0"/>
    <cellStyle name="Обычный 5 5 3 4 2 3 2 2" xfId="0"/>
    <cellStyle name="Обычный 5 5 3 4 2 3 2 2 2" xfId="0"/>
    <cellStyle name="Обычный 5 5 3 4 2 3 2 2 2 2" xfId="0"/>
    <cellStyle name="Обычный 5 5 3 4 2 3 2 2 3" xfId="0"/>
    <cellStyle name="Обычный 5 5 3 4 2 3 2 3" xfId="0"/>
    <cellStyle name="Обычный 5 5 3 4 2 3 2 3 2" xfId="0"/>
    <cellStyle name="Обычный 5 5 3 4 2 3 2 4" xfId="0"/>
    <cellStyle name="Обычный 5 5 3 4 2 3 3" xfId="0"/>
    <cellStyle name="Обычный 5 5 3 4 2 3 3 2" xfId="0"/>
    <cellStyle name="Обычный 5 5 3 4 2 3 3 2 2" xfId="0"/>
    <cellStyle name="Обычный 5 5 3 4 2 3 3 2 2 2" xfId="0"/>
    <cellStyle name="Обычный 5 5 3 4 2 3 3 2 3" xfId="0"/>
    <cellStyle name="Обычный 5 5 3 4 2 3 3 3" xfId="0"/>
    <cellStyle name="Обычный 5 5 3 4 2 3 3 3 2" xfId="0"/>
    <cellStyle name="Обычный 5 5 3 4 2 3 3 4" xfId="0"/>
    <cellStyle name="Обычный 5 5 3 4 2 3 4" xfId="0"/>
    <cellStyle name="Обычный 5 5 3 4 2 3 4 2" xfId="0"/>
    <cellStyle name="Обычный 5 5 3 4 2 3 4 2 2" xfId="0"/>
    <cellStyle name="Обычный 5 5 3 4 2 3 4 3" xfId="0"/>
    <cellStyle name="Обычный 5 5 3 4 2 3 5" xfId="0"/>
    <cellStyle name="Обычный 5 5 3 4 2 3 5 2" xfId="0"/>
    <cellStyle name="Обычный 5 5 3 4 2 3 6" xfId="0"/>
    <cellStyle name="Обычный 5 5 3 4 2 4" xfId="0"/>
    <cellStyle name="Обычный 5 5 3 4 2 4 2" xfId="0"/>
    <cellStyle name="Обычный 5 5 3 4 2 4 2 2" xfId="0"/>
    <cellStyle name="Обычный 5 5 3 4 2 4 2 2 2" xfId="0"/>
    <cellStyle name="Обычный 5 5 3 4 2 4 2 3" xfId="0"/>
    <cellStyle name="Обычный 5 5 3 4 2 4 3" xfId="0"/>
    <cellStyle name="Обычный 5 5 3 4 2 4 3 2" xfId="0"/>
    <cellStyle name="Обычный 5 5 3 4 2 4 4" xfId="0"/>
    <cellStyle name="Обычный 5 5 3 4 2 5" xfId="0"/>
    <cellStyle name="Обычный 5 5 3 4 2 5 2" xfId="0"/>
    <cellStyle name="Обычный 5 5 3 4 2 5 2 2" xfId="0"/>
    <cellStyle name="Обычный 5 5 3 4 2 5 2 2 2" xfId="0"/>
    <cellStyle name="Обычный 5 5 3 4 2 5 2 3" xfId="0"/>
    <cellStyle name="Обычный 5 5 3 4 2 5 3" xfId="0"/>
    <cellStyle name="Обычный 5 5 3 4 2 5 3 2" xfId="0"/>
    <cellStyle name="Обычный 5 5 3 4 2 5 4" xfId="0"/>
    <cellStyle name="Обычный 5 5 3 4 2 6" xfId="0"/>
    <cellStyle name="Обычный 5 5 3 4 2 6 2" xfId="0"/>
    <cellStyle name="Обычный 5 5 3 4 2 6 2 2" xfId="0"/>
    <cellStyle name="Обычный 5 5 3 4 2 6 3" xfId="0"/>
    <cellStyle name="Обычный 5 5 3 4 2 7" xfId="0"/>
    <cellStyle name="Обычный 5 5 3 4 2 7 2" xfId="0"/>
    <cellStyle name="Обычный 5 5 3 4 2 8" xfId="0"/>
    <cellStyle name="Обычный 5 5 3 4 3" xfId="0"/>
    <cellStyle name="Обычный 5 5 3 4 3 2" xfId="0"/>
    <cellStyle name="Обычный 5 5 3 4 3 2 2" xfId="0"/>
    <cellStyle name="Обычный 5 5 3 4 3 2 2 2" xfId="0"/>
    <cellStyle name="Обычный 5 5 3 4 3 2 2 2 2" xfId="0"/>
    <cellStyle name="Обычный 5 5 3 4 3 2 2 2 2 2" xfId="0"/>
    <cellStyle name="Обычный 5 5 3 4 3 2 2 2 3" xfId="0"/>
    <cellStyle name="Обычный 5 5 3 4 3 2 2 3" xfId="0"/>
    <cellStyle name="Обычный 5 5 3 4 3 2 2 3 2" xfId="0"/>
    <cellStyle name="Обычный 5 5 3 4 3 2 2 4" xfId="0"/>
    <cellStyle name="Обычный 5 5 3 4 3 2 3" xfId="0"/>
    <cellStyle name="Обычный 5 5 3 4 3 2 3 2" xfId="0"/>
    <cellStyle name="Обычный 5 5 3 4 3 2 3 2 2" xfId="0"/>
    <cellStyle name="Обычный 5 5 3 4 3 2 3 2 2 2" xfId="0"/>
    <cellStyle name="Обычный 5 5 3 4 3 2 3 2 3" xfId="0"/>
    <cellStyle name="Обычный 5 5 3 4 3 2 3 3" xfId="0"/>
    <cellStyle name="Обычный 5 5 3 4 3 2 3 3 2" xfId="0"/>
    <cellStyle name="Обычный 5 5 3 4 3 2 3 4" xfId="0"/>
    <cellStyle name="Обычный 5 5 3 4 3 2 4" xfId="0"/>
    <cellStyle name="Обычный 5 5 3 4 3 2 4 2" xfId="0"/>
    <cellStyle name="Обычный 5 5 3 4 3 2 4 2 2" xfId="0"/>
    <cellStyle name="Обычный 5 5 3 4 3 2 4 3" xfId="0"/>
    <cellStyle name="Обычный 5 5 3 4 3 2 5" xfId="0"/>
    <cellStyle name="Обычный 5 5 3 4 3 2 5 2" xfId="0"/>
    <cellStyle name="Обычный 5 5 3 4 3 2 6" xfId="0"/>
    <cellStyle name="Обычный 5 5 3 4 3 3" xfId="0"/>
    <cellStyle name="Обычный 5 5 3 4 3 3 2" xfId="0"/>
    <cellStyle name="Обычный 5 5 3 4 3 3 2 2" xfId="0"/>
    <cellStyle name="Обычный 5 5 3 4 3 3 2 2 2" xfId="0"/>
    <cellStyle name="Обычный 5 5 3 4 3 3 2 3" xfId="0"/>
    <cellStyle name="Обычный 5 5 3 4 3 3 3" xfId="0"/>
    <cellStyle name="Обычный 5 5 3 4 3 3 3 2" xfId="0"/>
    <cellStyle name="Обычный 5 5 3 4 3 3 4" xfId="0"/>
    <cellStyle name="Обычный 5 5 3 4 3 4" xfId="0"/>
    <cellStyle name="Обычный 5 5 3 4 3 4 2" xfId="0"/>
    <cellStyle name="Обычный 5 5 3 4 3 4 2 2" xfId="0"/>
    <cellStyle name="Обычный 5 5 3 4 3 4 2 2 2" xfId="0"/>
    <cellStyle name="Обычный 5 5 3 4 3 4 2 3" xfId="0"/>
    <cellStyle name="Обычный 5 5 3 4 3 4 3" xfId="0"/>
    <cellStyle name="Обычный 5 5 3 4 3 4 3 2" xfId="0"/>
    <cellStyle name="Обычный 5 5 3 4 3 4 4" xfId="0"/>
    <cellStyle name="Обычный 5 5 3 4 3 5" xfId="0"/>
    <cellStyle name="Обычный 5 5 3 4 3 5 2" xfId="0"/>
    <cellStyle name="Обычный 5 5 3 4 3 5 2 2" xfId="0"/>
    <cellStyle name="Обычный 5 5 3 4 3 5 3" xfId="0"/>
    <cellStyle name="Обычный 5 5 3 4 3 6" xfId="0"/>
    <cellStyle name="Обычный 5 5 3 4 3 6 2" xfId="0"/>
    <cellStyle name="Обычный 5 5 3 4 3 7" xfId="0"/>
    <cellStyle name="Обычный 5 5 3 4 4" xfId="0"/>
    <cellStyle name="Обычный 5 5 3 4 4 2" xfId="0"/>
    <cellStyle name="Обычный 5 5 3 4 4 2 2" xfId="0"/>
    <cellStyle name="Обычный 5 5 3 4 4 2 2 2" xfId="0"/>
    <cellStyle name="Обычный 5 5 3 4 4 2 2 2 2" xfId="0"/>
    <cellStyle name="Обычный 5 5 3 4 4 2 2 3" xfId="0"/>
    <cellStyle name="Обычный 5 5 3 4 4 2 3" xfId="0"/>
    <cellStyle name="Обычный 5 5 3 4 4 2 3 2" xfId="0"/>
    <cellStyle name="Обычный 5 5 3 4 4 2 4" xfId="0"/>
    <cellStyle name="Обычный 5 5 3 4 4 3" xfId="0"/>
    <cellStyle name="Обычный 5 5 3 4 4 3 2" xfId="0"/>
    <cellStyle name="Обычный 5 5 3 4 4 3 2 2" xfId="0"/>
    <cellStyle name="Обычный 5 5 3 4 4 3 2 2 2" xfId="0"/>
    <cellStyle name="Обычный 5 5 3 4 4 3 2 3" xfId="0"/>
    <cellStyle name="Обычный 5 5 3 4 4 3 3" xfId="0"/>
    <cellStyle name="Обычный 5 5 3 4 4 3 3 2" xfId="0"/>
    <cellStyle name="Обычный 5 5 3 4 4 3 4" xfId="0"/>
    <cellStyle name="Обычный 5 5 3 4 4 4" xfId="0"/>
    <cellStyle name="Обычный 5 5 3 4 4 4 2" xfId="0"/>
    <cellStyle name="Обычный 5 5 3 4 4 4 2 2" xfId="0"/>
    <cellStyle name="Обычный 5 5 3 4 4 4 3" xfId="0"/>
    <cellStyle name="Обычный 5 5 3 4 4 5" xfId="0"/>
    <cellStyle name="Обычный 5 5 3 4 4 5 2" xfId="0"/>
    <cellStyle name="Обычный 5 5 3 4 4 6" xfId="0"/>
    <cellStyle name="Обычный 5 5 3 4 5" xfId="0"/>
    <cellStyle name="Обычный 5 5 3 4 5 2" xfId="0"/>
    <cellStyle name="Обычный 5 5 3 4 5 2 2" xfId="0"/>
    <cellStyle name="Обычный 5 5 3 4 5 2 2 2" xfId="0"/>
    <cellStyle name="Обычный 5 5 3 4 5 2 3" xfId="0"/>
    <cellStyle name="Обычный 5 5 3 4 5 3" xfId="0"/>
    <cellStyle name="Обычный 5 5 3 4 5 3 2" xfId="0"/>
    <cellStyle name="Обычный 5 5 3 4 5 4" xfId="0"/>
    <cellStyle name="Обычный 5 5 3 4 6" xfId="0"/>
    <cellStyle name="Обычный 5 5 3 4 6 2" xfId="0"/>
    <cellStyle name="Обычный 5 5 3 4 6 2 2" xfId="0"/>
    <cellStyle name="Обычный 5 5 3 4 6 2 2 2" xfId="0"/>
    <cellStyle name="Обычный 5 5 3 4 6 2 3" xfId="0"/>
    <cellStyle name="Обычный 5 5 3 4 6 3" xfId="0"/>
    <cellStyle name="Обычный 5 5 3 4 6 3 2" xfId="0"/>
    <cellStyle name="Обычный 5 5 3 4 6 4" xfId="0"/>
    <cellStyle name="Обычный 5 5 3 4 7" xfId="0"/>
    <cellStyle name="Обычный 5 5 3 4 7 2" xfId="0"/>
    <cellStyle name="Обычный 5 5 3 4 7 2 2" xfId="0"/>
    <cellStyle name="Обычный 5 5 3 4 7 3" xfId="0"/>
    <cellStyle name="Обычный 5 5 3 4 8" xfId="0"/>
    <cellStyle name="Обычный 5 5 3 4 8 2" xfId="0"/>
    <cellStyle name="Обычный 5 5 3 4 9" xfId="0"/>
    <cellStyle name="Обычный 5 5 3 5" xfId="0"/>
    <cellStyle name="Обычный 5 5 3 5 2" xfId="0"/>
    <cellStyle name="Обычный 5 5 3 5 2 2" xfId="0"/>
    <cellStyle name="Обычный 5 5 3 5 2 2 2" xfId="0"/>
    <cellStyle name="Обычный 5 5 3 5 2 2 2 2" xfId="0"/>
    <cellStyle name="Обычный 5 5 3 5 2 2 2 2 2" xfId="0"/>
    <cellStyle name="Обычный 5 5 3 5 2 2 2 2 2 2" xfId="0"/>
    <cellStyle name="Обычный 5 5 3 5 2 2 2 2 3" xfId="0"/>
    <cellStyle name="Обычный 5 5 3 5 2 2 2 3" xfId="0"/>
    <cellStyle name="Обычный 5 5 3 5 2 2 2 3 2" xfId="0"/>
    <cellStyle name="Обычный 5 5 3 5 2 2 2 4" xfId="0"/>
    <cellStyle name="Обычный 5 5 3 5 2 2 3" xfId="0"/>
    <cellStyle name="Обычный 5 5 3 5 2 2 3 2" xfId="0"/>
    <cellStyle name="Обычный 5 5 3 5 2 2 3 2 2" xfId="0"/>
    <cellStyle name="Обычный 5 5 3 5 2 2 3 2 2 2" xfId="0"/>
    <cellStyle name="Обычный 5 5 3 5 2 2 3 2 3" xfId="0"/>
    <cellStyle name="Обычный 5 5 3 5 2 2 3 3" xfId="0"/>
    <cellStyle name="Обычный 5 5 3 5 2 2 3 3 2" xfId="0"/>
    <cellStyle name="Обычный 5 5 3 5 2 2 3 4" xfId="0"/>
    <cellStyle name="Обычный 5 5 3 5 2 2 4" xfId="0"/>
    <cellStyle name="Обычный 5 5 3 5 2 2 4 2" xfId="0"/>
    <cellStyle name="Обычный 5 5 3 5 2 2 4 2 2" xfId="0"/>
    <cellStyle name="Обычный 5 5 3 5 2 2 4 3" xfId="0"/>
    <cellStyle name="Обычный 5 5 3 5 2 2 5" xfId="0"/>
    <cellStyle name="Обычный 5 5 3 5 2 2 5 2" xfId="0"/>
    <cellStyle name="Обычный 5 5 3 5 2 2 6" xfId="0"/>
    <cellStyle name="Обычный 5 5 3 5 2 3" xfId="0"/>
    <cellStyle name="Обычный 5 5 3 5 2 3 2" xfId="0"/>
    <cellStyle name="Обычный 5 5 3 5 2 3 2 2" xfId="0"/>
    <cellStyle name="Обычный 5 5 3 5 2 3 2 2 2" xfId="0"/>
    <cellStyle name="Обычный 5 5 3 5 2 3 2 3" xfId="0"/>
    <cellStyle name="Обычный 5 5 3 5 2 3 3" xfId="0"/>
    <cellStyle name="Обычный 5 5 3 5 2 3 3 2" xfId="0"/>
    <cellStyle name="Обычный 5 5 3 5 2 3 4" xfId="0"/>
    <cellStyle name="Обычный 5 5 3 5 2 4" xfId="0"/>
    <cellStyle name="Обычный 5 5 3 5 2 4 2" xfId="0"/>
    <cellStyle name="Обычный 5 5 3 5 2 4 2 2" xfId="0"/>
    <cellStyle name="Обычный 5 5 3 5 2 4 2 2 2" xfId="0"/>
    <cellStyle name="Обычный 5 5 3 5 2 4 2 3" xfId="0"/>
    <cellStyle name="Обычный 5 5 3 5 2 4 3" xfId="0"/>
    <cellStyle name="Обычный 5 5 3 5 2 4 3 2" xfId="0"/>
    <cellStyle name="Обычный 5 5 3 5 2 4 4" xfId="0"/>
    <cellStyle name="Обычный 5 5 3 5 2 5" xfId="0"/>
    <cellStyle name="Обычный 5 5 3 5 2 5 2" xfId="0"/>
    <cellStyle name="Обычный 5 5 3 5 2 5 2 2" xfId="0"/>
    <cellStyle name="Обычный 5 5 3 5 2 5 3" xfId="0"/>
    <cellStyle name="Обычный 5 5 3 5 2 6" xfId="0"/>
    <cellStyle name="Обычный 5 5 3 5 2 6 2" xfId="0"/>
    <cellStyle name="Обычный 5 5 3 5 2 7" xfId="0"/>
    <cellStyle name="Обычный 5 5 3 5 3" xfId="0"/>
    <cellStyle name="Обычный 5 5 3 5 3 2" xfId="0"/>
    <cellStyle name="Обычный 5 5 3 5 3 2 2" xfId="0"/>
    <cellStyle name="Обычный 5 5 3 5 3 2 2 2" xfId="0"/>
    <cellStyle name="Обычный 5 5 3 5 3 2 2 2 2" xfId="0"/>
    <cellStyle name="Обычный 5 5 3 5 3 2 2 3" xfId="0"/>
    <cellStyle name="Обычный 5 5 3 5 3 2 3" xfId="0"/>
    <cellStyle name="Обычный 5 5 3 5 3 2 3 2" xfId="0"/>
    <cellStyle name="Обычный 5 5 3 5 3 2 4" xfId="0"/>
    <cellStyle name="Обычный 5 5 3 5 3 3" xfId="0"/>
    <cellStyle name="Обычный 5 5 3 5 3 3 2" xfId="0"/>
    <cellStyle name="Обычный 5 5 3 5 3 3 2 2" xfId="0"/>
    <cellStyle name="Обычный 5 5 3 5 3 3 2 2 2" xfId="0"/>
    <cellStyle name="Обычный 5 5 3 5 3 3 2 3" xfId="0"/>
    <cellStyle name="Обычный 5 5 3 5 3 3 3" xfId="0"/>
    <cellStyle name="Обычный 5 5 3 5 3 3 3 2" xfId="0"/>
    <cellStyle name="Обычный 5 5 3 5 3 3 4" xfId="0"/>
    <cellStyle name="Обычный 5 5 3 5 3 4" xfId="0"/>
    <cellStyle name="Обычный 5 5 3 5 3 4 2" xfId="0"/>
    <cellStyle name="Обычный 5 5 3 5 3 4 2 2" xfId="0"/>
    <cellStyle name="Обычный 5 5 3 5 3 4 3" xfId="0"/>
    <cellStyle name="Обычный 5 5 3 5 3 5" xfId="0"/>
    <cellStyle name="Обычный 5 5 3 5 3 5 2" xfId="0"/>
    <cellStyle name="Обычный 5 5 3 5 3 6" xfId="0"/>
    <cellStyle name="Обычный 5 5 3 5 4" xfId="0"/>
    <cellStyle name="Обычный 5 5 3 5 4 2" xfId="0"/>
    <cellStyle name="Обычный 5 5 3 5 4 2 2" xfId="0"/>
    <cellStyle name="Обычный 5 5 3 5 4 2 2 2" xfId="0"/>
    <cellStyle name="Обычный 5 5 3 5 4 2 3" xfId="0"/>
    <cellStyle name="Обычный 5 5 3 5 4 3" xfId="0"/>
    <cellStyle name="Обычный 5 5 3 5 4 3 2" xfId="0"/>
    <cellStyle name="Обычный 5 5 3 5 4 4" xfId="0"/>
    <cellStyle name="Обычный 5 5 3 5 5" xfId="0"/>
    <cellStyle name="Обычный 5 5 3 5 5 2" xfId="0"/>
    <cellStyle name="Обычный 5 5 3 5 5 2 2" xfId="0"/>
    <cellStyle name="Обычный 5 5 3 5 5 2 2 2" xfId="0"/>
    <cellStyle name="Обычный 5 5 3 5 5 2 3" xfId="0"/>
    <cellStyle name="Обычный 5 5 3 5 5 3" xfId="0"/>
    <cellStyle name="Обычный 5 5 3 5 5 3 2" xfId="0"/>
    <cellStyle name="Обычный 5 5 3 5 5 4" xfId="0"/>
    <cellStyle name="Обычный 5 5 3 5 6" xfId="0"/>
    <cellStyle name="Обычный 5 5 3 5 6 2" xfId="0"/>
    <cellStyle name="Обычный 5 5 3 5 6 2 2" xfId="0"/>
    <cellStyle name="Обычный 5 5 3 5 6 3" xfId="0"/>
    <cellStyle name="Обычный 5 5 3 5 7" xfId="0"/>
    <cellStyle name="Обычный 5 5 3 5 7 2" xfId="0"/>
    <cellStyle name="Обычный 5 5 3 5 8" xfId="0"/>
    <cellStyle name="Обычный 5 5 3 6" xfId="0"/>
    <cellStyle name="Обычный 5 5 3 6 2" xfId="0"/>
    <cellStyle name="Обычный 5 5 3 6 2 2" xfId="0"/>
    <cellStyle name="Обычный 5 5 3 6 2 2 2" xfId="0"/>
    <cellStyle name="Обычный 5 5 3 6 2 2 2 2" xfId="0"/>
    <cellStyle name="Обычный 5 5 3 6 2 2 2 2 2" xfId="0"/>
    <cellStyle name="Обычный 5 5 3 6 2 2 2 3" xfId="0"/>
    <cellStyle name="Обычный 5 5 3 6 2 2 3" xfId="0"/>
    <cellStyle name="Обычный 5 5 3 6 2 2 3 2" xfId="0"/>
    <cellStyle name="Обычный 5 5 3 6 2 2 4" xfId="0"/>
    <cellStyle name="Обычный 5 5 3 6 2 3" xfId="0"/>
    <cellStyle name="Обычный 5 5 3 6 2 3 2" xfId="0"/>
    <cellStyle name="Обычный 5 5 3 6 2 3 2 2" xfId="0"/>
    <cellStyle name="Обычный 5 5 3 6 2 3 2 2 2" xfId="0"/>
    <cellStyle name="Обычный 5 5 3 6 2 3 2 3" xfId="0"/>
    <cellStyle name="Обычный 5 5 3 6 2 3 3" xfId="0"/>
    <cellStyle name="Обычный 5 5 3 6 2 3 3 2" xfId="0"/>
    <cellStyle name="Обычный 5 5 3 6 2 3 4" xfId="0"/>
    <cellStyle name="Обычный 5 5 3 6 2 4" xfId="0"/>
    <cellStyle name="Обычный 5 5 3 6 2 4 2" xfId="0"/>
    <cellStyle name="Обычный 5 5 3 6 2 4 2 2" xfId="0"/>
    <cellStyle name="Обычный 5 5 3 6 2 4 3" xfId="0"/>
    <cellStyle name="Обычный 5 5 3 6 2 5" xfId="0"/>
    <cellStyle name="Обычный 5 5 3 6 2 5 2" xfId="0"/>
    <cellStyle name="Обычный 5 5 3 6 2 6" xfId="0"/>
    <cellStyle name="Обычный 5 5 3 6 3" xfId="0"/>
    <cellStyle name="Обычный 5 5 3 6 3 2" xfId="0"/>
    <cellStyle name="Обычный 5 5 3 6 3 2 2" xfId="0"/>
    <cellStyle name="Обычный 5 5 3 6 3 2 2 2" xfId="0"/>
    <cellStyle name="Обычный 5 5 3 6 3 2 3" xfId="0"/>
    <cellStyle name="Обычный 5 5 3 6 3 3" xfId="0"/>
    <cellStyle name="Обычный 5 5 3 6 3 3 2" xfId="0"/>
    <cellStyle name="Обычный 5 5 3 6 3 4" xfId="0"/>
    <cellStyle name="Обычный 5 5 3 6 4" xfId="0"/>
    <cellStyle name="Обычный 5 5 3 6 4 2" xfId="0"/>
    <cellStyle name="Обычный 5 5 3 6 4 2 2" xfId="0"/>
    <cellStyle name="Обычный 5 5 3 6 4 2 2 2" xfId="0"/>
    <cellStyle name="Обычный 5 5 3 6 4 2 3" xfId="0"/>
    <cellStyle name="Обычный 5 5 3 6 4 3" xfId="0"/>
    <cellStyle name="Обычный 5 5 3 6 4 3 2" xfId="0"/>
    <cellStyle name="Обычный 5 5 3 6 4 4" xfId="0"/>
    <cellStyle name="Обычный 5 5 3 6 5" xfId="0"/>
    <cellStyle name="Обычный 5 5 3 6 5 2" xfId="0"/>
    <cellStyle name="Обычный 5 5 3 6 5 2 2" xfId="0"/>
    <cellStyle name="Обычный 5 5 3 6 5 3" xfId="0"/>
    <cellStyle name="Обычный 5 5 3 6 6" xfId="0"/>
    <cellStyle name="Обычный 5 5 3 6 6 2" xfId="0"/>
    <cellStyle name="Обычный 5 5 3 6 7" xfId="0"/>
    <cellStyle name="Обычный 5 5 3 7" xfId="0"/>
    <cellStyle name="Обычный 5 5 3 7 2" xfId="0"/>
    <cellStyle name="Обычный 5 5 3 7 2 2" xfId="0"/>
    <cellStyle name="Обычный 5 5 3 7 2 2 2" xfId="0"/>
    <cellStyle name="Обычный 5 5 3 7 2 2 2 2" xfId="0"/>
    <cellStyle name="Обычный 5 5 3 7 2 2 3" xfId="0"/>
    <cellStyle name="Обычный 5 5 3 7 2 3" xfId="0"/>
    <cellStyle name="Обычный 5 5 3 7 2 3 2" xfId="0"/>
    <cellStyle name="Обычный 5 5 3 7 2 4" xfId="0"/>
    <cellStyle name="Обычный 5 5 3 7 3" xfId="0"/>
    <cellStyle name="Обычный 5 5 3 7 3 2" xfId="0"/>
    <cellStyle name="Обычный 5 5 3 7 3 2 2" xfId="0"/>
    <cellStyle name="Обычный 5 5 3 7 3 2 2 2" xfId="0"/>
    <cellStyle name="Обычный 5 5 3 7 3 2 3" xfId="0"/>
    <cellStyle name="Обычный 5 5 3 7 3 3" xfId="0"/>
    <cellStyle name="Обычный 5 5 3 7 3 3 2" xfId="0"/>
    <cellStyle name="Обычный 5 5 3 7 3 4" xfId="0"/>
    <cellStyle name="Обычный 5 5 3 7 4" xfId="0"/>
    <cellStyle name="Обычный 5 5 3 7 4 2" xfId="0"/>
    <cellStyle name="Обычный 5 5 3 7 4 2 2" xfId="0"/>
    <cellStyle name="Обычный 5 5 3 7 4 3" xfId="0"/>
    <cellStyle name="Обычный 5 5 3 7 5" xfId="0"/>
    <cellStyle name="Обычный 5 5 3 7 5 2" xfId="0"/>
    <cellStyle name="Обычный 5 5 3 7 6" xfId="0"/>
    <cellStyle name="Обычный 5 5 3 8" xfId="0"/>
    <cellStyle name="Обычный 5 5 3 8 2" xfId="0"/>
    <cellStyle name="Обычный 5 5 3 8 2 2" xfId="0"/>
    <cellStyle name="Обычный 5 5 3 8 2 2 2" xfId="0"/>
    <cellStyle name="Обычный 5 5 3 8 2 3" xfId="0"/>
    <cellStyle name="Обычный 5 5 3 8 3" xfId="0"/>
    <cellStyle name="Обычный 5 5 3 8 3 2" xfId="0"/>
    <cellStyle name="Обычный 5 5 3 8 4" xfId="0"/>
    <cellStyle name="Обычный 5 5 3 9" xfId="0"/>
    <cellStyle name="Обычный 5 5 3 9 2" xfId="0"/>
    <cellStyle name="Обычный 5 5 3 9 2 2" xfId="0"/>
    <cellStyle name="Обычный 5 5 3 9 2 2 2" xfId="0"/>
    <cellStyle name="Обычный 5 5 3 9 2 3" xfId="0"/>
    <cellStyle name="Обычный 5 5 3 9 3" xfId="0"/>
    <cellStyle name="Обычный 5 5 3 9 3 2" xfId="0"/>
    <cellStyle name="Обычный 5 5 3 9 4" xfId="0"/>
    <cellStyle name="Обычный 5 5 4" xfId="0"/>
    <cellStyle name="Обычный 5 5 4 10" xfId="0"/>
    <cellStyle name="Обычный 5 5 4 10 2" xfId="0"/>
    <cellStyle name="Обычный 5 5 4 11" xfId="0"/>
    <cellStyle name="Обычный 5 5 4 2" xfId="0"/>
    <cellStyle name="Обычный 5 5 4 2 10" xfId="0"/>
    <cellStyle name="Обычный 5 5 4 2 2" xfId="0"/>
    <cellStyle name="Обычный 5 5 4 2 2 2" xfId="0"/>
    <cellStyle name="Обычный 5 5 4 2 2 2 2" xfId="0"/>
    <cellStyle name="Обычный 5 5 4 2 2 2 2 2" xfId="0"/>
    <cellStyle name="Обычный 5 5 4 2 2 2 2 2 2" xfId="0"/>
    <cellStyle name="Обычный 5 5 4 2 2 2 2 2 2 2" xfId="0"/>
    <cellStyle name="Обычный 5 5 4 2 2 2 2 2 2 2 2" xfId="0"/>
    <cellStyle name="Обычный 5 5 4 2 2 2 2 2 2 2 2 2" xfId="0"/>
    <cellStyle name="Обычный 5 5 4 2 2 2 2 2 2 2 3" xfId="0"/>
    <cellStyle name="Обычный 5 5 4 2 2 2 2 2 2 3" xfId="0"/>
    <cellStyle name="Обычный 5 5 4 2 2 2 2 2 2 3 2" xfId="0"/>
    <cellStyle name="Обычный 5 5 4 2 2 2 2 2 2 4" xfId="0"/>
    <cellStyle name="Обычный 5 5 4 2 2 2 2 2 3" xfId="0"/>
    <cellStyle name="Обычный 5 5 4 2 2 2 2 2 3 2" xfId="0"/>
    <cellStyle name="Обычный 5 5 4 2 2 2 2 2 3 2 2" xfId="0"/>
    <cellStyle name="Обычный 5 5 4 2 2 2 2 2 3 2 2 2" xfId="0"/>
    <cellStyle name="Обычный 5 5 4 2 2 2 2 2 3 2 3" xfId="0"/>
    <cellStyle name="Обычный 5 5 4 2 2 2 2 2 3 3" xfId="0"/>
    <cellStyle name="Обычный 5 5 4 2 2 2 2 2 3 3 2" xfId="0"/>
    <cellStyle name="Обычный 5 5 4 2 2 2 2 2 3 4" xfId="0"/>
    <cellStyle name="Обычный 5 5 4 2 2 2 2 2 4" xfId="0"/>
    <cellStyle name="Обычный 5 5 4 2 2 2 2 2 4 2" xfId="0"/>
    <cellStyle name="Обычный 5 5 4 2 2 2 2 2 4 2 2" xfId="0"/>
    <cellStyle name="Обычный 5 5 4 2 2 2 2 2 4 3" xfId="0"/>
    <cellStyle name="Обычный 5 5 4 2 2 2 2 2 5" xfId="0"/>
    <cellStyle name="Обычный 5 5 4 2 2 2 2 2 5 2" xfId="0"/>
    <cellStyle name="Обычный 5 5 4 2 2 2 2 2 6" xfId="0"/>
    <cellStyle name="Обычный 5 5 4 2 2 2 2 3" xfId="0"/>
    <cellStyle name="Обычный 5 5 4 2 2 2 2 3 2" xfId="0"/>
    <cellStyle name="Обычный 5 5 4 2 2 2 2 3 2 2" xfId="0"/>
    <cellStyle name="Обычный 5 5 4 2 2 2 2 3 2 2 2" xfId="0"/>
    <cellStyle name="Обычный 5 5 4 2 2 2 2 3 2 3" xfId="0"/>
    <cellStyle name="Обычный 5 5 4 2 2 2 2 3 3" xfId="0"/>
    <cellStyle name="Обычный 5 5 4 2 2 2 2 3 3 2" xfId="0"/>
    <cellStyle name="Обычный 5 5 4 2 2 2 2 3 4" xfId="0"/>
    <cellStyle name="Обычный 5 5 4 2 2 2 2 4" xfId="0"/>
    <cellStyle name="Обычный 5 5 4 2 2 2 2 4 2" xfId="0"/>
    <cellStyle name="Обычный 5 5 4 2 2 2 2 4 2 2" xfId="0"/>
    <cellStyle name="Обычный 5 5 4 2 2 2 2 4 2 2 2" xfId="0"/>
    <cellStyle name="Обычный 5 5 4 2 2 2 2 4 2 3" xfId="0"/>
    <cellStyle name="Обычный 5 5 4 2 2 2 2 4 3" xfId="0"/>
    <cellStyle name="Обычный 5 5 4 2 2 2 2 4 3 2" xfId="0"/>
    <cellStyle name="Обычный 5 5 4 2 2 2 2 4 4" xfId="0"/>
    <cellStyle name="Обычный 5 5 4 2 2 2 2 5" xfId="0"/>
    <cellStyle name="Обычный 5 5 4 2 2 2 2 5 2" xfId="0"/>
    <cellStyle name="Обычный 5 5 4 2 2 2 2 5 2 2" xfId="0"/>
    <cellStyle name="Обычный 5 5 4 2 2 2 2 5 3" xfId="0"/>
    <cellStyle name="Обычный 5 5 4 2 2 2 2 6" xfId="0"/>
    <cellStyle name="Обычный 5 5 4 2 2 2 2 6 2" xfId="0"/>
    <cellStyle name="Обычный 5 5 4 2 2 2 2 7" xfId="0"/>
    <cellStyle name="Обычный 5 5 4 2 2 2 3" xfId="0"/>
    <cellStyle name="Обычный 5 5 4 2 2 2 3 2" xfId="0"/>
    <cellStyle name="Обычный 5 5 4 2 2 2 3 2 2" xfId="0"/>
    <cellStyle name="Обычный 5 5 4 2 2 2 3 2 2 2" xfId="0"/>
    <cellStyle name="Обычный 5 5 4 2 2 2 3 2 2 2 2" xfId="0"/>
    <cellStyle name="Обычный 5 5 4 2 2 2 3 2 2 3" xfId="0"/>
    <cellStyle name="Обычный 5 5 4 2 2 2 3 2 3" xfId="0"/>
    <cellStyle name="Обычный 5 5 4 2 2 2 3 2 3 2" xfId="0"/>
    <cellStyle name="Обычный 5 5 4 2 2 2 3 2 4" xfId="0"/>
    <cellStyle name="Обычный 5 5 4 2 2 2 3 3" xfId="0"/>
    <cellStyle name="Обычный 5 5 4 2 2 2 3 3 2" xfId="0"/>
    <cellStyle name="Обычный 5 5 4 2 2 2 3 3 2 2" xfId="0"/>
    <cellStyle name="Обычный 5 5 4 2 2 2 3 3 2 2 2" xfId="0"/>
    <cellStyle name="Обычный 5 5 4 2 2 2 3 3 2 3" xfId="0"/>
    <cellStyle name="Обычный 5 5 4 2 2 2 3 3 3" xfId="0"/>
    <cellStyle name="Обычный 5 5 4 2 2 2 3 3 3 2" xfId="0"/>
    <cellStyle name="Обычный 5 5 4 2 2 2 3 3 4" xfId="0"/>
    <cellStyle name="Обычный 5 5 4 2 2 2 3 4" xfId="0"/>
    <cellStyle name="Обычный 5 5 4 2 2 2 3 4 2" xfId="0"/>
    <cellStyle name="Обычный 5 5 4 2 2 2 3 4 2 2" xfId="0"/>
    <cellStyle name="Обычный 5 5 4 2 2 2 3 4 3" xfId="0"/>
    <cellStyle name="Обычный 5 5 4 2 2 2 3 5" xfId="0"/>
    <cellStyle name="Обычный 5 5 4 2 2 2 3 5 2" xfId="0"/>
    <cellStyle name="Обычный 5 5 4 2 2 2 3 6" xfId="0"/>
    <cellStyle name="Обычный 5 5 4 2 2 2 4" xfId="0"/>
    <cellStyle name="Обычный 5 5 4 2 2 2 4 2" xfId="0"/>
    <cellStyle name="Обычный 5 5 4 2 2 2 4 2 2" xfId="0"/>
    <cellStyle name="Обычный 5 5 4 2 2 2 4 2 2 2" xfId="0"/>
    <cellStyle name="Обычный 5 5 4 2 2 2 4 2 3" xfId="0"/>
    <cellStyle name="Обычный 5 5 4 2 2 2 4 3" xfId="0"/>
    <cellStyle name="Обычный 5 5 4 2 2 2 4 3 2" xfId="0"/>
    <cellStyle name="Обычный 5 5 4 2 2 2 4 4" xfId="0"/>
    <cellStyle name="Обычный 5 5 4 2 2 2 5" xfId="0"/>
    <cellStyle name="Обычный 5 5 4 2 2 2 5 2" xfId="0"/>
    <cellStyle name="Обычный 5 5 4 2 2 2 5 2 2" xfId="0"/>
    <cellStyle name="Обычный 5 5 4 2 2 2 5 2 2 2" xfId="0"/>
    <cellStyle name="Обычный 5 5 4 2 2 2 5 2 3" xfId="0"/>
    <cellStyle name="Обычный 5 5 4 2 2 2 5 3" xfId="0"/>
    <cellStyle name="Обычный 5 5 4 2 2 2 5 3 2" xfId="0"/>
    <cellStyle name="Обычный 5 5 4 2 2 2 5 4" xfId="0"/>
    <cellStyle name="Обычный 5 5 4 2 2 2 6" xfId="0"/>
    <cellStyle name="Обычный 5 5 4 2 2 2 6 2" xfId="0"/>
    <cellStyle name="Обычный 5 5 4 2 2 2 6 2 2" xfId="0"/>
    <cellStyle name="Обычный 5 5 4 2 2 2 6 3" xfId="0"/>
    <cellStyle name="Обычный 5 5 4 2 2 2 7" xfId="0"/>
    <cellStyle name="Обычный 5 5 4 2 2 2 7 2" xfId="0"/>
    <cellStyle name="Обычный 5 5 4 2 2 2 8" xfId="0"/>
    <cellStyle name="Обычный 5 5 4 2 2 3" xfId="0"/>
    <cellStyle name="Обычный 5 5 4 2 2 3 2" xfId="0"/>
    <cellStyle name="Обычный 5 5 4 2 2 3 2 2" xfId="0"/>
    <cellStyle name="Обычный 5 5 4 2 2 3 2 2 2" xfId="0"/>
    <cellStyle name="Обычный 5 5 4 2 2 3 2 2 2 2" xfId="0"/>
    <cellStyle name="Обычный 5 5 4 2 2 3 2 2 2 2 2" xfId="0"/>
    <cellStyle name="Обычный 5 5 4 2 2 3 2 2 2 3" xfId="0"/>
    <cellStyle name="Обычный 5 5 4 2 2 3 2 2 3" xfId="0"/>
    <cellStyle name="Обычный 5 5 4 2 2 3 2 2 3 2" xfId="0"/>
    <cellStyle name="Обычный 5 5 4 2 2 3 2 2 4" xfId="0"/>
    <cellStyle name="Обычный 5 5 4 2 2 3 2 3" xfId="0"/>
    <cellStyle name="Обычный 5 5 4 2 2 3 2 3 2" xfId="0"/>
    <cellStyle name="Обычный 5 5 4 2 2 3 2 3 2 2" xfId="0"/>
    <cellStyle name="Обычный 5 5 4 2 2 3 2 3 2 2 2" xfId="0"/>
    <cellStyle name="Обычный 5 5 4 2 2 3 2 3 2 3" xfId="0"/>
    <cellStyle name="Обычный 5 5 4 2 2 3 2 3 3" xfId="0"/>
    <cellStyle name="Обычный 5 5 4 2 2 3 2 3 3 2" xfId="0"/>
    <cellStyle name="Обычный 5 5 4 2 2 3 2 3 4" xfId="0"/>
    <cellStyle name="Обычный 5 5 4 2 2 3 2 4" xfId="0"/>
    <cellStyle name="Обычный 5 5 4 2 2 3 2 4 2" xfId="0"/>
    <cellStyle name="Обычный 5 5 4 2 2 3 2 4 2 2" xfId="0"/>
    <cellStyle name="Обычный 5 5 4 2 2 3 2 4 3" xfId="0"/>
    <cellStyle name="Обычный 5 5 4 2 2 3 2 5" xfId="0"/>
    <cellStyle name="Обычный 5 5 4 2 2 3 2 5 2" xfId="0"/>
    <cellStyle name="Обычный 5 5 4 2 2 3 2 6" xfId="0"/>
    <cellStyle name="Обычный 5 5 4 2 2 3 3" xfId="0"/>
    <cellStyle name="Обычный 5 5 4 2 2 3 3 2" xfId="0"/>
    <cellStyle name="Обычный 5 5 4 2 2 3 3 2 2" xfId="0"/>
    <cellStyle name="Обычный 5 5 4 2 2 3 3 2 2 2" xfId="0"/>
    <cellStyle name="Обычный 5 5 4 2 2 3 3 2 3" xfId="0"/>
    <cellStyle name="Обычный 5 5 4 2 2 3 3 3" xfId="0"/>
    <cellStyle name="Обычный 5 5 4 2 2 3 3 3 2" xfId="0"/>
    <cellStyle name="Обычный 5 5 4 2 2 3 3 4" xfId="0"/>
    <cellStyle name="Обычный 5 5 4 2 2 3 4" xfId="0"/>
    <cellStyle name="Обычный 5 5 4 2 2 3 4 2" xfId="0"/>
    <cellStyle name="Обычный 5 5 4 2 2 3 4 2 2" xfId="0"/>
    <cellStyle name="Обычный 5 5 4 2 2 3 4 2 2 2" xfId="0"/>
    <cellStyle name="Обычный 5 5 4 2 2 3 4 2 3" xfId="0"/>
    <cellStyle name="Обычный 5 5 4 2 2 3 4 3" xfId="0"/>
    <cellStyle name="Обычный 5 5 4 2 2 3 4 3 2" xfId="0"/>
    <cellStyle name="Обычный 5 5 4 2 2 3 4 4" xfId="0"/>
    <cellStyle name="Обычный 5 5 4 2 2 3 5" xfId="0"/>
    <cellStyle name="Обычный 5 5 4 2 2 3 5 2" xfId="0"/>
    <cellStyle name="Обычный 5 5 4 2 2 3 5 2 2" xfId="0"/>
    <cellStyle name="Обычный 5 5 4 2 2 3 5 3" xfId="0"/>
    <cellStyle name="Обычный 5 5 4 2 2 3 6" xfId="0"/>
    <cellStyle name="Обычный 5 5 4 2 2 3 6 2" xfId="0"/>
    <cellStyle name="Обычный 5 5 4 2 2 3 7" xfId="0"/>
    <cellStyle name="Обычный 5 5 4 2 2 4" xfId="0"/>
    <cellStyle name="Обычный 5 5 4 2 2 4 2" xfId="0"/>
    <cellStyle name="Обычный 5 5 4 2 2 4 2 2" xfId="0"/>
    <cellStyle name="Обычный 5 5 4 2 2 4 2 2 2" xfId="0"/>
    <cellStyle name="Обычный 5 5 4 2 2 4 2 2 2 2" xfId="0"/>
    <cellStyle name="Обычный 5 5 4 2 2 4 2 2 3" xfId="0"/>
    <cellStyle name="Обычный 5 5 4 2 2 4 2 3" xfId="0"/>
    <cellStyle name="Обычный 5 5 4 2 2 4 2 3 2" xfId="0"/>
    <cellStyle name="Обычный 5 5 4 2 2 4 2 4" xfId="0"/>
    <cellStyle name="Обычный 5 5 4 2 2 4 3" xfId="0"/>
    <cellStyle name="Обычный 5 5 4 2 2 4 3 2" xfId="0"/>
    <cellStyle name="Обычный 5 5 4 2 2 4 3 2 2" xfId="0"/>
    <cellStyle name="Обычный 5 5 4 2 2 4 3 2 2 2" xfId="0"/>
    <cellStyle name="Обычный 5 5 4 2 2 4 3 2 3" xfId="0"/>
    <cellStyle name="Обычный 5 5 4 2 2 4 3 3" xfId="0"/>
    <cellStyle name="Обычный 5 5 4 2 2 4 3 3 2" xfId="0"/>
    <cellStyle name="Обычный 5 5 4 2 2 4 3 4" xfId="0"/>
    <cellStyle name="Обычный 5 5 4 2 2 4 4" xfId="0"/>
    <cellStyle name="Обычный 5 5 4 2 2 4 4 2" xfId="0"/>
    <cellStyle name="Обычный 5 5 4 2 2 4 4 2 2" xfId="0"/>
    <cellStyle name="Обычный 5 5 4 2 2 4 4 3" xfId="0"/>
    <cellStyle name="Обычный 5 5 4 2 2 4 5" xfId="0"/>
    <cellStyle name="Обычный 5 5 4 2 2 4 5 2" xfId="0"/>
    <cellStyle name="Обычный 5 5 4 2 2 4 6" xfId="0"/>
    <cellStyle name="Обычный 5 5 4 2 2 5" xfId="0"/>
    <cellStyle name="Обычный 5 5 4 2 2 5 2" xfId="0"/>
    <cellStyle name="Обычный 5 5 4 2 2 5 2 2" xfId="0"/>
    <cellStyle name="Обычный 5 5 4 2 2 5 2 2 2" xfId="0"/>
    <cellStyle name="Обычный 5 5 4 2 2 5 2 3" xfId="0"/>
    <cellStyle name="Обычный 5 5 4 2 2 5 3" xfId="0"/>
    <cellStyle name="Обычный 5 5 4 2 2 5 3 2" xfId="0"/>
    <cellStyle name="Обычный 5 5 4 2 2 5 4" xfId="0"/>
    <cellStyle name="Обычный 5 5 4 2 2 6" xfId="0"/>
    <cellStyle name="Обычный 5 5 4 2 2 6 2" xfId="0"/>
    <cellStyle name="Обычный 5 5 4 2 2 6 2 2" xfId="0"/>
    <cellStyle name="Обычный 5 5 4 2 2 6 2 2 2" xfId="0"/>
    <cellStyle name="Обычный 5 5 4 2 2 6 2 3" xfId="0"/>
    <cellStyle name="Обычный 5 5 4 2 2 6 3" xfId="0"/>
    <cellStyle name="Обычный 5 5 4 2 2 6 3 2" xfId="0"/>
    <cellStyle name="Обычный 5 5 4 2 2 6 4" xfId="0"/>
    <cellStyle name="Обычный 5 5 4 2 2 7" xfId="0"/>
    <cellStyle name="Обычный 5 5 4 2 2 7 2" xfId="0"/>
    <cellStyle name="Обычный 5 5 4 2 2 7 2 2" xfId="0"/>
    <cellStyle name="Обычный 5 5 4 2 2 7 3" xfId="0"/>
    <cellStyle name="Обычный 5 5 4 2 2 8" xfId="0"/>
    <cellStyle name="Обычный 5 5 4 2 2 8 2" xfId="0"/>
    <cellStyle name="Обычный 5 5 4 2 2 9" xfId="0"/>
    <cellStyle name="Обычный 5 5 4 2 3" xfId="0"/>
    <cellStyle name="Обычный 5 5 4 2 3 2" xfId="0"/>
    <cellStyle name="Обычный 5 5 4 2 3 2 2" xfId="0"/>
    <cellStyle name="Обычный 5 5 4 2 3 2 2 2" xfId="0"/>
    <cellStyle name="Обычный 5 5 4 2 3 2 2 2 2" xfId="0"/>
    <cellStyle name="Обычный 5 5 4 2 3 2 2 2 2 2" xfId="0"/>
    <cellStyle name="Обычный 5 5 4 2 3 2 2 2 2 2 2" xfId="0"/>
    <cellStyle name="Обычный 5 5 4 2 3 2 2 2 2 3" xfId="0"/>
    <cellStyle name="Обычный 5 5 4 2 3 2 2 2 3" xfId="0"/>
    <cellStyle name="Обычный 5 5 4 2 3 2 2 2 3 2" xfId="0"/>
    <cellStyle name="Обычный 5 5 4 2 3 2 2 2 4" xfId="0"/>
    <cellStyle name="Обычный 5 5 4 2 3 2 2 3" xfId="0"/>
    <cellStyle name="Обычный 5 5 4 2 3 2 2 3 2" xfId="0"/>
    <cellStyle name="Обычный 5 5 4 2 3 2 2 3 2 2" xfId="0"/>
    <cellStyle name="Обычный 5 5 4 2 3 2 2 3 2 2 2" xfId="0"/>
    <cellStyle name="Обычный 5 5 4 2 3 2 2 3 2 3" xfId="0"/>
    <cellStyle name="Обычный 5 5 4 2 3 2 2 3 3" xfId="0"/>
    <cellStyle name="Обычный 5 5 4 2 3 2 2 3 3 2" xfId="0"/>
    <cellStyle name="Обычный 5 5 4 2 3 2 2 3 4" xfId="0"/>
    <cellStyle name="Обычный 5 5 4 2 3 2 2 4" xfId="0"/>
    <cellStyle name="Обычный 5 5 4 2 3 2 2 4 2" xfId="0"/>
    <cellStyle name="Обычный 5 5 4 2 3 2 2 4 2 2" xfId="0"/>
    <cellStyle name="Обычный 5 5 4 2 3 2 2 4 3" xfId="0"/>
    <cellStyle name="Обычный 5 5 4 2 3 2 2 5" xfId="0"/>
    <cellStyle name="Обычный 5 5 4 2 3 2 2 5 2" xfId="0"/>
    <cellStyle name="Обычный 5 5 4 2 3 2 2 6" xfId="0"/>
    <cellStyle name="Обычный 5 5 4 2 3 2 3" xfId="0"/>
    <cellStyle name="Обычный 5 5 4 2 3 2 3 2" xfId="0"/>
    <cellStyle name="Обычный 5 5 4 2 3 2 3 2 2" xfId="0"/>
    <cellStyle name="Обычный 5 5 4 2 3 2 3 2 2 2" xfId="0"/>
    <cellStyle name="Обычный 5 5 4 2 3 2 3 2 3" xfId="0"/>
    <cellStyle name="Обычный 5 5 4 2 3 2 3 3" xfId="0"/>
    <cellStyle name="Обычный 5 5 4 2 3 2 3 3 2" xfId="0"/>
    <cellStyle name="Обычный 5 5 4 2 3 2 3 4" xfId="0"/>
    <cellStyle name="Обычный 5 5 4 2 3 2 4" xfId="0"/>
    <cellStyle name="Обычный 5 5 4 2 3 2 4 2" xfId="0"/>
    <cellStyle name="Обычный 5 5 4 2 3 2 4 2 2" xfId="0"/>
    <cellStyle name="Обычный 5 5 4 2 3 2 4 2 2 2" xfId="0"/>
    <cellStyle name="Обычный 5 5 4 2 3 2 4 2 3" xfId="0"/>
    <cellStyle name="Обычный 5 5 4 2 3 2 4 3" xfId="0"/>
    <cellStyle name="Обычный 5 5 4 2 3 2 4 3 2" xfId="0"/>
    <cellStyle name="Обычный 5 5 4 2 3 2 4 4" xfId="0"/>
    <cellStyle name="Обычный 5 5 4 2 3 2 5" xfId="0"/>
    <cellStyle name="Обычный 5 5 4 2 3 2 5 2" xfId="0"/>
    <cellStyle name="Обычный 5 5 4 2 3 2 5 2 2" xfId="0"/>
    <cellStyle name="Обычный 5 5 4 2 3 2 5 3" xfId="0"/>
    <cellStyle name="Обычный 5 5 4 2 3 2 6" xfId="0"/>
    <cellStyle name="Обычный 5 5 4 2 3 2 6 2" xfId="0"/>
    <cellStyle name="Обычный 5 5 4 2 3 2 7" xfId="0"/>
    <cellStyle name="Обычный 5 5 4 2 3 3" xfId="0"/>
    <cellStyle name="Обычный 5 5 4 2 3 3 2" xfId="0"/>
    <cellStyle name="Обычный 5 5 4 2 3 3 2 2" xfId="0"/>
    <cellStyle name="Обычный 5 5 4 2 3 3 2 2 2" xfId="0"/>
    <cellStyle name="Обычный 5 5 4 2 3 3 2 2 2 2" xfId="0"/>
    <cellStyle name="Обычный 5 5 4 2 3 3 2 2 3" xfId="0"/>
    <cellStyle name="Обычный 5 5 4 2 3 3 2 3" xfId="0"/>
    <cellStyle name="Обычный 5 5 4 2 3 3 2 3 2" xfId="0"/>
    <cellStyle name="Обычный 5 5 4 2 3 3 2 4" xfId="0"/>
    <cellStyle name="Обычный 5 5 4 2 3 3 3" xfId="0"/>
    <cellStyle name="Обычный 5 5 4 2 3 3 3 2" xfId="0"/>
    <cellStyle name="Обычный 5 5 4 2 3 3 3 2 2" xfId="0"/>
    <cellStyle name="Обычный 5 5 4 2 3 3 3 2 2 2" xfId="0"/>
    <cellStyle name="Обычный 5 5 4 2 3 3 3 2 3" xfId="0"/>
    <cellStyle name="Обычный 5 5 4 2 3 3 3 3" xfId="0"/>
    <cellStyle name="Обычный 5 5 4 2 3 3 3 3 2" xfId="0"/>
    <cellStyle name="Обычный 5 5 4 2 3 3 3 4" xfId="0"/>
    <cellStyle name="Обычный 5 5 4 2 3 3 4" xfId="0"/>
    <cellStyle name="Обычный 5 5 4 2 3 3 4 2" xfId="0"/>
    <cellStyle name="Обычный 5 5 4 2 3 3 4 2 2" xfId="0"/>
    <cellStyle name="Обычный 5 5 4 2 3 3 4 3" xfId="0"/>
    <cellStyle name="Обычный 5 5 4 2 3 3 5" xfId="0"/>
    <cellStyle name="Обычный 5 5 4 2 3 3 5 2" xfId="0"/>
    <cellStyle name="Обычный 5 5 4 2 3 3 6" xfId="0"/>
    <cellStyle name="Обычный 5 5 4 2 3 4" xfId="0"/>
    <cellStyle name="Обычный 5 5 4 2 3 4 2" xfId="0"/>
    <cellStyle name="Обычный 5 5 4 2 3 4 2 2" xfId="0"/>
    <cellStyle name="Обычный 5 5 4 2 3 4 2 2 2" xfId="0"/>
    <cellStyle name="Обычный 5 5 4 2 3 4 2 3" xfId="0"/>
    <cellStyle name="Обычный 5 5 4 2 3 4 3" xfId="0"/>
    <cellStyle name="Обычный 5 5 4 2 3 4 3 2" xfId="0"/>
    <cellStyle name="Обычный 5 5 4 2 3 4 4" xfId="0"/>
    <cellStyle name="Обычный 5 5 4 2 3 5" xfId="0"/>
    <cellStyle name="Обычный 5 5 4 2 3 5 2" xfId="0"/>
    <cellStyle name="Обычный 5 5 4 2 3 5 2 2" xfId="0"/>
    <cellStyle name="Обычный 5 5 4 2 3 5 2 2 2" xfId="0"/>
    <cellStyle name="Обычный 5 5 4 2 3 5 2 3" xfId="0"/>
    <cellStyle name="Обычный 5 5 4 2 3 5 3" xfId="0"/>
    <cellStyle name="Обычный 5 5 4 2 3 5 3 2" xfId="0"/>
    <cellStyle name="Обычный 5 5 4 2 3 5 4" xfId="0"/>
    <cellStyle name="Обычный 5 5 4 2 3 6" xfId="0"/>
    <cellStyle name="Обычный 5 5 4 2 3 6 2" xfId="0"/>
    <cellStyle name="Обычный 5 5 4 2 3 6 2 2" xfId="0"/>
    <cellStyle name="Обычный 5 5 4 2 3 6 3" xfId="0"/>
    <cellStyle name="Обычный 5 5 4 2 3 7" xfId="0"/>
    <cellStyle name="Обычный 5 5 4 2 3 7 2" xfId="0"/>
    <cellStyle name="Обычный 5 5 4 2 3 8" xfId="0"/>
    <cellStyle name="Обычный 5 5 4 2 4" xfId="0"/>
    <cellStyle name="Обычный 5 5 4 2 4 2" xfId="0"/>
    <cellStyle name="Обычный 5 5 4 2 4 2 2" xfId="0"/>
    <cellStyle name="Обычный 5 5 4 2 4 2 2 2" xfId="0"/>
    <cellStyle name="Обычный 5 5 4 2 4 2 2 2 2" xfId="0"/>
    <cellStyle name="Обычный 5 5 4 2 4 2 2 2 2 2" xfId="0"/>
    <cellStyle name="Обычный 5 5 4 2 4 2 2 2 3" xfId="0"/>
    <cellStyle name="Обычный 5 5 4 2 4 2 2 3" xfId="0"/>
    <cellStyle name="Обычный 5 5 4 2 4 2 2 3 2" xfId="0"/>
    <cellStyle name="Обычный 5 5 4 2 4 2 2 4" xfId="0"/>
    <cellStyle name="Обычный 5 5 4 2 4 2 3" xfId="0"/>
    <cellStyle name="Обычный 5 5 4 2 4 2 3 2" xfId="0"/>
    <cellStyle name="Обычный 5 5 4 2 4 2 3 2 2" xfId="0"/>
    <cellStyle name="Обычный 5 5 4 2 4 2 3 2 2 2" xfId="0"/>
    <cellStyle name="Обычный 5 5 4 2 4 2 3 2 3" xfId="0"/>
    <cellStyle name="Обычный 5 5 4 2 4 2 3 3" xfId="0"/>
    <cellStyle name="Обычный 5 5 4 2 4 2 3 3 2" xfId="0"/>
    <cellStyle name="Обычный 5 5 4 2 4 2 3 4" xfId="0"/>
    <cellStyle name="Обычный 5 5 4 2 4 2 4" xfId="0"/>
    <cellStyle name="Обычный 5 5 4 2 4 2 4 2" xfId="0"/>
    <cellStyle name="Обычный 5 5 4 2 4 2 4 2 2" xfId="0"/>
    <cellStyle name="Обычный 5 5 4 2 4 2 4 3" xfId="0"/>
    <cellStyle name="Обычный 5 5 4 2 4 2 5" xfId="0"/>
    <cellStyle name="Обычный 5 5 4 2 4 2 5 2" xfId="0"/>
    <cellStyle name="Обычный 5 5 4 2 4 2 6" xfId="0"/>
    <cellStyle name="Обычный 5 5 4 2 4 3" xfId="0"/>
    <cellStyle name="Обычный 5 5 4 2 4 3 2" xfId="0"/>
    <cellStyle name="Обычный 5 5 4 2 4 3 2 2" xfId="0"/>
    <cellStyle name="Обычный 5 5 4 2 4 3 2 2 2" xfId="0"/>
    <cellStyle name="Обычный 5 5 4 2 4 3 2 3" xfId="0"/>
    <cellStyle name="Обычный 5 5 4 2 4 3 3" xfId="0"/>
    <cellStyle name="Обычный 5 5 4 2 4 3 3 2" xfId="0"/>
    <cellStyle name="Обычный 5 5 4 2 4 3 4" xfId="0"/>
    <cellStyle name="Обычный 5 5 4 2 4 4" xfId="0"/>
    <cellStyle name="Обычный 5 5 4 2 4 4 2" xfId="0"/>
    <cellStyle name="Обычный 5 5 4 2 4 4 2 2" xfId="0"/>
    <cellStyle name="Обычный 5 5 4 2 4 4 2 2 2" xfId="0"/>
    <cellStyle name="Обычный 5 5 4 2 4 4 2 3" xfId="0"/>
    <cellStyle name="Обычный 5 5 4 2 4 4 3" xfId="0"/>
    <cellStyle name="Обычный 5 5 4 2 4 4 3 2" xfId="0"/>
    <cellStyle name="Обычный 5 5 4 2 4 4 4" xfId="0"/>
    <cellStyle name="Обычный 5 5 4 2 4 5" xfId="0"/>
    <cellStyle name="Обычный 5 5 4 2 4 5 2" xfId="0"/>
    <cellStyle name="Обычный 5 5 4 2 4 5 2 2" xfId="0"/>
    <cellStyle name="Обычный 5 5 4 2 4 5 3" xfId="0"/>
    <cellStyle name="Обычный 5 5 4 2 4 6" xfId="0"/>
    <cellStyle name="Обычный 5 5 4 2 4 6 2" xfId="0"/>
    <cellStyle name="Обычный 5 5 4 2 4 7" xfId="0"/>
    <cellStyle name="Обычный 5 5 4 2 5" xfId="0"/>
    <cellStyle name="Обычный 5 5 4 2 5 2" xfId="0"/>
    <cellStyle name="Обычный 5 5 4 2 5 2 2" xfId="0"/>
    <cellStyle name="Обычный 5 5 4 2 5 2 2 2" xfId="0"/>
    <cellStyle name="Обычный 5 5 4 2 5 2 2 2 2" xfId="0"/>
    <cellStyle name="Обычный 5 5 4 2 5 2 2 3" xfId="0"/>
    <cellStyle name="Обычный 5 5 4 2 5 2 3" xfId="0"/>
    <cellStyle name="Обычный 5 5 4 2 5 2 3 2" xfId="0"/>
    <cellStyle name="Обычный 5 5 4 2 5 2 4" xfId="0"/>
    <cellStyle name="Обычный 5 5 4 2 5 3" xfId="0"/>
    <cellStyle name="Обычный 5 5 4 2 5 3 2" xfId="0"/>
    <cellStyle name="Обычный 5 5 4 2 5 3 2 2" xfId="0"/>
    <cellStyle name="Обычный 5 5 4 2 5 3 2 2 2" xfId="0"/>
    <cellStyle name="Обычный 5 5 4 2 5 3 2 3" xfId="0"/>
    <cellStyle name="Обычный 5 5 4 2 5 3 3" xfId="0"/>
    <cellStyle name="Обычный 5 5 4 2 5 3 3 2" xfId="0"/>
    <cellStyle name="Обычный 5 5 4 2 5 3 4" xfId="0"/>
    <cellStyle name="Обычный 5 5 4 2 5 4" xfId="0"/>
    <cellStyle name="Обычный 5 5 4 2 5 4 2" xfId="0"/>
    <cellStyle name="Обычный 5 5 4 2 5 4 2 2" xfId="0"/>
    <cellStyle name="Обычный 5 5 4 2 5 4 3" xfId="0"/>
    <cellStyle name="Обычный 5 5 4 2 5 5" xfId="0"/>
    <cellStyle name="Обычный 5 5 4 2 5 5 2" xfId="0"/>
    <cellStyle name="Обычный 5 5 4 2 5 6" xfId="0"/>
    <cellStyle name="Обычный 5 5 4 2 6" xfId="0"/>
    <cellStyle name="Обычный 5 5 4 2 6 2" xfId="0"/>
    <cellStyle name="Обычный 5 5 4 2 6 2 2" xfId="0"/>
    <cellStyle name="Обычный 5 5 4 2 6 2 2 2" xfId="0"/>
    <cellStyle name="Обычный 5 5 4 2 6 2 3" xfId="0"/>
    <cellStyle name="Обычный 5 5 4 2 6 3" xfId="0"/>
    <cellStyle name="Обычный 5 5 4 2 6 3 2" xfId="0"/>
    <cellStyle name="Обычный 5 5 4 2 6 4" xfId="0"/>
    <cellStyle name="Обычный 5 5 4 2 7" xfId="0"/>
    <cellStyle name="Обычный 5 5 4 2 7 2" xfId="0"/>
    <cellStyle name="Обычный 5 5 4 2 7 2 2" xfId="0"/>
    <cellStyle name="Обычный 5 5 4 2 7 2 2 2" xfId="0"/>
    <cellStyle name="Обычный 5 5 4 2 7 2 3" xfId="0"/>
    <cellStyle name="Обычный 5 5 4 2 7 3" xfId="0"/>
    <cellStyle name="Обычный 5 5 4 2 7 3 2" xfId="0"/>
    <cellStyle name="Обычный 5 5 4 2 7 4" xfId="0"/>
    <cellStyle name="Обычный 5 5 4 2 8" xfId="0"/>
    <cellStyle name="Обычный 5 5 4 2 8 2" xfId="0"/>
    <cellStyle name="Обычный 5 5 4 2 8 2 2" xfId="0"/>
    <cellStyle name="Обычный 5 5 4 2 8 3" xfId="0"/>
    <cellStyle name="Обычный 5 5 4 2 9" xfId="0"/>
    <cellStyle name="Обычный 5 5 4 2 9 2" xfId="0"/>
    <cellStyle name="Обычный 5 5 4 3" xfId="0"/>
    <cellStyle name="Обычный 5 5 4 3 2" xfId="0"/>
    <cellStyle name="Обычный 5 5 4 3 2 2" xfId="0"/>
    <cellStyle name="Обычный 5 5 4 3 2 2 2" xfId="0"/>
    <cellStyle name="Обычный 5 5 4 3 2 2 2 2" xfId="0"/>
    <cellStyle name="Обычный 5 5 4 3 2 2 2 2 2" xfId="0"/>
    <cellStyle name="Обычный 5 5 4 3 2 2 2 2 2 2" xfId="0"/>
    <cellStyle name="Обычный 5 5 4 3 2 2 2 2 2 2 2" xfId="0"/>
    <cellStyle name="Обычный 5 5 4 3 2 2 2 2 2 3" xfId="0"/>
    <cellStyle name="Обычный 5 5 4 3 2 2 2 2 3" xfId="0"/>
    <cellStyle name="Обычный 5 5 4 3 2 2 2 2 3 2" xfId="0"/>
    <cellStyle name="Обычный 5 5 4 3 2 2 2 2 4" xfId="0"/>
    <cellStyle name="Обычный 5 5 4 3 2 2 2 3" xfId="0"/>
    <cellStyle name="Обычный 5 5 4 3 2 2 2 3 2" xfId="0"/>
    <cellStyle name="Обычный 5 5 4 3 2 2 2 3 2 2" xfId="0"/>
    <cellStyle name="Обычный 5 5 4 3 2 2 2 3 2 2 2" xfId="0"/>
    <cellStyle name="Обычный 5 5 4 3 2 2 2 3 2 3" xfId="0"/>
    <cellStyle name="Обычный 5 5 4 3 2 2 2 3 3" xfId="0"/>
    <cellStyle name="Обычный 5 5 4 3 2 2 2 3 3 2" xfId="0"/>
    <cellStyle name="Обычный 5 5 4 3 2 2 2 3 4" xfId="0"/>
    <cellStyle name="Обычный 5 5 4 3 2 2 2 4" xfId="0"/>
    <cellStyle name="Обычный 5 5 4 3 2 2 2 4 2" xfId="0"/>
    <cellStyle name="Обычный 5 5 4 3 2 2 2 4 2 2" xfId="0"/>
    <cellStyle name="Обычный 5 5 4 3 2 2 2 4 3" xfId="0"/>
    <cellStyle name="Обычный 5 5 4 3 2 2 2 5" xfId="0"/>
    <cellStyle name="Обычный 5 5 4 3 2 2 2 5 2" xfId="0"/>
    <cellStyle name="Обычный 5 5 4 3 2 2 2 6" xfId="0"/>
    <cellStyle name="Обычный 5 5 4 3 2 2 3" xfId="0"/>
    <cellStyle name="Обычный 5 5 4 3 2 2 3 2" xfId="0"/>
    <cellStyle name="Обычный 5 5 4 3 2 2 3 2 2" xfId="0"/>
    <cellStyle name="Обычный 5 5 4 3 2 2 3 2 2 2" xfId="0"/>
    <cellStyle name="Обычный 5 5 4 3 2 2 3 2 3" xfId="0"/>
    <cellStyle name="Обычный 5 5 4 3 2 2 3 3" xfId="0"/>
    <cellStyle name="Обычный 5 5 4 3 2 2 3 3 2" xfId="0"/>
    <cellStyle name="Обычный 5 5 4 3 2 2 3 4" xfId="0"/>
    <cellStyle name="Обычный 5 5 4 3 2 2 4" xfId="0"/>
    <cellStyle name="Обычный 5 5 4 3 2 2 4 2" xfId="0"/>
    <cellStyle name="Обычный 5 5 4 3 2 2 4 2 2" xfId="0"/>
    <cellStyle name="Обычный 5 5 4 3 2 2 4 2 2 2" xfId="0"/>
    <cellStyle name="Обычный 5 5 4 3 2 2 4 2 3" xfId="0"/>
    <cellStyle name="Обычный 5 5 4 3 2 2 4 3" xfId="0"/>
    <cellStyle name="Обычный 5 5 4 3 2 2 4 3 2" xfId="0"/>
    <cellStyle name="Обычный 5 5 4 3 2 2 4 4" xfId="0"/>
    <cellStyle name="Обычный 5 5 4 3 2 2 5" xfId="0"/>
    <cellStyle name="Обычный 5 5 4 3 2 2 5 2" xfId="0"/>
    <cellStyle name="Обычный 5 5 4 3 2 2 5 2 2" xfId="0"/>
    <cellStyle name="Обычный 5 5 4 3 2 2 5 3" xfId="0"/>
    <cellStyle name="Обычный 5 5 4 3 2 2 6" xfId="0"/>
    <cellStyle name="Обычный 5 5 4 3 2 2 6 2" xfId="0"/>
    <cellStyle name="Обычный 5 5 4 3 2 2 7" xfId="0"/>
    <cellStyle name="Обычный 5 5 4 3 2 3" xfId="0"/>
    <cellStyle name="Обычный 5 5 4 3 2 3 2" xfId="0"/>
    <cellStyle name="Обычный 5 5 4 3 2 3 2 2" xfId="0"/>
    <cellStyle name="Обычный 5 5 4 3 2 3 2 2 2" xfId="0"/>
    <cellStyle name="Обычный 5 5 4 3 2 3 2 2 2 2" xfId="0"/>
    <cellStyle name="Обычный 5 5 4 3 2 3 2 2 3" xfId="0"/>
    <cellStyle name="Обычный 5 5 4 3 2 3 2 3" xfId="0"/>
    <cellStyle name="Обычный 5 5 4 3 2 3 2 3 2" xfId="0"/>
    <cellStyle name="Обычный 5 5 4 3 2 3 2 4" xfId="0"/>
    <cellStyle name="Обычный 5 5 4 3 2 3 3" xfId="0"/>
    <cellStyle name="Обычный 5 5 4 3 2 3 3 2" xfId="0"/>
    <cellStyle name="Обычный 5 5 4 3 2 3 3 2 2" xfId="0"/>
    <cellStyle name="Обычный 5 5 4 3 2 3 3 2 2 2" xfId="0"/>
    <cellStyle name="Обычный 5 5 4 3 2 3 3 2 3" xfId="0"/>
    <cellStyle name="Обычный 5 5 4 3 2 3 3 3" xfId="0"/>
    <cellStyle name="Обычный 5 5 4 3 2 3 3 3 2" xfId="0"/>
    <cellStyle name="Обычный 5 5 4 3 2 3 3 4" xfId="0"/>
    <cellStyle name="Обычный 5 5 4 3 2 3 4" xfId="0"/>
    <cellStyle name="Обычный 5 5 4 3 2 3 4 2" xfId="0"/>
    <cellStyle name="Обычный 5 5 4 3 2 3 4 2 2" xfId="0"/>
    <cellStyle name="Обычный 5 5 4 3 2 3 4 3" xfId="0"/>
    <cellStyle name="Обычный 5 5 4 3 2 3 5" xfId="0"/>
    <cellStyle name="Обычный 5 5 4 3 2 3 5 2" xfId="0"/>
    <cellStyle name="Обычный 5 5 4 3 2 3 6" xfId="0"/>
    <cellStyle name="Обычный 5 5 4 3 2 4" xfId="0"/>
    <cellStyle name="Обычный 5 5 4 3 2 4 2" xfId="0"/>
    <cellStyle name="Обычный 5 5 4 3 2 4 2 2" xfId="0"/>
    <cellStyle name="Обычный 5 5 4 3 2 4 2 2 2" xfId="0"/>
    <cellStyle name="Обычный 5 5 4 3 2 4 2 3" xfId="0"/>
    <cellStyle name="Обычный 5 5 4 3 2 4 3" xfId="0"/>
    <cellStyle name="Обычный 5 5 4 3 2 4 3 2" xfId="0"/>
    <cellStyle name="Обычный 5 5 4 3 2 4 4" xfId="0"/>
    <cellStyle name="Обычный 5 5 4 3 2 5" xfId="0"/>
    <cellStyle name="Обычный 5 5 4 3 2 5 2" xfId="0"/>
    <cellStyle name="Обычный 5 5 4 3 2 5 2 2" xfId="0"/>
    <cellStyle name="Обычный 5 5 4 3 2 5 2 2 2" xfId="0"/>
    <cellStyle name="Обычный 5 5 4 3 2 5 2 3" xfId="0"/>
    <cellStyle name="Обычный 5 5 4 3 2 5 3" xfId="0"/>
    <cellStyle name="Обычный 5 5 4 3 2 5 3 2" xfId="0"/>
    <cellStyle name="Обычный 5 5 4 3 2 5 4" xfId="0"/>
    <cellStyle name="Обычный 5 5 4 3 2 6" xfId="0"/>
    <cellStyle name="Обычный 5 5 4 3 2 6 2" xfId="0"/>
    <cellStyle name="Обычный 5 5 4 3 2 6 2 2" xfId="0"/>
    <cellStyle name="Обычный 5 5 4 3 2 6 3" xfId="0"/>
    <cellStyle name="Обычный 5 5 4 3 2 7" xfId="0"/>
    <cellStyle name="Обычный 5 5 4 3 2 7 2" xfId="0"/>
    <cellStyle name="Обычный 5 5 4 3 2 8" xfId="0"/>
    <cellStyle name="Обычный 5 5 4 3 3" xfId="0"/>
    <cellStyle name="Обычный 5 5 4 3 3 2" xfId="0"/>
    <cellStyle name="Обычный 5 5 4 3 3 2 2" xfId="0"/>
    <cellStyle name="Обычный 5 5 4 3 3 2 2 2" xfId="0"/>
    <cellStyle name="Обычный 5 5 4 3 3 2 2 2 2" xfId="0"/>
    <cellStyle name="Обычный 5 5 4 3 3 2 2 2 2 2" xfId="0"/>
    <cellStyle name="Обычный 5 5 4 3 3 2 2 2 3" xfId="0"/>
    <cellStyle name="Обычный 5 5 4 3 3 2 2 3" xfId="0"/>
    <cellStyle name="Обычный 5 5 4 3 3 2 2 3 2" xfId="0"/>
    <cellStyle name="Обычный 5 5 4 3 3 2 2 4" xfId="0"/>
    <cellStyle name="Обычный 5 5 4 3 3 2 3" xfId="0"/>
    <cellStyle name="Обычный 5 5 4 3 3 2 3 2" xfId="0"/>
    <cellStyle name="Обычный 5 5 4 3 3 2 3 2 2" xfId="0"/>
    <cellStyle name="Обычный 5 5 4 3 3 2 3 2 2 2" xfId="0"/>
    <cellStyle name="Обычный 5 5 4 3 3 2 3 2 3" xfId="0"/>
    <cellStyle name="Обычный 5 5 4 3 3 2 3 3" xfId="0"/>
    <cellStyle name="Обычный 5 5 4 3 3 2 3 3 2" xfId="0"/>
    <cellStyle name="Обычный 5 5 4 3 3 2 3 4" xfId="0"/>
    <cellStyle name="Обычный 5 5 4 3 3 2 4" xfId="0"/>
    <cellStyle name="Обычный 5 5 4 3 3 2 4 2" xfId="0"/>
    <cellStyle name="Обычный 5 5 4 3 3 2 4 2 2" xfId="0"/>
    <cellStyle name="Обычный 5 5 4 3 3 2 4 3" xfId="0"/>
    <cellStyle name="Обычный 5 5 4 3 3 2 5" xfId="0"/>
    <cellStyle name="Обычный 5 5 4 3 3 2 5 2" xfId="0"/>
    <cellStyle name="Обычный 5 5 4 3 3 2 6" xfId="0"/>
    <cellStyle name="Обычный 5 5 4 3 3 3" xfId="0"/>
    <cellStyle name="Обычный 5 5 4 3 3 3 2" xfId="0"/>
    <cellStyle name="Обычный 5 5 4 3 3 3 2 2" xfId="0"/>
    <cellStyle name="Обычный 5 5 4 3 3 3 2 2 2" xfId="0"/>
    <cellStyle name="Обычный 5 5 4 3 3 3 2 3" xfId="0"/>
    <cellStyle name="Обычный 5 5 4 3 3 3 3" xfId="0"/>
    <cellStyle name="Обычный 5 5 4 3 3 3 3 2" xfId="0"/>
    <cellStyle name="Обычный 5 5 4 3 3 3 4" xfId="0"/>
    <cellStyle name="Обычный 5 5 4 3 3 4" xfId="0"/>
    <cellStyle name="Обычный 5 5 4 3 3 4 2" xfId="0"/>
    <cellStyle name="Обычный 5 5 4 3 3 4 2 2" xfId="0"/>
    <cellStyle name="Обычный 5 5 4 3 3 4 2 2 2" xfId="0"/>
    <cellStyle name="Обычный 5 5 4 3 3 4 2 3" xfId="0"/>
    <cellStyle name="Обычный 5 5 4 3 3 4 3" xfId="0"/>
    <cellStyle name="Обычный 5 5 4 3 3 4 3 2" xfId="0"/>
    <cellStyle name="Обычный 5 5 4 3 3 4 4" xfId="0"/>
    <cellStyle name="Обычный 5 5 4 3 3 5" xfId="0"/>
    <cellStyle name="Обычный 5 5 4 3 3 5 2" xfId="0"/>
    <cellStyle name="Обычный 5 5 4 3 3 5 2 2" xfId="0"/>
    <cellStyle name="Обычный 5 5 4 3 3 5 3" xfId="0"/>
    <cellStyle name="Обычный 5 5 4 3 3 6" xfId="0"/>
    <cellStyle name="Обычный 5 5 4 3 3 6 2" xfId="0"/>
    <cellStyle name="Обычный 5 5 4 3 3 7" xfId="0"/>
    <cellStyle name="Обычный 5 5 4 3 4" xfId="0"/>
    <cellStyle name="Обычный 5 5 4 3 4 2" xfId="0"/>
    <cellStyle name="Обычный 5 5 4 3 4 2 2" xfId="0"/>
    <cellStyle name="Обычный 5 5 4 3 4 2 2 2" xfId="0"/>
    <cellStyle name="Обычный 5 5 4 3 4 2 2 2 2" xfId="0"/>
    <cellStyle name="Обычный 5 5 4 3 4 2 2 3" xfId="0"/>
    <cellStyle name="Обычный 5 5 4 3 4 2 3" xfId="0"/>
    <cellStyle name="Обычный 5 5 4 3 4 2 3 2" xfId="0"/>
    <cellStyle name="Обычный 5 5 4 3 4 2 4" xfId="0"/>
    <cellStyle name="Обычный 5 5 4 3 4 3" xfId="0"/>
    <cellStyle name="Обычный 5 5 4 3 4 3 2" xfId="0"/>
    <cellStyle name="Обычный 5 5 4 3 4 3 2 2" xfId="0"/>
    <cellStyle name="Обычный 5 5 4 3 4 3 2 2 2" xfId="0"/>
    <cellStyle name="Обычный 5 5 4 3 4 3 2 3" xfId="0"/>
    <cellStyle name="Обычный 5 5 4 3 4 3 3" xfId="0"/>
    <cellStyle name="Обычный 5 5 4 3 4 3 3 2" xfId="0"/>
    <cellStyle name="Обычный 5 5 4 3 4 3 4" xfId="0"/>
    <cellStyle name="Обычный 5 5 4 3 4 4" xfId="0"/>
    <cellStyle name="Обычный 5 5 4 3 4 4 2" xfId="0"/>
    <cellStyle name="Обычный 5 5 4 3 4 4 2 2" xfId="0"/>
    <cellStyle name="Обычный 5 5 4 3 4 4 3" xfId="0"/>
    <cellStyle name="Обычный 5 5 4 3 4 5" xfId="0"/>
    <cellStyle name="Обычный 5 5 4 3 4 5 2" xfId="0"/>
    <cellStyle name="Обычный 5 5 4 3 4 6" xfId="0"/>
    <cellStyle name="Обычный 5 5 4 3 5" xfId="0"/>
    <cellStyle name="Обычный 5 5 4 3 5 2" xfId="0"/>
    <cellStyle name="Обычный 5 5 4 3 5 2 2" xfId="0"/>
    <cellStyle name="Обычный 5 5 4 3 5 2 2 2" xfId="0"/>
    <cellStyle name="Обычный 5 5 4 3 5 2 3" xfId="0"/>
    <cellStyle name="Обычный 5 5 4 3 5 3" xfId="0"/>
    <cellStyle name="Обычный 5 5 4 3 5 3 2" xfId="0"/>
    <cellStyle name="Обычный 5 5 4 3 5 4" xfId="0"/>
    <cellStyle name="Обычный 5 5 4 3 6" xfId="0"/>
    <cellStyle name="Обычный 5 5 4 3 6 2" xfId="0"/>
    <cellStyle name="Обычный 5 5 4 3 6 2 2" xfId="0"/>
    <cellStyle name="Обычный 5 5 4 3 6 2 2 2" xfId="0"/>
    <cellStyle name="Обычный 5 5 4 3 6 2 3" xfId="0"/>
    <cellStyle name="Обычный 5 5 4 3 6 3" xfId="0"/>
    <cellStyle name="Обычный 5 5 4 3 6 3 2" xfId="0"/>
    <cellStyle name="Обычный 5 5 4 3 6 4" xfId="0"/>
    <cellStyle name="Обычный 5 5 4 3 7" xfId="0"/>
    <cellStyle name="Обычный 5 5 4 3 7 2" xfId="0"/>
    <cellStyle name="Обычный 5 5 4 3 7 2 2" xfId="0"/>
    <cellStyle name="Обычный 5 5 4 3 7 3" xfId="0"/>
    <cellStyle name="Обычный 5 5 4 3 8" xfId="0"/>
    <cellStyle name="Обычный 5 5 4 3 8 2" xfId="0"/>
    <cellStyle name="Обычный 5 5 4 3 9" xfId="0"/>
    <cellStyle name="Обычный 5 5 4 4" xfId="0"/>
    <cellStyle name="Обычный 5 5 4 4 2" xfId="0"/>
    <cellStyle name="Обычный 5 5 4 4 2 2" xfId="0"/>
    <cellStyle name="Обычный 5 5 4 4 2 2 2" xfId="0"/>
    <cellStyle name="Обычный 5 5 4 4 2 2 2 2" xfId="0"/>
    <cellStyle name="Обычный 5 5 4 4 2 2 2 2 2" xfId="0"/>
    <cellStyle name="Обычный 5 5 4 4 2 2 2 2 2 2" xfId="0"/>
    <cellStyle name="Обычный 5 5 4 4 2 2 2 2 3" xfId="0"/>
    <cellStyle name="Обычный 5 5 4 4 2 2 2 3" xfId="0"/>
    <cellStyle name="Обычный 5 5 4 4 2 2 2 3 2" xfId="0"/>
    <cellStyle name="Обычный 5 5 4 4 2 2 2 4" xfId="0"/>
    <cellStyle name="Обычный 5 5 4 4 2 2 3" xfId="0"/>
    <cellStyle name="Обычный 5 5 4 4 2 2 3 2" xfId="0"/>
    <cellStyle name="Обычный 5 5 4 4 2 2 3 2 2" xfId="0"/>
    <cellStyle name="Обычный 5 5 4 4 2 2 3 2 2 2" xfId="0"/>
    <cellStyle name="Обычный 5 5 4 4 2 2 3 2 3" xfId="0"/>
    <cellStyle name="Обычный 5 5 4 4 2 2 3 3" xfId="0"/>
    <cellStyle name="Обычный 5 5 4 4 2 2 3 3 2" xfId="0"/>
    <cellStyle name="Обычный 5 5 4 4 2 2 3 4" xfId="0"/>
    <cellStyle name="Обычный 5 5 4 4 2 2 4" xfId="0"/>
    <cellStyle name="Обычный 5 5 4 4 2 2 4 2" xfId="0"/>
    <cellStyle name="Обычный 5 5 4 4 2 2 4 2 2" xfId="0"/>
    <cellStyle name="Обычный 5 5 4 4 2 2 4 3" xfId="0"/>
    <cellStyle name="Обычный 5 5 4 4 2 2 5" xfId="0"/>
    <cellStyle name="Обычный 5 5 4 4 2 2 5 2" xfId="0"/>
    <cellStyle name="Обычный 5 5 4 4 2 2 6" xfId="0"/>
    <cellStyle name="Обычный 5 5 4 4 2 3" xfId="0"/>
    <cellStyle name="Обычный 5 5 4 4 2 3 2" xfId="0"/>
    <cellStyle name="Обычный 5 5 4 4 2 3 2 2" xfId="0"/>
    <cellStyle name="Обычный 5 5 4 4 2 3 2 2 2" xfId="0"/>
    <cellStyle name="Обычный 5 5 4 4 2 3 2 3" xfId="0"/>
    <cellStyle name="Обычный 5 5 4 4 2 3 3" xfId="0"/>
    <cellStyle name="Обычный 5 5 4 4 2 3 3 2" xfId="0"/>
    <cellStyle name="Обычный 5 5 4 4 2 3 4" xfId="0"/>
    <cellStyle name="Обычный 5 5 4 4 2 4" xfId="0"/>
    <cellStyle name="Обычный 5 5 4 4 2 4 2" xfId="0"/>
    <cellStyle name="Обычный 5 5 4 4 2 4 2 2" xfId="0"/>
    <cellStyle name="Обычный 5 5 4 4 2 4 2 2 2" xfId="0"/>
    <cellStyle name="Обычный 5 5 4 4 2 4 2 3" xfId="0"/>
    <cellStyle name="Обычный 5 5 4 4 2 4 3" xfId="0"/>
    <cellStyle name="Обычный 5 5 4 4 2 4 3 2" xfId="0"/>
    <cellStyle name="Обычный 5 5 4 4 2 4 4" xfId="0"/>
    <cellStyle name="Обычный 5 5 4 4 2 5" xfId="0"/>
    <cellStyle name="Обычный 5 5 4 4 2 5 2" xfId="0"/>
    <cellStyle name="Обычный 5 5 4 4 2 5 2 2" xfId="0"/>
    <cellStyle name="Обычный 5 5 4 4 2 5 3" xfId="0"/>
    <cellStyle name="Обычный 5 5 4 4 2 6" xfId="0"/>
    <cellStyle name="Обычный 5 5 4 4 2 6 2" xfId="0"/>
    <cellStyle name="Обычный 5 5 4 4 2 7" xfId="0"/>
    <cellStyle name="Обычный 5 5 4 4 3" xfId="0"/>
    <cellStyle name="Обычный 5 5 4 4 3 2" xfId="0"/>
    <cellStyle name="Обычный 5 5 4 4 3 2 2" xfId="0"/>
    <cellStyle name="Обычный 5 5 4 4 3 2 2 2" xfId="0"/>
    <cellStyle name="Обычный 5 5 4 4 3 2 2 2 2" xfId="0"/>
    <cellStyle name="Обычный 5 5 4 4 3 2 2 3" xfId="0"/>
    <cellStyle name="Обычный 5 5 4 4 3 2 3" xfId="0"/>
    <cellStyle name="Обычный 5 5 4 4 3 2 3 2" xfId="0"/>
    <cellStyle name="Обычный 5 5 4 4 3 2 4" xfId="0"/>
    <cellStyle name="Обычный 5 5 4 4 3 3" xfId="0"/>
    <cellStyle name="Обычный 5 5 4 4 3 3 2" xfId="0"/>
    <cellStyle name="Обычный 5 5 4 4 3 3 2 2" xfId="0"/>
    <cellStyle name="Обычный 5 5 4 4 3 3 2 2 2" xfId="0"/>
    <cellStyle name="Обычный 5 5 4 4 3 3 2 3" xfId="0"/>
    <cellStyle name="Обычный 5 5 4 4 3 3 3" xfId="0"/>
    <cellStyle name="Обычный 5 5 4 4 3 3 3 2" xfId="0"/>
    <cellStyle name="Обычный 5 5 4 4 3 3 4" xfId="0"/>
    <cellStyle name="Обычный 5 5 4 4 3 4" xfId="0"/>
    <cellStyle name="Обычный 5 5 4 4 3 4 2" xfId="0"/>
    <cellStyle name="Обычный 5 5 4 4 3 4 2 2" xfId="0"/>
    <cellStyle name="Обычный 5 5 4 4 3 4 3" xfId="0"/>
    <cellStyle name="Обычный 5 5 4 4 3 5" xfId="0"/>
    <cellStyle name="Обычный 5 5 4 4 3 5 2" xfId="0"/>
    <cellStyle name="Обычный 5 5 4 4 3 6" xfId="0"/>
    <cellStyle name="Обычный 5 5 4 4 4" xfId="0"/>
    <cellStyle name="Обычный 5 5 4 4 4 2" xfId="0"/>
    <cellStyle name="Обычный 5 5 4 4 4 2 2" xfId="0"/>
    <cellStyle name="Обычный 5 5 4 4 4 2 2 2" xfId="0"/>
    <cellStyle name="Обычный 5 5 4 4 4 2 3" xfId="0"/>
    <cellStyle name="Обычный 5 5 4 4 4 3" xfId="0"/>
    <cellStyle name="Обычный 5 5 4 4 4 3 2" xfId="0"/>
    <cellStyle name="Обычный 5 5 4 4 4 4" xfId="0"/>
    <cellStyle name="Обычный 5 5 4 4 5" xfId="0"/>
    <cellStyle name="Обычный 5 5 4 4 5 2" xfId="0"/>
    <cellStyle name="Обычный 5 5 4 4 5 2 2" xfId="0"/>
    <cellStyle name="Обычный 5 5 4 4 5 2 2 2" xfId="0"/>
    <cellStyle name="Обычный 5 5 4 4 5 2 3" xfId="0"/>
    <cellStyle name="Обычный 5 5 4 4 5 3" xfId="0"/>
    <cellStyle name="Обычный 5 5 4 4 5 3 2" xfId="0"/>
    <cellStyle name="Обычный 5 5 4 4 5 4" xfId="0"/>
    <cellStyle name="Обычный 5 5 4 4 6" xfId="0"/>
    <cellStyle name="Обычный 5 5 4 4 6 2" xfId="0"/>
    <cellStyle name="Обычный 5 5 4 4 6 2 2" xfId="0"/>
    <cellStyle name="Обычный 5 5 4 4 6 3" xfId="0"/>
    <cellStyle name="Обычный 5 5 4 4 7" xfId="0"/>
    <cellStyle name="Обычный 5 5 4 4 7 2" xfId="0"/>
    <cellStyle name="Обычный 5 5 4 4 8" xfId="0"/>
    <cellStyle name="Обычный 5 5 4 5" xfId="0"/>
    <cellStyle name="Обычный 5 5 4 5 2" xfId="0"/>
    <cellStyle name="Обычный 5 5 4 5 2 2" xfId="0"/>
    <cellStyle name="Обычный 5 5 4 5 2 2 2" xfId="0"/>
    <cellStyle name="Обычный 5 5 4 5 2 2 2 2" xfId="0"/>
    <cellStyle name="Обычный 5 5 4 5 2 2 2 2 2" xfId="0"/>
    <cellStyle name="Обычный 5 5 4 5 2 2 2 3" xfId="0"/>
    <cellStyle name="Обычный 5 5 4 5 2 2 3" xfId="0"/>
    <cellStyle name="Обычный 5 5 4 5 2 2 3 2" xfId="0"/>
    <cellStyle name="Обычный 5 5 4 5 2 2 4" xfId="0"/>
    <cellStyle name="Обычный 5 5 4 5 2 3" xfId="0"/>
    <cellStyle name="Обычный 5 5 4 5 2 3 2" xfId="0"/>
    <cellStyle name="Обычный 5 5 4 5 2 3 2 2" xfId="0"/>
    <cellStyle name="Обычный 5 5 4 5 2 3 2 2 2" xfId="0"/>
    <cellStyle name="Обычный 5 5 4 5 2 3 2 3" xfId="0"/>
    <cellStyle name="Обычный 5 5 4 5 2 3 3" xfId="0"/>
    <cellStyle name="Обычный 5 5 4 5 2 3 3 2" xfId="0"/>
    <cellStyle name="Обычный 5 5 4 5 2 3 4" xfId="0"/>
    <cellStyle name="Обычный 5 5 4 5 2 4" xfId="0"/>
    <cellStyle name="Обычный 5 5 4 5 2 4 2" xfId="0"/>
    <cellStyle name="Обычный 5 5 4 5 2 4 2 2" xfId="0"/>
    <cellStyle name="Обычный 5 5 4 5 2 4 3" xfId="0"/>
    <cellStyle name="Обычный 5 5 4 5 2 5" xfId="0"/>
    <cellStyle name="Обычный 5 5 4 5 2 5 2" xfId="0"/>
    <cellStyle name="Обычный 5 5 4 5 2 6" xfId="0"/>
    <cellStyle name="Обычный 5 5 4 5 3" xfId="0"/>
    <cellStyle name="Обычный 5 5 4 5 3 2" xfId="0"/>
    <cellStyle name="Обычный 5 5 4 5 3 2 2" xfId="0"/>
    <cellStyle name="Обычный 5 5 4 5 3 2 2 2" xfId="0"/>
    <cellStyle name="Обычный 5 5 4 5 3 2 3" xfId="0"/>
    <cellStyle name="Обычный 5 5 4 5 3 3" xfId="0"/>
    <cellStyle name="Обычный 5 5 4 5 3 3 2" xfId="0"/>
    <cellStyle name="Обычный 5 5 4 5 3 4" xfId="0"/>
    <cellStyle name="Обычный 5 5 4 5 4" xfId="0"/>
    <cellStyle name="Обычный 5 5 4 5 4 2" xfId="0"/>
    <cellStyle name="Обычный 5 5 4 5 4 2 2" xfId="0"/>
    <cellStyle name="Обычный 5 5 4 5 4 2 2 2" xfId="0"/>
    <cellStyle name="Обычный 5 5 4 5 4 2 3" xfId="0"/>
    <cellStyle name="Обычный 5 5 4 5 4 3" xfId="0"/>
    <cellStyle name="Обычный 5 5 4 5 4 3 2" xfId="0"/>
    <cellStyle name="Обычный 5 5 4 5 4 4" xfId="0"/>
    <cellStyle name="Обычный 5 5 4 5 5" xfId="0"/>
    <cellStyle name="Обычный 5 5 4 5 5 2" xfId="0"/>
    <cellStyle name="Обычный 5 5 4 5 5 2 2" xfId="0"/>
    <cellStyle name="Обычный 5 5 4 5 5 3" xfId="0"/>
    <cellStyle name="Обычный 5 5 4 5 6" xfId="0"/>
    <cellStyle name="Обычный 5 5 4 5 6 2" xfId="0"/>
    <cellStyle name="Обычный 5 5 4 5 7" xfId="0"/>
    <cellStyle name="Обычный 5 5 4 6" xfId="0"/>
    <cellStyle name="Обычный 5 5 4 6 2" xfId="0"/>
    <cellStyle name="Обычный 5 5 4 6 2 2" xfId="0"/>
    <cellStyle name="Обычный 5 5 4 6 2 2 2" xfId="0"/>
    <cellStyle name="Обычный 5 5 4 6 2 2 2 2" xfId="0"/>
    <cellStyle name="Обычный 5 5 4 6 2 2 3" xfId="0"/>
    <cellStyle name="Обычный 5 5 4 6 2 3" xfId="0"/>
    <cellStyle name="Обычный 5 5 4 6 2 3 2" xfId="0"/>
    <cellStyle name="Обычный 5 5 4 6 2 4" xfId="0"/>
    <cellStyle name="Обычный 5 5 4 6 3" xfId="0"/>
    <cellStyle name="Обычный 5 5 4 6 3 2" xfId="0"/>
    <cellStyle name="Обычный 5 5 4 6 3 2 2" xfId="0"/>
    <cellStyle name="Обычный 5 5 4 6 3 2 2 2" xfId="0"/>
    <cellStyle name="Обычный 5 5 4 6 3 2 3" xfId="0"/>
    <cellStyle name="Обычный 5 5 4 6 3 3" xfId="0"/>
    <cellStyle name="Обычный 5 5 4 6 3 3 2" xfId="0"/>
    <cellStyle name="Обычный 5 5 4 6 3 4" xfId="0"/>
    <cellStyle name="Обычный 5 5 4 6 4" xfId="0"/>
    <cellStyle name="Обычный 5 5 4 6 4 2" xfId="0"/>
    <cellStyle name="Обычный 5 5 4 6 4 2 2" xfId="0"/>
    <cellStyle name="Обычный 5 5 4 6 4 3" xfId="0"/>
    <cellStyle name="Обычный 5 5 4 6 5" xfId="0"/>
    <cellStyle name="Обычный 5 5 4 6 5 2" xfId="0"/>
    <cellStyle name="Обычный 5 5 4 6 6" xfId="0"/>
    <cellStyle name="Обычный 5 5 4 7" xfId="0"/>
    <cellStyle name="Обычный 5 5 4 7 2" xfId="0"/>
    <cellStyle name="Обычный 5 5 4 7 2 2" xfId="0"/>
    <cellStyle name="Обычный 5 5 4 7 2 2 2" xfId="0"/>
    <cellStyle name="Обычный 5 5 4 7 2 3" xfId="0"/>
    <cellStyle name="Обычный 5 5 4 7 3" xfId="0"/>
    <cellStyle name="Обычный 5 5 4 7 3 2" xfId="0"/>
    <cellStyle name="Обычный 5 5 4 7 4" xfId="0"/>
    <cellStyle name="Обычный 5 5 4 8" xfId="0"/>
    <cellStyle name="Обычный 5 5 4 8 2" xfId="0"/>
    <cellStyle name="Обычный 5 5 4 8 2 2" xfId="0"/>
    <cellStyle name="Обычный 5 5 4 8 2 2 2" xfId="0"/>
    <cellStyle name="Обычный 5 5 4 8 2 3" xfId="0"/>
    <cellStyle name="Обычный 5 5 4 8 3" xfId="0"/>
    <cellStyle name="Обычный 5 5 4 8 3 2" xfId="0"/>
    <cellStyle name="Обычный 5 5 4 8 4" xfId="0"/>
    <cellStyle name="Обычный 5 5 4 9" xfId="0"/>
    <cellStyle name="Обычный 5 5 4 9 2" xfId="0"/>
    <cellStyle name="Обычный 5 5 4 9 2 2" xfId="0"/>
    <cellStyle name="Обычный 5 5 4 9 3" xfId="0"/>
    <cellStyle name="Обычный 5 5 5" xfId="0"/>
    <cellStyle name="Обычный 5 5 5 10" xfId="0"/>
    <cellStyle name="Обычный 5 5 5 2" xfId="0"/>
    <cellStyle name="Обычный 5 5 5 2 2" xfId="0"/>
    <cellStyle name="Обычный 5 5 5 2 2 2" xfId="0"/>
    <cellStyle name="Обычный 5 5 5 2 2 2 2" xfId="0"/>
    <cellStyle name="Обычный 5 5 5 2 2 2 2 2" xfId="0"/>
    <cellStyle name="Обычный 5 5 5 2 2 2 2 2 2" xfId="0"/>
    <cellStyle name="Обычный 5 5 5 2 2 2 2 2 2 2" xfId="0"/>
    <cellStyle name="Обычный 5 5 5 2 2 2 2 2 2 2 2" xfId="0"/>
    <cellStyle name="Обычный 5 5 5 2 2 2 2 2 2 3" xfId="0"/>
    <cellStyle name="Обычный 5 5 5 2 2 2 2 2 3" xfId="0"/>
    <cellStyle name="Обычный 5 5 5 2 2 2 2 2 3 2" xfId="0"/>
    <cellStyle name="Обычный 5 5 5 2 2 2 2 2 4" xfId="0"/>
    <cellStyle name="Обычный 5 5 5 2 2 2 2 3" xfId="0"/>
    <cellStyle name="Обычный 5 5 5 2 2 2 2 3 2" xfId="0"/>
    <cellStyle name="Обычный 5 5 5 2 2 2 2 3 2 2" xfId="0"/>
    <cellStyle name="Обычный 5 5 5 2 2 2 2 3 2 2 2" xfId="0"/>
    <cellStyle name="Обычный 5 5 5 2 2 2 2 3 2 3" xfId="0"/>
    <cellStyle name="Обычный 5 5 5 2 2 2 2 3 3" xfId="0"/>
    <cellStyle name="Обычный 5 5 5 2 2 2 2 3 3 2" xfId="0"/>
    <cellStyle name="Обычный 5 5 5 2 2 2 2 3 4" xfId="0"/>
    <cellStyle name="Обычный 5 5 5 2 2 2 2 4" xfId="0"/>
    <cellStyle name="Обычный 5 5 5 2 2 2 2 4 2" xfId="0"/>
    <cellStyle name="Обычный 5 5 5 2 2 2 2 4 2 2" xfId="0"/>
    <cellStyle name="Обычный 5 5 5 2 2 2 2 4 3" xfId="0"/>
    <cellStyle name="Обычный 5 5 5 2 2 2 2 5" xfId="0"/>
    <cellStyle name="Обычный 5 5 5 2 2 2 2 5 2" xfId="0"/>
    <cellStyle name="Обычный 5 5 5 2 2 2 2 6" xfId="0"/>
    <cellStyle name="Обычный 5 5 5 2 2 2 3" xfId="0"/>
    <cellStyle name="Обычный 5 5 5 2 2 2 3 2" xfId="0"/>
    <cellStyle name="Обычный 5 5 5 2 2 2 3 2 2" xfId="0"/>
    <cellStyle name="Обычный 5 5 5 2 2 2 3 2 2 2" xfId="0"/>
    <cellStyle name="Обычный 5 5 5 2 2 2 3 2 3" xfId="0"/>
    <cellStyle name="Обычный 5 5 5 2 2 2 3 3" xfId="0"/>
    <cellStyle name="Обычный 5 5 5 2 2 2 3 3 2" xfId="0"/>
    <cellStyle name="Обычный 5 5 5 2 2 2 3 4" xfId="0"/>
    <cellStyle name="Обычный 5 5 5 2 2 2 4" xfId="0"/>
    <cellStyle name="Обычный 5 5 5 2 2 2 4 2" xfId="0"/>
    <cellStyle name="Обычный 5 5 5 2 2 2 4 2 2" xfId="0"/>
    <cellStyle name="Обычный 5 5 5 2 2 2 4 2 2 2" xfId="0"/>
    <cellStyle name="Обычный 5 5 5 2 2 2 4 2 3" xfId="0"/>
    <cellStyle name="Обычный 5 5 5 2 2 2 4 3" xfId="0"/>
    <cellStyle name="Обычный 5 5 5 2 2 2 4 3 2" xfId="0"/>
    <cellStyle name="Обычный 5 5 5 2 2 2 4 4" xfId="0"/>
    <cellStyle name="Обычный 5 5 5 2 2 2 5" xfId="0"/>
    <cellStyle name="Обычный 5 5 5 2 2 2 5 2" xfId="0"/>
    <cellStyle name="Обычный 5 5 5 2 2 2 5 2 2" xfId="0"/>
    <cellStyle name="Обычный 5 5 5 2 2 2 5 3" xfId="0"/>
    <cellStyle name="Обычный 5 5 5 2 2 2 6" xfId="0"/>
    <cellStyle name="Обычный 5 5 5 2 2 2 6 2" xfId="0"/>
    <cellStyle name="Обычный 5 5 5 2 2 2 7" xfId="0"/>
    <cellStyle name="Обычный 5 5 5 2 2 3" xfId="0"/>
    <cellStyle name="Обычный 5 5 5 2 2 3 2" xfId="0"/>
    <cellStyle name="Обычный 5 5 5 2 2 3 2 2" xfId="0"/>
    <cellStyle name="Обычный 5 5 5 2 2 3 2 2 2" xfId="0"/>
    <cellStyle name="Обычный 5 5 5 2 2 3 2 2 2 2" xfId="0"/>
    <cellStyle name="Обычный 5 5 5 2 2 3 2 2 3" xfId="0"/>
    <cellStyle name="Обычный 5 5 5 2 2 3 2 3" xfId="0"/>
    <cellStyle name="Обычный 5 5 5 2 2 3 2 3 2" xfId="0"/>
    <cellStyle name="Обычный 5 5 5 2 2 3 2 4" xfId="0"/>
    <cellStyle name="Обычный 5 5 5 2 2 3 3" xfId="0"/>
    <cellStyle name="Обычный 5 5 5 2 2 3 3 2" xfId="0"/>
    <cellStyle name="Обычный 5 5 5 2 2 3 3 2 2" xfId="0"/>
    <cellStyle name="Обычный 5 5 5 2 2 3 3 2 2 2" xfId="0"/>
    <cellStyle name="Обычный 5 5 5 2 2 3 3 2 3" xfId="0"/>
    <cellStyle name="Обычный 5 5 5 2 2 3 3 3" xfId="0"/>
    <cellStyle name="Обычный 5 5 5 2 2 3 3 3 2" xfId="0"/>
    <cellStyle name="Обычный 5 5 5 2 2 3 3 4" xfId="0"/>
    <cellStyle name="Обычный 5 5 5 2 2 3 4" xfId="0"/>
    <cellStyle name="Обычный 5 5 5 2 2 3 4 2" xfId="0"/>
    <cellStyle name="Обычный 5 5 5 2 2 3 4 2 2" xfId="0"/>
    <cellStyle name="Обычный 5 5 5 2 2 3 4 3" xfId="0"/>
    <cellStyle name="Обычный 5 5 5 2 2 3 5" xfId="0"/>
    <cellStyle name="Обычный 5 5 5 2 2 3 5 2" xfId="0"/>
    <cellStyle name="Обычный 5 5 5 2 2 3 6" xfId="0"/>
    <cellStyle name="Обычный 5 5 5 2 2 4" xfId="0"/>
    <cellStyle name="Обычный 5 5 5 2 2 4 2" xfId="0"/>
    <cellStyle name="Обычный 5 5 5 2 2 4 2 2" xfId="0"/>
    <cellStyle name="Обычный 5 5 5 2 2 4 2 2 2" xfId="0"/>
    <cellStyle name="Обычный 5 5 5 2 2 4 2 3" xfId="0"/>
    <cellStyle name="Обычный 5 5 5 2 2 4 3" xfId="0"/>
    <cellStyle name="Обычный 5 5 5 2 2 4 3 2" xfId="0"/>
    <cellStyle name="Обычный 5 5 5 2 2 4 4" xfId="0"/>
    <cellStyle name="Обычный 5 5 5 2 2 5" xfId="0"/>
    <cellStyle name="Обычный 5 5 5 2 2 5 2" xfId="0"/>
    <cellStyle name="Обычный 5 5 5 2 2 5 2 2" xfId="0"/>
    <cellStyle name="Обычный 5 5 5 2 2 5 2 2 2" xfId="0"/>
    <cellStyle name="Обычный 5 5 5 2 2 5 2 3" xfId="0"/>
    <cellStyle name="Обычный 5 5 5 2 2 5 3" xfId="0"/>
    <cellStyle name="Обычный 5 5 5 2 2 5 3 2" xfId="0"/>
    <cellStyle name="Обычный 5 5 5 2 2 5 4" xfId="0"/>
    <cellStyle name="Обычный 5 5 5 2 2 6" xfId="0"/>
    <cellStyle name="Обычный 5 5 5 2 2 6 2" xfId="0"/>
    <cellStyle name="Обычный 5 5 5 2 2 6 2 2" xfId="0"/>
    <cellStyle name="Обычный 5 5 5 2 2 6 3" xfId="0"/>
    <cellStyle name="Обычный 5 5 5 2 2 7" xfId="0"/>
    <cellStyle name="Обычный 5 5 5 2 2 7 2" xfId="0"/>
    <cellStyle name="Обычный 5 5 5 2 2 8" xfId="0"/>
    <cellStyle name="Обычный 5 5 5 2 3" xfId="0"/>
    <cellStyle name="Обычный 5 5 5 2 3 2" xfId="0"/>
    <cellStyle name="Обычный 5 5 5 2 3 2 2" xfId="0"/>
    <cellStyle name="Обычный 5 5 5 2 3 2 2 2" xfId="0"/>
    <cellStyle name="Обычный 5 5 5 2 3 2 2 2 2" xfId="0"/>
    <cellStyle name="Обычный 5 5 5 2 3 2 2 2 2 2" xfId="0"/>
    <cellStyle name="Обычный 5 5 5 2 3 2 2 2 3" xfId="0"/>
    <cellStyle name="Обычный 5 5 5 2 3 2 2 3" xfId="0"/>
    <cellStyle name="Обычный 5 5 5 2 3 2 2 3 2" xfId="0"/>
    <cellStyle name="Обычный 5 5 5 2 3 2 2 4" xfId="0"/>
    <cellStyle name="Обычный 5 5 5 2 3 2 3" xfId="0"/>
    <cellStyle name="Обычный 5 5 5 2 3 2 3 2" xfId="0"/>
    <cellStyle name="Обычный 5 5 5 2 3 2 3 2 2" xfId="0"/>
    <cellStyle name="Обычный 5 5 5 2 3 2 3 2 2 2" xfId="0"/>
    <cellStyle name="Обычный 5 5 5 2 3 2 3 2 3" xfId="0"/>
    <cellStyle name="Обычный 5 5 5 2 3 2 3 3" xfId="0"/>
    <cellStyle name="Обычный 5 5 5 2 3 2 3 3 2" xfId="0"/>
    <cellStyle name="Обычный 5 5 5 2 3 2 3 4" xfId="0"/>
    <cellStyle name="Обычный 5 5 5 2 3 2 4" xfId="0"/>
    <cellStyle name="Обычный 5 5 5 2 3 2 4 2" xfId="0"/>
    <cellStyle name="Обычный 5 5 5 2 3 2 4 2 2" xfId="0"/>
    <cellStyle name="Обычный 5 5 5 2 3 2 4 3" xfId="0"/>
    <cellStyle name="Обычный 5 5 5 2 3 2 5" xfId="0"/>
    <cellStyle name="Обычный 5 5 5 2 3 2 5 2" xfId="0"/>
    <cellStyle name="Обычный 5 5 5 2 3 2 6" xfId="0"/>
    <cellStyle name="Обычный 5 5 5 2 3 3" xfId="0"/>
    <cellStyle name="Обычный 5 5 5 2 3 3 2" xfId="0"/>
    <cellStyle name="Обычный 5 5 5 2 3 3 2 2" xfId="0"/>
    <cellStyle name="Обычный 5 5 5 2 3 3 2 2 2" xfId="0"/>
    <cellStyle name="Обычный 5 5 5 2 3 3 2 3" xfId="0"/>
    <cellStyle name="Обычный 5 5 5 2 3 3 3" xfId="0"/>
    <cellStyle name="Обычный 5 5 5 2 3 3 3 2" xfId="0"/>
    <cellStyle name="Обычный 5 5 5 2 3 3 4" xfId="0"/>
    <cellStyle name="Обычный 5 5 5 2 3 4" xfId="0"/>
    <cellStyle name="Обычный 5 5 5 2 3 4 2" xfId="0"/>
    <cellStyle name="Обычный 5 5 5 2 3 4 2 2" xfId="0"/>
    <cellStyle name="Обычный 5 5 5 2 3 4 2 2 2" xfId="0"/>
    <cellStyle name="Обычный 5 5 5 2 3 4 2 3" xfId="0"/>
    <cellStyle name="Обычный 5 5 5 2 3 4 3" xfId="0"/>
    <cellStyle name="Обычный 5 5 5 2 3 4 3 2" xfId="0"/>
    <cellStyle name="Обычный 5 5 5 2 3 4 4" xfId="0"/>
    <cellStyle name="Обычный 5 5 5 2 3 5" xfId="0"/>
    <cellStyle name="Обычный 5 5 5 2 3 5 2" xfId="0"/>
    <cellStyle name="Обычный 5 5 5 2 3 5 2 2" xfId="0"/>
    <cellStyle name="Обычный 5 5 5 2 3 5 3" xfId="0"/>
    <cellStyle name="Обычный 5 5 5 2 3 6" xfId="0"/>
    <cellStyle name="Обычный 5 5 5 2 3 6 2" xfId="0"/>
    <cellStyle name="Обычный 5 5 5 2 3 7" xfId="0"/>
    <cellStyle name="Обычный 5 5 5 2 4" xfId="0"/>
    <cellStyle name="Обычный 5 5 5 2 4 2" xfId="0"/>
    <cellStyle name="Обычный 5 5 5 2 4 2 2" xfId="0"/>
    <cellStyle name="Обычный 5 5 5 2 4 2 2 2" xfId="0"/>
    <cellStyle name="Обычный 5 5 5 2 4 2 2 2 2" xfId="0"/>
    <cellStyle name="Обычный 5 5 5 2 4 2 2 3" xfId="0"/>
    <cellStyle name="Обычный 5 5 5 2 4 2 3" xfId="0"/>
    <cellStyle name="Обычный 5 5 5 2 4 2 3 2" xfId="0"/>
    <cellStyle name="Обычный 5 5 5 2 4 2 4" xfId="0"/>
    <cellStyle name="Обычный 5 5 5 2 4 3" xfId="0"/>
    <cellStyle name="Обычный 5 5 5 2 4 3 2" xfId="0"/>
    <cellStyle name="Обычный 5 5 5 2 4 3 2 2" xfId="0"/>
    <cellStyle name="Обычный 5 5 5 2 4 3 2 2 2" xfId="0"/>
    <cellStyle name="Обычный 5 5 5 2 4 3 2 3" xfId="0"/>
    <cellStyle name="Обычный 5 5 5 2 4 3 3" xfId="0"/>
    <cellStyle name="Обычный 5 5 5 2 4 3 3 2" xfId="0"/>
    <cellStyle name="Обычный 5 5 5 2 4 3 4" xfId="0"/>
    <cellStyle name="Обычный 5 5 5 2 4 4" xfId="0"/>
    <cellStyle name="Обычный 5 5 5 2 4 4 2" xfId="0"/>
    <cellStyle name="Обычный 5 5 5 2 4 4 2 2" xfId="0"/>
    <cellStyle name="Обычный 5 5 5 2 4 4 3" xfId="0"/>
    <cellStyle name="Обычный 5 5 5 2 4 5" xfId="0"/>
    <cellStyle name="Обычный 5 5 5 2 4 5 2" xfId="0"/>
    <cellStyle name="Обычный 5 5 5 2 4 6" xfId="0"/>
    <cellStyle name="Обычный 5 5 5 2 5" xfId="0"/>
    <cellStyle name="Обычный 5 5 5 2 5 2" xfId="0"/>
    <cellStyle name="Обычный 5 5 5 2 5 2 2" xfId="0"/>
    <cellStyle name="Обычный 5 5 5 2 5 2 2 2" xfId="0"/>
    <cellStyle name="Обычный 5 5 5 2 5 2 3" xfId="0"/>
    <cellStyle name="Обычный 5 5 5 2 5 3" xfId="0"/>
    <cellStyle name="Обычный 5 5 5 2 5 3 2" xfId="0"/>
    <cellStyle name="Обычный 5 5 5 2 5 4" xfId="0"/>
    <cellStyle name="Обычный 5 5 5 2 6" xfId="0"/>
    <cellStyle name="Обычный 5 5 5 2 6 2" xfId="0"/>
    <cellStyle name="Обычный 5 5 5 2 6 2 2" xfId="0"/>
    <cellStyle name="Обычный 5 5 5 2 6 2 2 2" xfId="0"/>
    <cellStyle name="Обычный 5 5 5 2 6 2 3" xfId="0"/>
    <cellStyle name="Обычный 5 5 5 2 6 3" xfId="0"/>
    <cellStyle name="Обычный 5 5 5 2 6 3 2" xfId="0"/>
    <cellStyle name="Обычный 5 5 5 2 6 4" xfId="0"/>
    <cellStyle name="Обычный 5 5 5 2 7" xfId="0"/>
    <cellStyle name="Обычный 5 5 5 2 7 2" xfId="0"/>
    <cellStyle name="Обычный 5 5 5 2 7 2 2" xfId="0"/>
    <cellStyle name="Обычный 5 5 5 2 7 3" xfId="0"/>
    <cellStyle name="Обычный 5 5 5 2 8" xfId="0"/>
    <cellStyle name="Обычный 5 5 5 2 8 2" xfId="0"/>
    <cellStyle name="Обычный 5 5 5 2 9" xfId="0"/>
    <cellStyle name="Обычный 5 5 5 3" xfId="0"/>
    <cellStyle name="Обычный 5 5 5 3 2" xfId="0"/>
    <cellStyle name="Обычный 5 5 5 3 2 2" xfId="0"/>
    <cellStyle name="Обычный 5 5 5 3 2 2 2" xfId="0"/>
    <cellStyle name="Обычный 5 5 5 3 2 2 2 2" xfId="0"/>
    <cellStyle name="Обычный 5 5 5 3 2 2 2 2 2" xfId="0"/>
    <cellStyle name="Обычный 5 5 5 3 2 2 2 2 2 2" xfId="0"/>
    <cellStyle name="Обычный 5 5 5 3 2 2 2 2 3" xfId="0"/>
    <cellStyle name="Обычный 5 5 5 3 2 2 2 3" xfId="0"/>
    <cellStyle name="Обычный 5 5 5 3 2 2 2 3 2" xfId="0"/>
    <cellStyle name="Обычный 5 5 5 3 2 2 2 4" xfId="0"/>
    <cellStyle name="Обычный 5 5 5 3 2 2 3" xfId="0"/>
    <cellStyle name="Обычный 5 5 5 3 2 2 3 2" xfId="0"/>
    <cellStyle name="Обычный 5 5 5 3 2 2 3 2 2" xfId="0"/>
    <cellStyle name="Обычный 5 5 5 3 2 2 3 2 2 2" xfId="0"/>
    <cellStyle name="Обычный 5 5 5 3 2 2 3 2 3" xfId="0"/>
    <cellStyle name="Обычный 5 5 5 3 2 2 3 3" xfId="0"/>
    <cellStyle name="Обычный 5 5 5 3 2 2 3 3 2" xfId="0"/>
    <cellStyle name="Обычный 5 5 5 3 2 2 3 4" xfId="0"/>
    <cellStyle name="Обычный 5 5 5 3 2 2 4" xfId="0"/>
    <cellStyle name="Обычный 5 5 5 3 2 2 4 2" xfId="0"/>
    <cellStyle name="Обычный 5 5 5 3 2 2 4 2 2" xfId="0"/>
    <cellStyle name="Обычный 5 5 5 3 2 2 4 3" xfId="0"/>
    <cellStyle name="Обычный 5 5 5 3 2 2 5" xfId="0"/>
    <cellStyle name="Обычный 5 5 5 3 2 2 5 2" xfId="0"/>
    <cellStyle name="Обычный 5 5 5 3 2 2 6" xfId="0"/>
    <cellStyle name="Обычный 5 5 5 3 2 3" xfId="0"/>
    <cellStyle name="Обычный 5 5 5 3 2 3 2" xfId="0"/>
    <cellStyle name="Обычный 5 5 5 3 2 3 2 2" xfId="0"/>
    <cellStyle name="Обычный 5 5 5 3 2 3 2 2 2" xfId="0"/>
    <cellStyle name="Обычный 5 5 5 3 2 3 2 3" xfId="0"/>
    <cellStyle name="Обычный 5 5 5 3 2 3 3" xfId="0"/>
    <cellStyle name="Обычный 5 5 5 3 2 3 3 2" xfId="0"/>
    <cellStyle name="Обычный 5 5 5 3 2 3 4" xfId="0"/>
    <cellStyle name="Обычный 5 5 5 3 2 4" xfId="0"/>
    <cellStyle name="Обычный 5 5 5 3 2 4 2" xfId="0"/>
    <cellStyle name="Обычный 5 5 5 3 2 4 2 2" xfId="0"/>
    <cellStyle name="Обычный 5 5 5 3 2 4 2 2 2" xfId="0"/>
    <cellStyle name="Обычный 5 5 5 3 2 4 2 3" xfId="0"/>
    <cellStyle name="Обычный 5 5 5 3 2 4 3" xfId="0"/>
    <cellStyle name="Обычный 5 5 5 3 2 4 3 2" xfId="0"/>
    <cellStyle name="Обычный 5 5 5 3 2 4 4" xfId="0"/>
    <cellStyle name="Обычный 5 5 5 3 2 5" xfId="0"/>
    <cellStyle name="Обычный 5 5 5 3 2 5 2" xfId="0"/>
    <cellStyle name="Обычный 5 5 5 3 2 5 2 2" xfId="0"/>
    <cellStyle name="Обычный 5 5 5 3 2 5 3" xfId="0"/>
    <cellStyle name="Обычный 5 5 5 3 2 6" xfId="0"/>
    <cellStyle name="Обычный 5 5 5 3 2 6 2" xfId="0"/>
    <cellStyle name="Обычный 5 5 5 3 2 7" xfId="0"/>
    <cellStyle name="Обычный 5 5 5 3 3" xfId="0"/>
    <cellStyle name="Обычный 5 5 5 3 3 2" xfId="0"/>
    <cellStyle name="Обычный 5 5 5 3 3 2 2" xfId="0"/>
    <cellStyle name="Обычный 5 5 5 3 3 2 2 2" xfId="0"/>
    <cellStyle name="Обычный 5 5 5 3 3 2 2 2 2" xfId="0"/>
    <cellStyle name="Обычный 5 5 5 3 3 2 2 3" xfId="0"/>
    <cellStyle name="Обычный 5 5 5 3 3 2 3" xfId="0"/>
    <cellStyle name="Обычный 5 5 5 3 3 2 3 2" xfId="0"/>
    <cellStyle name="Обычный 5 5 5 3 3 2 4" xfId="0"/>
    <cellStyle name="Обычный 5 5 5 3 3 3" xfId="0"/>
    <cellStyle name="Обычный 5 5 5 3 3 3 2" xfId="0"/>
    <cellStyle name="Обычный 5 5 5 3 3 3 2 2" xfId="0"/>
    <cellStyle name="Обычный 5 5 5 3 3 3 2 2 2" xfId="0"/>
    <cellStyle name="Обычный 5 5 5 3 3 3 2 3" xfId="0"/>
    <cellStyle name="Обычный 5 5 5 3 3 3 3" xfId="0"/>
    <cellStyle name="Обычный 5 5 5 3 3 3 3 2" xfId="0"/>
    <cellStyle name="Обычный 5 5 5 3 3 3 4" xfId="0"/>
    <cellStyle name="Обычный 5 5 5 3 3 4" xfId="0"/>
    <cellStyle name="Обычный 5 5 5 3 3 4 2" xfId="0"/>
    <cellStyle name="Обычный 5 5 5 3 3 4 2 2" xfId="0"/>
    <cellStyle name="Обычный 5 5 5 3 3 4 3" xfId="0"/>
    <cellStyle name="Обычный 5 5 5 3 3 5" xfId="0"/>
    <cellStyle name="Обычный 5 5 5 3 3 5 2" xfId="0"/>
    <cellStyle name="Обычный 5 5 5 3 3 6" xfId="0"/>
    <cellStyle name="Обычный 5 5 5 3 4" xfId="0"/>
    <cellStyle name="Обычный 5 5 5 3 4 2" xfId="0"/>
    <cellStyle name="Обычный 5 5 5 3 4 2 2" xfId="0"/>
    <cellStyle name="Обычный 5 5 5 3 4 2 2 2" xfId="0"/>
    <cellStyle name="Обычный 5 5 5 3 4 2 3" xfId="0"/>
    <cellStyle name="Обычный 5 5 5 3 4 3" xfId="0"/>
    <cellStyle name="Обычный 5 5 5 3 4 3 2" xfId="0"/>
    <cellStyle name="Обычный 5 5 5 3 4 4" xfId="0"/>
    <cellStyle name="Обычный 5 5 5 3 5" xfId="0"/>
    <cellStyle name="Обычный 5 5 5 3 5 2" xfId="0"/>
    <cellStyle name="Обычный 5 5 5 3 5 2 2" xfId="0"/>
    <cellStyle name="Обычный 5 5 5 3 5 2 2 2" xfId="0"/>
    <cellStyle name="Обычный 5 5 5 3 5 2 3" xfId="0"/>
    <cellStyle name="Обычный 5 5 5 3 5 3" xfId="0"/>
    <cellStyle name="Обычный 5 5 5 3 5 3 2" xfId="0"/>
    <cellStyle name="Обычный 5 5 5 3 5 4" xfId="0"/>
    <cellStyle name="Обычный 5 5 5 3 6" xfId="0"/>
    <cellStyle name="Обычный 5 5 5 3 6 2" xfId="0"/>
    <cellStyle name="Обычный 5 5 5 3 6 2 2" xfId="0"/>
    <cellStyle name="Обычный 5 5 5 3 6 3" xfId="0"/>
    <cellStyle name="Обычный 5 5 5 3 7" xfId="0"/>
    <cellStyle name="Обычный 5 5 5 3 7 2" xfId="0"/>
    <cellStyle name="Обычный 5 5 5 3 8" xfId="0"/>
    <cellStyle name="Обычный 5 5 5 4" xfId="0"/>
    <cellStyle name="Обычный 5 5 5 4 2" xfId="0"/>
    <cellStyle name="Обычный 5 5 5 4 2 2" xfId="0"/>
    <cellStyle name="Обычный 5 5 5 4 2 2 2" xfId="0"/>
    <cellStyle name="Обычный 5 5 5 4 2 2 2 2" xfId="0"/>
    <cellStyle name="Обычный 5 5 5 4 2 2 2 2 2" xfId="0"/>
    <cellStyle name="Обычный 5 5 5 4 2 2 2 3" xfId="0"/>
    <cellStyle name="Обычный 5 5 5 4 2 2 3" xfId="0"/>
    <cellStyle name="Обычный 5 5 5 4 2 2 3 2" xfId="0"/>
    <cellStyle name="Обычный 5 5 5 4 2 2 4" xfId="0"/>
    <cellStyle name="Обычный 5 5 5 4 2 3" xfId="0"/>
    <cellStyle name="Обычный 5 5 5 4 2 3 2" xfId="0"/>
    <cellStyle name="Обычный 5 5 5 4 2 3 2 2" xfId="0"/>
    <cellStyle name="Обычный 5 5 5 4 2 3 2 2 2" xfId="0"/>
    <cellStyle name="Обычный 5 5 5 4 2 3 2 3" xfId="0"/>
    <cellStyle name="Обычный 5 5 5 4 2 3 3" xfId="0"/>
    <cellStyle name="Обычный 5 5 5 4 2 3 3 2" xfId="0"/>
    <cellStyle name="Обычный 5 5 5 4 2 3 4" xfId="0"/>
    <cellStyle name="Обычный 5 5 5 4 2 4" xfId="0"/>
    <cellStyle name="Обычный 5 5 5 4 2 4 2" xfId="0"/>
    <cellStyle name="Обычный 5 5 5 4 2 4 2 2" xfId="0"/>
    <cellStyle name="Обычный 5 5 5 4 2 4 3" xfId="0"/>
    <cellStyle name="Обычный 5 5 5 4 2 5" xfId="0"/>
    <cellStyle name="Обычный 5 5 5 4 2 5 2" xfId="0"/>
    <cellStyle name="Обычный 5 5 5 4 2 6" xfId="0"/>
    <cellStyle name="Обычный 5 5 5 4 3" xfId="0"/>
    <cellStyle name="Обычный 5 5 5 4 3 2" xfId="0"/>
    <cellStyle name="Обычный 5 5 5 4 3 2 2" xfId="0"/>
    <cellStyle name="Обычный 5 5 5 4 3 2 2 2" xfId="0"/>
    <cellStyle name="Обычный 5 5 5 4 3 2 3" xfId="0"/>
    <cellStyle name="Обычный 5 5 5 4 3 3" xfId="0"/>
    <cellStyle name="Обычный 5 5 5 4 3 3 2" xfId="0"/>
    <cellStyle name="Обычный 5 5 5 4 3 4" xfId="0"/>
    <cellStyle name="Обычный 5 5 5 4 4" xfId="0"/>
    <cellStyle name="Обычный 5 5 5 4 4 2" xfId="0"/>
    <cellStyle name="Обычный 5 5 5 4 4 2 2" xfId="0"/>
    <cellStyle name="Обычный 5 5 5 4 4 2 2 2" xfId="0"/>
    <cellStyle name="Обычный 5 5 5 4 4 2 3" xfId="0"/>
    <cellStyle name="Обычный 5 5 5 4 4 3" xfId="0"/>
    <cellStyle name="Обычный 5 5 5 4 4 3 2" xfId="0"/>
    <cellStyle name="Обычный 5 5 5 4 4 4" xfId="0"/>
    <cellStyle name="Обычный 5 5 5 4 5" xfId="0"/>
    <cellStyle name="Обычный 5 5 5 4 5 2" xfId="0"/>
    <cellStyle name="Обычный 5 5 5 4 5 2 2" xfId="0"/>
    <cellStyle name="Обычный 5 5 5 4 5 3" xfId="0"/>
    <cellStyle name="Обычный 5 5 5 4 6" xfId="0"/>
    <cellStyle name="Обычный 5 5 5 4 6 2" xfId="0"/>
    <cellStyle name="Обычный 5 5 5 4 7" xfId="0"/>
    <cellStyle name="Обычный 5 5 5 5" xfId="0"/>
    <cellStyle name="Обычный 5 5 5 5 2" xfId="0"/>
    <cellStyle name="Обычный 5 5 5 5 2 2" xfId="0"/>
    <cellStyle name="Обычный 5 5 5 5 2 2 2" xfId="0"/>
    <cellStyle name="Обычный 5 5 5 5 2 2 2 2" xfId="0"/>
    <cellStyle name="Обычный 5 5 5 5 2 2 3" xfId="0"/>
    <cellStyle name="Обычный 5 5 5 5 2 3" xfId="0"/>
    <cellStyle name="Обычный 5 5 5 5 2 3 2" xfId="0"/>
    <cellStyle name="Обычный 5 5 5 5 2 4" xfId="0"/>
    <cellStyle name="Обычный 5 5 5 5 3" xfId="0"/>
    <cellStyle name="Обычный 5 5 5 5 3 2" xfId="0"/>
    <cellStyle name="Обычный 5 5 5 5 3 2 2" xfId="0"/>
    <cellStyle name="Обычный 5 5 5 5 3 2 2 2" xfId="0"/>
    <cellStyle name="Обычный 5 5 5 5 3 2 3" xfId="0"/>
    <cellStyle name="Обычный 5 5 5 5 3 3" xfId="0"/>
    <cellStyle name="Обычный 5 5 5 5 3 3 2" xfId="0"/>
    <cellStyle name="Обычный 5 5 5 5 3 4" xfId="0"/>
    <cellStyle name="Обычный 5 5 5 5 4" xfId="0"/>
    <cellStyle name="Обычный 5 5 5 5 4 2" xfId="0"/>
    <cellStyle name="Обычный 5 5 5 5 4 2 2" xfId="0"/>
    <cellStyle name="Обычный 5 5 5 5 4 3" xfId="0"/>
    <cellStyle name="Обычный 5 5 5 5 5" xfId="0"/>
    <cellStyle name="Обычный 5 5 5 5 5 2" xfId="0"/>
    <cellStyle name="Обычный 5 5 5 5 6" xfId="0"/>
    <cellStyle name="Обычный 5 5 5 6" xfId="0"/>
    <cellStyle name="Обычный 5 5 5 6 2" xfId="0"/>
    <cellStyle name="Обычный 5 5 5 6 2 2" xfId="0"/>
    <cellStyle name="Обычный 5 5 5 6 2 2 2" xfId="0"/>
    <cellStyle name="Обычный 5 5 5 6 2 3" xfId="0"/>
    <cellStyle name="Обычный 5 5 5 6 3" xfId="0"/>
    <cellStyle name="Обычный 5 5 5 6 3 2" xfId="0"/>
    <cellStyle name="Обычный 5 5 5 6 4" xfId="0"/>
    <cellStyle name="Обычный 5 5 5 7" xfId="0"/>
    <cellStyle name="Обычный 5 5 5 7 2" xfId="0"/>
    <cellStyle name="Обычный 5 5 5 7 2 2" xfId="0"/>
    <cellStyle name="Обычный 5 5 5 7 2 2 2" xfId="0"/>
    <cellStyle name="Обычный 5 5 5 7 2 3" xfId="0"/>
    <cellStyle name="Обычный 5 5 5 7 3" xfId="0"/>
    <cellStyle name="Обычный 5 5 5 7 3 2" xfId="0"/>
    <cellStyle name="Обычный 5 5 5 7 4" xfId="0"/>
    <cellStyle name="Обычный 5 5 5 8" xfId="0"/>
    <cellStyle name="Обычный 5 5 5 8 2" xfId="0"/>
    <cellStyle name="Обычный 5 5 5 8 2 2" xfId="0"/>
    <cellStyle name="Обычный 5 5 5 8 3" xfId="0"/>
    <cellStyle name="Обычный 5 5 5 9" xfId="0"/>
    <cellStyle name="Обычный 5 5 5 9 2" xfId="0"/>
    <cellStyle name="Обычный 5 5 6" xfId="0"/>
    <cellStyle name="Обычный 5 5 6 2" xfId="0"/>
    <cellStyle name="Обычный 5 5 6 2 2" xfId="0"/>
    <cellStyle name="Обычный 5 5 6 2 2 2" xfId="0"/>
    <cellStyle name="Обычный 5 5 6 2 2 2 2" xfId="0"/>
    <cellStyle name="Обычный 5 5 6 2 2 2 2 2" xfId="0"/>
    <cellStyle name="Обычный 5 5 6 2 2 2 2 2 2" xfId="0"/>
    <cellStyle name="Обычный 5 5 6 2 2 2 2 2 2 2" xfId="0"/>
    <cellStyle name="Обычный 5 5 6 2 2 2 2 2 3" xfId="0"/>
    <cellStyle name="Обычный 5 5 6 2 2 2 2 3" xfId="0"/>
    <cellStyle name="Обычный 5 5 6 2 2 2 2 3 2" xfId="0"/>
    <cellStyle name="Обычный 5 5 6 2 2 2 2 4" xfId="0"/>
    <cellStyle name="Обычный 5 5 6 2 2 2 3" xfId="0"/>
    <cellStyle name="Обычный 5 5 6 2 2 2 3 2" xfId="0"/>
    <cellStyle name="Обычный 5 5 6 2 2 2 3 2 2" xfId="0"/>
    <cellStyle name="Обычный 5 5 6 2 2 2 3 2 2 2" xfId="0"/>
    <cellStyle name="Обычный 5 5 6 2 2 2 3 2 3" xfId="0"/>
    <cellStyle name="Обычный 5 5 6 2 2 2 3 3" xfId="0"/>
    <cellStyle name="Обычный 5 5 6 2 2 2 3 3 2" xfId="0"/>
    <cellStyle name="Обычный 5 5 6 2 2 2 3 4" xfId="0"/>
    <cellStyle name="Обычный 5 5 6 2 2 2 4" xfId="0"/>
    <cellStyle name="Обычный 5 5 6 2 2 2 4 2" xfId="0"/>
    <cellStyle name="Обычный 5 5 6 2 2 2 4 2 2" xfId="0"/>
    <cellStyle name="Обычный 5 5 6 2 2 2 4 3" xfId="0"/>
    <cellStyle name="Обычный 5 5 6 2 2 2 5" xfId="0"/>
    <cellStyle name="Обычный 5 5 6 2 2 2 5 2" xfId="0"/>
    <cellStyle name="Обычный 5 5 6 2 2 2 6" xfId="0"/>
    <cellStyle name="Обычный 5 5 6 2 2 3" xfId="0"/>
    <cellStyle name="Обычный 5 5 6 2 2 3 2" xfId="0"/>
    <cellStyle name="Обычный 5 5 6 2 2 3 2 2" xfId="0"/>
    <cellStyle name="Обычный 5 5 6 2 2 3 2 2 2" xfId="0"/>
    <cellStyle name="Обычный 5 5 6 2 2 3 2 3" xfId="0"/>
    <cellStyle name="Обычный 5 5 6 2 2 3 3" xfId="0"/>
    <cellStyle name="Обычный 5 5 6 2 2 3 3 2" xfId="0"/>
    <cellStyle name="Обычный 5 5 6 2 2 3 4" xfId="0"/>
    <cellStyle name="Обычный 5 5 6 2 2 4" xfId="0"/>
    <cellStyle name="Обычный 5 5 6 2 2 4 2" xfId="0"/>
    <cellStyle name="Обычный 5 5 6 2 2 4 2 2" xfId="0"/>
    <cellStyle name="Обычный 5 5 6 2 2 4 2 2 2" xfId="0"/>
    <cellStyle name="Обычный 5 5 6 2 2 4 2 3" xfId="0"/>
    <cellStyle name="Обычный 5 5 6 2 2 4 3" xfId="0"/>
    <cellStyle name="Обычный 5 5 6 2 2 4 3 2" xfId="0"/>
    <cellStyle name="Обычный 5 5 6 2 2 4 4" xfId="0"/>
    <cellStyle name="Обычный 5 5 6 2 2 5" xfId="0"/>
    <cellStyle name="Обычный 5 5 6 2 2 5 2" xfId="0"/>
    <cellStyle name="Обычный 5 5 6 2 2 5 2 2" xfId="0"/>
    <cellStyle name="Обычный 5 5 6 2 2 5 3" xfId="0"/>
    <cellStyle name="Обычный 5 5 6 2 2 6" xfId="0"/>
    <cellStyle name="Обычный 5 5 6 2 2 6 2" xfId="0"/>
    <cellStyle name="Обычный 5 5 6 2 2 7" xfId="0"/>
    <cellStyle name="Обычный 5 5 6 2 3" xfId="0"/>
    <cellStyle name="Обычный 5 5 6 2 3 2" xfId="0"/>
    <cellStyle name="Обычный 5 5 6 2 3 2 2" xfId="0"/>
    <cellStyle name="Обычный 5 5 6 2 3 2 2 2" xfId="0"/>
    <cellStyle name="Обычный 5 5 6 2 3 2 2 2 2" xfId="0"/>
    <cellStyle name="Обычный 5 5 6 2 3 2 2 3" xfId="0"/>
    <cellStyle name="Обычный 5 5 6 2 3 2 3" xfId="0"/>
    <cellStyle name="Обычный 5 5 6 2 3 2 3 2" xfId="0"/>
    <cellStyle name="Обычный 5 5 6 2 3 2 4" xfId="0"/>
    <cellStyle name="Обычный 5 5 6 2 3 3" xfId="0"/>
    <cellStyle name="Обычный 5 5 6 2 3 3 2" xfId="0"/>
    <cellStyle name="Обычный 5 5 6 2 3 3 2 2" xfId="0"/>
    <cellStyle name="Обычный 5 5 6 2 3 3 2 2 2" xfId="0"/>
    <cellStyle name="Обычный 5 5 6 2 3 3 2 3" xfId="0"/>
    <cellStyle name="Обычный 5 5 6 2 3 3 3" xfId="0"/>
    <cellStyle name="Обычный 5 5 6 2 3 3 3 2" xfId="0"/>
    <cellStyle name="Обычный 5 5 6 2 3 3 4" xfId="0"/>
    <cellStyle name="Обычный 5 5 6 2 3 4" xfId="0"/>
    <cellStyle name="Обычный 5 5 6 2 3 4 2" xfId="0"/>
    <cellStyle name="Обычный 5 5 6 2 3 4 2 2" xfId="0"/>
    <cellStyle name="Обычный 5 5 6 2 3 4 3" xfId="0"/>
    <cellStyle name="Обычный 5 5 6 2 3 5" xfId="0"/>
    <cellStyle name="Обычный 5 5 6 2 3 5 2" xfId="0"/>
    <cellStyle name="Обычный 5 5 6 2 3 6" xfId="0"/>
    <cellStyle name="Обычный 5 5 6 2 4" xfId="0"/>
    <cellStyle name="Обычный 5 5 6 2 4 2" xfId="0"/>
    <cellStyle name="Обычный 5 5 6 2 4 2 2" xfId="0"/>
    <cellStyle name="Обычный 5 5 6 2 4 2 2 2" xfId="0"/>
    <cellStyle name="Обычный 5 5 6 2 4 2 3" xfId="0"/>
    <cellStyle name="Обычный 5 5 6 2 4 3" xfId="0"/>
    <cellStyle name="Обычный 5 5 6 2 4 3 2" xfId="0"/>
    <cellStyle name="Обычный 5 5 6 2 4 4" xfId="0"/>
    <cellStyle name="Обычный 5 5 6 2 5" xfId="0"/>
    <cellStyle name="Обычный 5 5 6 2 5 2" xfId="0"/>
    <cellStyle name="Обычный 5 5 6 2 5 2 2" xfId="0"/>
    <cellStyle name="Обычный 5 5 6 2 5 2 2 2" xfId="0"/>
    <cellStyle name="Обычный 5 5 6 2 5 2 3" xfId="0"/>
    <cellStyle name="Обычный 5 5 6 2 5 3" xfId="0"/>
    <cellStyle name="Обычный 5 5 6 2 5 3 2" xfId="0"/>
    <cellStyle name="Обычный 5 5 6 2 5 4" xfId="0"/>
    <cellStyle name="Обычный 5 5 6 2 6" xfId="0"/>
    <cellStyle name="Обычный 5 5 6 2 6 2" xfId="0"/>
    <cellStyle name="Обычный 5 5 6 2 6 2 2" xfId="0"/>
    <cellStyle name="Обычный 5 5 6 2 6 3" xfId="0"/>
    <cellStyle name="Обычный 5 5 6 2 7" xfId="0"/>
    <cellStyle name="Обычный 5 5 6 2 7 2" xfId="0"/>
    <cellStyle name="Обычный 5 5 6 2 8" xfId="0"/>
    <cellStyle name="Обычный 5 5 6 3" xfId="0"/>
    <cellStyle name="Обычный 5 5 6 3 2" xfId="0"/>
    <cellStyle name="Обычный 5 5 6 3 2 2" xfId="0"/>
    <cellStyle name="Обычный 5 5 6 3 2 2 2" xfId="0"/>
    <cellStyle name="Обычный 5 5 6 3 2 2 2 2" xfId="0"/>
    <cellStyle name="Обычный 5 5 6 3 2 2 2 2 2" xfId="0"/>
    <cellStyle name="Обычный 5 5 6 3 2 2 2 3" xfId="0"/>
    <cellStyle name="Обычный 5 5 6 3 2 2 3" xfId="0"/>
    <cellStyle name="Обычный 5 5 6 3 2 2 3 2" xfId="0"/>
    <cellStyle name="Обычный 5 5 6 3 2 2 4" xfId="0"/>
    <cellStyle name="Обычный 5 5 6 3 2 3" xfId="0"/>
    <cellStyle name="Обычный 5 5 6 3 2 3 2" xfId="0"/>
    <cellStyle name="Обычный 5 5 6 3 2 3 2 2" xfId="0"/>
    <cellStyle name="Обычный 5 5 6 3 2 3 2 2 2" xfId="0"/>
    <cellStyle name="Обычный 5 5 6 3 2 3 2 3" xfId="0"/>
    <cellStyle name="Обычный 5 5 6 3 2 3 3" xfId="0"/>
    <cellStyle name="Обычный 5 5 6 3 2 3 3 2" xfId="0"/>
    <cellStyle name="Обычный 5 5 6 3 2 3 4" xfId="0"/>
    <cellStyle name="Обычный 5 5 6 3 2 4" xfId="0"/>
    <cellStyle name="Обычный 5 5 6 3 2 4 2" xfId="0"/>
    <cellStyle name="Обычный 5 5 6 3 2 4 2 2" xfId="0"/>
    <cellStyle name="Обычный 5 5 6 3 2 4 3" xfId="0"/>
    <cellStyle name="Обычный 5 5 6 3 2 5" xfId="0"/>
    <cellStyle name="Обычный 5 5 6 3 2 5 2" xfId="0"/>
    <cellStyle name="Обычный 5 5 6 3 2 6" xfId="0"/>
    <cellStyle name="Обычный 5 5 6 3 3" xfId="0"/>
    <cellStyle name="Обычный 5 5 6 3 3 2" xfId="0"/>
    <cellStyle name="Обычный 5 5 6 3 3 2 2" xfId="0"/>
    <cellStyle name="Обычный 5 5 6 3 3 2 2 2" xfId="0"/>
    <cellStyle name="Обычный 5 5 6 3 3 2 3" xfId="0"/>
    <cellStyle name="Обычный 5 5 6 3 3 3" xfId="0"/>
    <cellStyle name="Обычный 5 5 6 3 3 3 2" xfId="0"/>
    <cellStyle name="Обычный 5 5 6 3 3 4" xfId="0"/>
    <cellStyle name="Обычный 5 5 6 3 4" xfId="0"/>
    <cellStyle name="Обычный 5 5 6 3 4 2" xfId="0"/>
    <cellStyle name="Обычный 5 5 6 3 4 2 2" xfId="0"/>
    <cellStyle name="Обычный 5 5 6 3 4 2 2 2" xfId="0"/>
    <cellStyle name="Обычный 5 5 6 3 4 2 3" xfId="0"/>
    <cellStyle name="Обычный 5 5 6 3 4 3" xfId="0"/>
    <cellStyle name="Обычный 5 5 6 3 4 3 2" xfId="0"/>
    <cellStyle name="Обычный 5 5 6 3 4 4" xfId="0"/>
    <cellStyle name="Обычный 5 5 6 3 5" xfId="0"/>
    <cellStyle name="Обычный 5 5 6 3 5 2" xfId="0"/>
    <cellStyle name="Обычный 5 5 6 3 5 2 2" xfId="0"/>
    <cellStyle name="Обычный 5 5 6 3 5 3" xfId="0"/>
    <cellStyle name="Обычный 5 5 6 3 6" xfId="0"/>
    <cellStyle name="Обычный 5 5 6 3 6 2" xfId="0"/>
    <cellStyle name="Обычный 5 5 6 3 7" xfId="0"/>
    <cellStyle name="Обычный 5 5 6 4" xfId="0"/>
    <cellStyle name="Обычный 5 5 6 4 2" xfId="0"/>
    <cellStyle name="Обычный 5 5 6 4 2 2" xfId="0"/>
    <cellStyle name="Обычный 5 5 6 4 2 2 2" xfId="0"/>
    <cellStyle name="Обычный 5 5 6 4 2 2 2 2" xfId="0"/>
    <cellStyle name="Обычный 5 5 6 4 2 2 3" xfId="0"/>
    <cellStyle name="Обычный 5 5 6 4 2 3" xfId="0"/>
    <cellStyle name="Обычный 5 5 6 4 2 3 2" xfId="0"/>
    <cellStyle name="Обычный 5 5 6 4 2 4" xfId="0"/>
    <cellStyle name="Обычный 5 5 6 4 3" xfId="0"/>
    <cellStyle name="Обычный 5 5 6 4 3 2" xfId="0"/>
    <cellStyle name="Обычный 5 5 6 4 3 2 2" xfId="0"/>
    <cellStyle name="Обычный 5 5 6 4 3 2 2 2" xfId="0"/>
    <cellStyle name="Обычный 5 5 6 4 3 2 3" xfId="0"/>
    <cellStyle name="Обычный 5 5 6 4 3 3" xfId="0"/>
    <cellStyle name="Обычный 5 5 6 4 3 3 2" xfId="0"/>
    <cellStyle name="Обычный 5 5 6 4 3 4" xfId="0"/>
    <cellStyle name="Обычный 5 5 6 4 4" xfId="0"/>
    <cellStyle name="Обычный 5 5 6 4 4 2" xfId="0"/>
    <cellStyle name="Обычный 5 5 6 4 4 2 2" xfId="0"/>
    <cellStyle name="Обычный 5 5 6 4 4 3" xfId="0"/>
    <cellStyle name="Обычный 5 5 6 4 5" xfId="0"/>
    <cellStyle name="Обычный 5 5 6 4 5 2" xfId="0"/>
    <cellStyle name="Обычный 5 5 6 4 6" xfId="0"/>
    <cellStyle name="Обычный 5 5 6 5" xfId="0"/>
    <cellStyle name="Обычный 5 5 6 5 2" xfId="0"/>
    <cellStyle name="Обычный 5 5 6 5 2 2" xfId="0"/>
    <cellStyle name="Обычный 5 5 6 5 2 2 2" xfId="0"/>
    <cellStyle name="Обычный 5 5 6 5 2 3" xfId="0"/>
    <cellStyle name="Обычный 5 5 6 5 3" xfId="0"/>
    <cellStyle name="Обычный 5 5 6 5 3 2" xfId="0"/>
    <cellStyle name="Обычный 5 5 6 5 4" xfId="0"/>
    <cellStyle name="Обычный 5 5 6 6" xfId="0"/>
    <cellStyle name="Обычный 5 5 6 6 2" xfId="0"/>
    <cellStyle name="Обычный 5 5 6 6 2 2" xfId="0"/>
    <cellStyle name="Обычный 5 5 6 6 2 2 2" xfId="0"/>
    <cellStyle name="Обычный 5 5 6 6 2 3" xfId="0"/>
    <cellStyle name="Обычный 5 5 6 6 3" xfId="0"/>
    <cellStyle name="Обычный 5 5 6 6 3 2" xfId="0"/>
    <cellStyle name="Обычный 5 5 6 6 4" xfId="0"/>
    <cellStyle name="Обычный 5 5 6 7" xfId="0"/>
    <cellStyle name="Обычный 5 5 6 7 2" xfId="0"/>
    <cellStyle name="Обычный 5 5 6 7 2 2" xfId="0"/>
    <cellStyle name="Обычный 5 5 6 7 3" xfId="0"/>
    <cellStyle name="Обычный 5 5 6 8" xfId="0"/>
    <cellStyle name="Обычный 5 5 6 8 2" xfId="0"/>
    <cellStyle name="Обычный 5 5 6 9" xfId="0"/>
    <cellStyle name="Обычный 5 5 7" xfId="0"/>
    <cellStyle name="Обычный 5 5 7 2" xfId="0"/>
    <cellStyle name="Обычный 5 5 7 2 2" xfId="0"/>
    <cellStyle name="Обычный 5 5 7 2 2 2" xfId="0"/>
    <cellStyle name="Обычный 5 5 7 2 2 2 2" xfId="0"/>
    <cellStyle name="Обычный 5 5 7 2 2 2 2 2" xfId="0"/>
    <cellStyle name="Обычный 5 5 7 2 2 2 2 2 2" xfId="0"/>
    <cellStyle name="Обычный 5 5 7 2 2 2 2 3" xfId="0"/>
    <cellStyle name="Обычный 5 5 7 2 2 2 3" xfId="0"/>
    <cellStyle name="Обычный 5 5 7 2 2 2 3 2" xfId="0"/>
    <cellStyle name="Обычный 5 5 7 2 2 2 4" xfId="0"/>
    <cellStyle name="Обычный 5 5 7 2 2 3" xfId="0"/>
    <cellStyle name="Обычный 5 5 7 2 2 3 2" xfId="0"/>
    <cellStyle name="Обычный 5 5 7 2 2 3 2 2" xfId="0"/>
    <cellStyle name="Обычный 5 5 7 2 2 3 2 2 2" xfId="0"/>
    <cellStyle name="Обычный 5 5 7 2 2 3 2 3" xfId="0"/>
    <cellStyle name="Обычный 5 5 7 2 2 3 3" xfId="0"/>
    <cellStyle name="Обычный 5 5 7 2 2 3 3 2" xfId="0"/>
    <cellStyle name="Обычный 5 5 7 2 2 3 4" xfId="0"/>
    <cellStyle name="Обычный 5 5 7 2 2 4" xfId="0"/>
    <cellStyle name="Обычный 5 5 7 2 2 4 2" xfId="0"/>
    <cellStyle name="Обычный 5 5 7 2 2 4 2 2" xfId="0"/>
    <cellStyle name="Обычный 5 5 7 2 2 4 3" xfId="0"/>
    <cellStyle name="Обычный 5 5 7 2 2 5" xfId="0"/>
    <cellStyle name="Обычный 5 5 7 2 2 5 2" xfId="0"/>
    <cellStyle name="Обычный 5 5 7 2 2 6" xfId="0"/>
    <cellStyle name="Обычный 5 5 7 2 3" xfId="0"/>
    <cellStyle name="Обычный 5 5 7 2 3 2" xfId="0"/>
    <cellStyle name="Обычный 5 5 7 2 3 2 2" xfId="0"/>
    <cellStyle name="Обычный 5 5 7 2 3 2 2 2" xfId="0"/>
    <cellStyle name="Обычный 5 5 7 2 3 2 3" xfId="0"/>
    <cellStyle name="Обычный 5 5 7 2 3 3" xfId="0"/>
    <cellStyle name="Обычный 5 5 7 2 3 3 2" xfId="0"/>
    <cellStyle name="Обычный 5 5 7 2 3 4" xfId="0"/>
    <cellStyle name="Обычный 5 5 7 2 4" xfId="0"/>
    <cellStyle name="Обычный 5 5 7 2 4 2" xfId="0"/>
    <cellStyle name="Обычный 5 5 7 2 4 2 2" xfId="0"/>
    <cellStyle name="Обычный 5 5 7 2 4 2 2 2" xfId="0"/>
    <cellStyle name="Обычный 5 5 7 2 4 2 3" xfId="0"/>
    <cellStyle name="Обычный 5 5 7 2 4 3" xfId="0"/>
    <cellStyle name="Обычный 5 5 7 2 4 3 2" xfId="0"/>
    <cellStyle name="Обычный 5 5 7 2 4 4" xfId="0"/>
    <cellStyle name="Обычный 5 5 7 2 5" xfId="0"/>
    <cellStyle name="Обычный 5 5 7 2 5 2" xfId="0"/>
    <cellStyle name="Обычный 5 5 7 2 5 2 2" xfId="0"/>
    <cellStyle name="Обычный 5 5 7 2 5 3" xfId="0"/>
    <cellStyle name="Обычный 5 5 7 2 6" xfId="0"/>
    <cellStyle name="Обычный 5 5 7 2 6 2" xfId="0"/>
    <cellStyle name="Обычный 5 5 7 2 7" xfId="0"/>
    <cellStyle name="Обычный 5 5 7 3" xfId="0"/>
    <cellStyle name="Обычный 5 5 7 3 2" xfId="0"/>
    <cellStyle name="Обычный 5 5 7 3 2 2" xfId="0"/>
    <cellStyle name="Обычный 5 5 7 3 2 2 2" xfId="0"/>
    <cellStyle name="Обычный 5 5 7 3 2 2 2 2" xfId="0"/>
    <cellStyle name="Обычный 5 5 7 3 2 2 3" xfId="0"/>
    <cellStyle name="Обычный 5 5 7 3 2 3" xfId="0"/>
    <cellStyle name="Обычный 5 5 7 3 2 3 2" xfId="0"/>
    <cellStyle name="Обычный 5 5 7 3 2 4" xfId="0"/>
    <cellStyle name="Обычный 5 5 7 3 3" xfId="0"/>
    <cellStyle name="Обычный 5 5 7 3 3 2" xfId="0"/>
    <cellStyle name="Обычный 5 5 7 3 3 2 2" xfId="0"/>
    <cellStyle name="Обычный 5 5 7 3 3 2 2 2" xfId="0"/>
    <cellStyle name="Обычный 5 5 7 3 3 2 3" xfId="0"/>
    <cellStyle name="Обычный 5 5 7 3 3 3" xfId="0"/>
    <cellStyle name="Обычный 5 5 7 3 3 3 2" xfId="0"/>
    <cellStyle name="Обычный 5 5 7 3 3 4" xfId="0"/>
    <cellStyle name="Обычный 5 5 7 3 4" xfId="0"/>
    <cellStyle name="Обычный 5 5 7 3 4 2" xfId="0"/>
    <cellStyle name="Обычный 5 5 7 3 4 2 2" xfId="0"/>
    <cellStyle name="Обычный 5 5 7 3 4 3" xfId="0"/>
    <cellStyle name="Обычный 5 5 7 3 5" xfId="0"/>
    <cellStyle name="Обычный 5 5 7 3 5 2" xfId="0"/>
    <cellStyle name="Обычный 5 5 7 3 6" xfId="0"/>
    <cellStyle name="Обычный 5 5 7 4" xfId="0"/>
    <cellStyle name="Обычный 5 5 7 4 2" xfId="0"/>
    <cellStyle name="Обычный 5 5 7 4 2 2" xfId="0"/>
    <cellStyle name="Обычный 5 5 7 4 2 2 2" xfId="0"/>
    <cellStyle name="Обычный 5 5 7 4 2 3" xfId="0"/>
    <cellStyle name="Обычный 5 5 7 4 3" xfId="0"/>
    <cellStyle name="Обычный 5 5 7 4 3 2" xfId="0"/>
    <cellStyle name="Обычный 5 5 7 4 4" xfId="0"/>
    <cellStyle name="Обычный 5 5 7 5" xfId="0"/>
    <cellStyle name="Обычный 5 5 7 5 2" xfId="0"/>
    <cellStyle name="Обычный 5 5 7 5 2 2" xfId="0"/>
    <cellStyle name="Обычный 5 5 7 5 2 2 2" xfId="0"/>
    <cellStyle name="Обычный 5 5 7 5 2 3" xfId="0"/>
    <cellStyle name="Обычный 5 5 7 5 3" xfId="0"/>
    <cellStyle name="Обычный 5 5 7 5 3 2" xfId="0"/>
    <cellStyle name="Обычный 5 5 7 5 4" xfId="0"/>
    <cellStyle name="Обычный 5 5 7 6" xfId="0"/>
    <cellStyle name="Обычный 5 5 7 6 2" xfId="0"/>
    <cellStyle name="Обычный 5 5 7 6 2 2" xfId="0"/>
    <cellStyle name="Обычный 5 5 7 6 3" xfId="0"/>
    <cellStyle name="Обычный 5 5 7 7" xfId="0"/>
    <cellStyle name="Обычный 5 5 7 7 2" xfId="0"/>
    <cellStyle name="Обычный 5 5 7 8" xfId="0"/>
    <cellStyle name="Обычный 5 5 8" xfId="0"/>
    <cellStyle name="Обычный 5 5 8 2" xfId="0"/>
    <cellStyle name="Обычный 5 5 8 2 2" xfId="0"/>
    <cellStyle name="Обычный 5 5 8 2 2 2" xfId="0"/>
    <cellStyle name="Обычный 5 5 8 2 2 2 2" xfId="0"/>
    <cellStyle name="Обычный 5 5 8 2 2 2 2 2" xfId="0"/>
    <cellStyle name="Обычный 5 5 8 2 2 2 3" xfId="0"/>
    <cellStyle name="Обычный 5 5 8 2 2 3" xfId="0"/>
    <cellStyle name="Обычный 5 5 8 2 2 3 2" xfId="0"/>
    <cellStyle name="Обычный 5 5 8 2 2 4" xfId="0"/>
    <cellStyle name="Обычный 5 5 8 2 3" xfId="0"/>
    <cellStyle name="Обычный 5 5 8 2 3 2" xfId="0"/>
    <cellStyle name="Обычный 5 5 8 2 3 2 2" xfId="0"/>
    <cellStyle name="Обычный 5 5 8 2 3 2 2 2" xfId="0"/>
    <cellStyle name="Обычный 5 5 8 2 3 2 3" xfId="0"/>
    <cellStyle name="Обычный 5 5 8 2 3 3" xfId="0"/>
    <cellStyle name="Обычный 5 5 8 2 3 3 2" xfId="0"/>
    <cellStyle name="Обычный 5 5 8 2 3 4" xfId="0"/>
    <cellStyle name="Обычный 5 5 8 2 4" xfId="0"/>
    <cellStyle name="Обычный 5 5 8 2 4 2" xfId="0"/>
    <cellStyle name="Обычный 5 5 8 2 4 2 2" xfId="0"/>
    <cellStyle name="Обычный 5 5 8 2 4 3" xfId="0"/>
    <cellStyle name="Обычный 5 5 8 2 5" xfId="0"/>
    <cellStyle name="Обычный 5 5 8 2 5 2" xfId="0"/>
    <cellStyle name="Обычный 5 5 8 2 6" xfId="0"/>
    <cellStyle name="Обычный 5 5 8 3" xfId="0"/>
    <cellStyle name="Обычный 5 5 8 3 2" xfId="0"/>
    <cellStyle name="Обычный 5 5 8 3 2 2" xfId="0"/>
    <cellStyle name="Обычный 5 5 8 3 2 2 2" xfId="0"/>
    <cellStyle name="Обычный 5 5 8 3 2 3" xfId="0"/>
    <cellStyle name="Обычный 5 5 8 3 3" xfId="0"/>
    <cellStyle name="Обычный 5 5 8 3 3 2" xfId="0"/>
    <cellStyle name="Обычный 5 5 8 3 4" xfId="0"/>
    <cellStyle name="Обычный 5 5 8 4" xfId="0"/>
    <cellStyle name="Обычный 5 5 8 4 2" xfId="0"/>
    <cellStyle name="Обычный 5 5 8 4 2 2" xfId="0"/>
    <cellStyle name="Обычный 5 5 8 4 2 2 2" xfId="0"/>
    <cellStyle name="Обычный 5 5 8 4 2 3" xfId="0"/>
    <cellStyle name="Обычный 5 5 8 4 3" xfId="0"/>
    <cellStyle name="Обычный 5 5 8 4 3 2" xfId="0"/>
    <cellStyle name="Обычный 5 5 8 4 4" xfId="0"/>
    <cellStyle name="Обычный 5 5 8 5" xfId="0"/>
    <cellStyle name="Обычный 5 5 8 5 2" xfId="0"/>
    <cellStyle name="Обычный 5 5 8 5 2 2" xfId="0"/>
    <cellStyle name="Обычный 5 5 8 5 3" xfId="0"/>
    <cellStyle name="Обычный 5 5 8 6" xfId="0"/>
    <cellStyle name="Обычный 5 5 8 6 2" xfId="0"/>
    <cellStyle name="Обычный 5 5 8 7" xfId="0"/>
    <cellStyle name="Обычный 5 5 9" xfId="0"/>
    <cellStyle name="Обычный 5 5 9 2" xfId="0"/>
    <cellStyle name="Обычный 5 5 9 2 2" xfId="0"/>
    <cellStyle name="Обычный 5 5 9 2 2 2" xfId="0"/>
    <cellStyle name="Обычный 5 5 9 2 2 2 2" xfId="0"/>
    <cellStyle name="Обычный 5 5 9 2 2 3" xfId="0"/>
    <cellStyle name="Обычный 5 5 9 2 3" xfId="0"/>
    <cellStyle name="Обычный 5 5 9 2 3 2" xfId="0"/>
    <cellStyle name="Обычный 5 5 9 2 4" xfId="0"/>
    <cellStyle name="Обычный 5 5 9 3" xfId="0"/>
    <cellStyle name="Обычный 5 5 9 3 2" xfId="0"/>
    <cellStyle name="Обычный 5 5 9 3 2 2" xfId="0"/>
    <cellStyle name="Обычный 5 5 9 3 2 2 2" xfId="0"/>
    <cellStyle name="Обычный 5 5 9 3 2 3" xfId="0"/>
    <cellStyle name="Обычный 5 5 9 3 3" xfId="0"/>
    <cellStyle name="Обычный 5 5 9 3 3 2" xfId="0"/>
    <cellStyle name="Обычный 5 5 9 3 4" xfId="0"/>
    <cellStyle name="Обычный 5 5 9 4" xfId="0"/>
    <cellStyle name="Обычный 5 5 9 4 2" xfId="0"/>
    <cellStyle name="Обычный 5 5 9 4 2 2" xfId="0"/>
    <cellStyle name="Обычный 5 5 9 4 3" xfId="0"/>
    <cellStyle name="Обычный 5 5 9 5" xfId="0"/>
    <cellStyle name="Обычный 5 5 9 5 2" xfId="0"/>
    <cellStyle name="Обычный 5 5 9 6" xfId="0"/>
    <cellStyle name="Обычный 5 6" xfId="0"/>
    <cellStyle name="Обычный 5 6 10" xfId="0"/>
    <cellStyle name="Обычный 5 6 10 2" xfId="0"/>
    <cellStyle name="Обычный 5 6 10 2 2" xfId="0"/>
    <cellStyle name="Обычный 5 6 10 2 2 2" xfId="0"/>
    <cellStyle name="Обычный 5 6 10 2 3" xfId="0"/>
    <cellStyle name="Обычный 5 6 10 3" xfId="0"/>
    <cellStyle name="Обычный 5 6 10 3 2" xfId="0"/>
    <cellStyle name="Обычный 5 6 10 4" xfId="0"/>
    <cellStyle name="Обычный 5 6 11" xfId="0"/>
    <cellStyle name="Обычный 5 6 11 2" xfId="0"/>
    <cellStyle name="Обычный 5 6 11 2 2" xfId="0"/>
    <cellStyle name="Обычный 5 6 11 2 2 2" xfId="0"/>
    <cellStyle name="Обычный 5 6 11 2 3" xfId="0"/>
    <cellStyle name="Обычный 5 6 11 3" xfId="0"/>
    <cellStyle name="Обычный 5 6 11 3 2" xfId="0"/>
    <cellStyle name="Обычный 5 6 11 4" xfId="0"/>
    <cellStyle name="Обычный 5 6 12" xfId="0"/>
    <cellStyle name="Обычный 5 6 12 2" xfId="0"/>
    <cellStyle name="Обычный 5 6 12 2 2" xfId="0"/>
    <cellStyle name="Обычный 5 6 12 3" xfId="0"/>
    <cellStyle name="Обычный 5 6 13" xfId="0"/>
    <cellStyle name="Обычный 5 6 13 2" xfId="0"/>
    <cellStyle name="Обычный 5 6 14" xfId="0"/>
    <cellStyle name="Обычный 5 6 2" xfId="0"/>
    <cellStyle name="Обычный 5 6 2 10" xfId="0"/>
    <cellStyle name="Обычный 5 6 2 10 2" xfId="0"/>
    <cellStyle name="Обычный 5 6 2 10 2 2" xfId="0"/>
    <cellStyle name="Обычный 5 6 2 10 3" xfId="0"/>
    <cellStyle name="Обычный 5 6 2 11" xfId="0"/>
    <cellStyle name="Обычный 5 6 2 11 2" xfId="0"/>
    <cellStyle name="Обычный 5 6 2 12" xfId="0"/>
    <cellStyle name="Обычный 5 6 2 2" xfId="0"/>
    <cellStyle name="Обычный 5 6 2 2 10" xfId="0"/>
    <cellStyle name="Обычный 5 6 2 2 10 2" xfId="0"/>
    <cellStyle name="Обычный 5 6 2 2 11" xfId="0"/>
    <cellStyle name="Обычный 5 6 2 2 2" xfId="0"/>
    <cellStyle name="Обычный 5 6 2 2 2 10" xfId="0"/>
    <cellStyle name="Обычный 5 6 2 2 2 2" xfId="0"/>
    <cellStyle name="Обычный 5 6 2 2 2 2 2" xfId="0"/>
    <cellStyle name="Обычный 5 6 2 2 2 2 2 2" xfId="0"/>
    <cellStyle name="Обычный 5 6 2 2 2 2 2 2 2" xfId="0"/>
    <cellStyle name="Обычный 5 6 2 2 2 2 2 2 2 2" xfId="0"/>
    <cellStyle name="Обычный 5 6 2 2 2 2 2 2 2 2 2" xfId="0"/>
    <cellStyle name="Обычный 5 6 2 2 2 2 2 2 2 2 2 2" xfId="0"/>
    <cellStyle name="Обычный 5 6 2 2 2 2 2 2 2 2 2 2 2" xfId="0"/>
    <cellStyle name="Обычный 5 6 2 2 2 2 2 2 2 2 2 3" xfId="0"/>
    <cellStyle name="Обычный 5 6 2 2 2 2 2 2 2 2 3" xfId="0"/>
    <cellStyle name="Обычный 5 6 2 2 2 2 2 2 2 2 3 2" xfId="0"/>
    <cellStyle name="Обычный 5 6 2 2 2 2 2 2 2 2 4" xfId="0"/>
    <cellStyle name="Обычный 5 6 2 2 2 2 2 2 2 3" xfId="0"/>
    <cellStyle name="Обычный 5 6 2 2 2 2 2 2 2 3 2" xfId="0"/>
    <cellStyle name="Обычный 5 6 2 2 2 2 2 2 2 3 2 2" xfId="0"/>
    <cellStyle name="Обычный 5 6 2 2 2 2 2 2 2 3 2 2 2" xfId="0"/>
    <cellStyle name="Обычный 5 6 2 2 2 2 2 2 2 3 2 3" xfId="0"/>
    <cellStyle name="Обычный 5 6 2 2 2 2 2 2 2 3 3" xfId="0"/>
    <cellStyle name="Обычный 5 6 2 2 2 2 2 2 2 3 3 2" xfId="0"/>
    <cellStyle name="Обычный 5 6 2 2 2 2 2 2 2 3 4" xfId="0"/>
    <cellStyle name="Обычный 5 6 2 2 2 2 2 2 2 4" xfId="0"/>
    <cellStyle name="Обычный 5 6 2 2 2 2 2 2 2 4 2" xfId="0"/>
    <cellStyle name="Обычный 5 6 2 2 2 2 2 2 2 4 2 2" xfId="0"/>
    <cellStyle name="Обычный 5 6 2 2 2 2 2 2 2 4 3" xfId="0"/>
    <cellStyle name="Обычный 5 6 2 2 2 2 2 2 2 5" xfId="0"/>
    <cellStyle name="Обычный 5 6 2 2 2 2 2 2 2 5 2" xfId="0"/>
    <cellStyle name="Обычный 5 6 2 2 2 2 2 2 2 6" xfId="0"/>
    <cellStyle name="Обычный 5 6 2 2 2 2 2 2 3" xfId="0"/>
    <cellStyle name="Обычный 5 6 2 2 2 2 2 2 3 2" xfId="0"/>
    <cellStyle name="Обычный 5 6 2 2 2 2 2 2 3 2 2" xfId="0"/>
    <cellStyle name="Обычный 5 6 2 2 2 2 2 2 3 2 2 2" xfId="0"/>
    <cellStyle name="Обычный 5 6 2 2 2 2 2 2 3 2 3" xfId="0"/>
    <cellStyle name="Обычный 5 6 2 2 2 2 2 2 3 3" xfId="0"/>
    <cellStyle name="Обычный 5 6 2 2 2 2 2 2 3 3 2" xfId="0"/>
    <cellStyle name="Обычный 5 6 2 2 2 2 2 2 3 4" xfId="0"/>
    <cellStyle name="Обычный 5 6 2 2 2 2 2 2 4" xfId="0"/>
    <cellStyle name="Обычный 5 6 2 2 2 2 2 2 4 2" xfId="0"/>
    <cellStyle name="Обычный 5 6 2 2 2 2 2 2 4 2 2" xfId="0"/>
    <cellStyle name="Обычный 5 6 2 2 2 2 2 2 4 2 2 2" xfId="0"/>
    <cellStyle name="Обычный 5 6 2 2 2 2 2 2 4 2 3" xfId="0"/>
    <cellStyle name="Обычный 5 6 2 2 2 2 2 2 4 3" xfId="0"/>
    <cellStyle name="Обычный 5 6 2 2 2 2 2 2 4 3 2" xfId="0"/>
    <cellStyle name="Обычный 5 6 2 2 2 2 2 2 4 4" xfId="0"/>
    <cellStyle name="Обычный 5 6 2 2 2 2 2 2 5" xfId="0"/>
    <cellStyle name="Обычный 5 6 2 2 2 2 2 2 5 2" xfId="0"/>
    <cellStyle name="Обычный 5 6 2 2 2 2 2 2 5 2 2" xfId="0"/>
    <cellStyle name="Обычный 5 6 2 2 2 2 2 2 5 3" xfId="0"/>
    <cellStyle name="Обычный 5 6 2 2 2 2 2 2 6" xfId="0"/>
    <cellStyle name="Обычный 5 6 2 2 2 2 2 2 6 2" xfId="0"/>
    <cellStyle name="Обычный 5 6 2 2 2 2 2 2 7" xfId="0"/>
    <cellStyle name="Обычный 5 6 2 2 2 2 2 3" xfId="0"/>
    <cellStyle name="Обычный 5 6 2 2 2 2 2 3 2" xfId="0"/>
    <cellStyle name="Обычный 5 6 2 2 2 2 2 3 2 2" xfId="0"/>
    <cellStyle name="Обычный 5 6 2 2 2 2 2 3 2 2 2" xfId="0"/>
    <cellStyle name="Обычный 5 6 2 2 2 2 2 3 2 2 2 2" xfId="0"/>
    <cellStyle name="Обычный 5 6 2 2 2 2 2 3 2 2 3" xfId="0"/>
    <cellStyle name="Обычный 5 6 2 2 2 2 2 3 2 3" xfId="0"/>
    <cellStyle name="Обычный 5 6 2 2 2 2 2 3 2 3 2" xfId="0"/>
    <cellStyle name="Обычный 5 6 2 2 2 2 2 3 2 4" xfId="0"/>
    <cellStyle name="Обычный 5 6 2 2 2 2 2 3 3" xfId="0"/>
    <cellStyle name="Обычный 5 6 2 2 2 2 2 3 3 2" xfId="0"/>
    <cellStyle name="Обычный 5 6 2 2 2 2 2 3 3 2 2" xfId="0"/>
    <cellStyle name="Обычный 5 6 2 2 2 2 2 3 3 2 2 2" xfId="0"/>
    <cellStyle name="Обычный 5 6 2 2 2 2 2 3 3 2 3" xfId="0"/>
    <cellStyle name="Обычный 5 6 2 2 2 2 2 3 3 3" xfId="0"/>
    <cellStyle name="Обычный 5 6 2 2 2 2 2 3 3 3 2" xfId="0"/>
    <cellStyle name="Обычный 5 6 2 2 2 2 2 3 3 4" xfId="0"/>
    <cellStyle name="Обычный 5 6 2 2 2 2 2 3 4" xfId="0"/>
    <cellStyle name="Обычный 5 6 2 2 2 2 2 3 4 2" xfId="0"/>
    <cellStyle name="Обычный 5 6 2 2 2 2 2 3 4 2 2" xfId="0"/>
    <cellStyle name="Обычный 5 6 2 2 2 2 2 3 4 3" xfId="0"/>
    <cellStyle name="Обычный 5 6 2 2 2 2 2 3 5" xfId="0"/>
    <cellStyle name="Обычный 5 6 2 2 2 2 2 3 5 2" xfId="0"/>
    <cellStyle name="Обычный 5 6 2 2 2 2 2 3 6" xfId="0"/>
    <cellStyle name="Обычный 5 6 2 2 2 2 2 4" xfId="0"/>
    <cellStyle name="Обычный 5 6 2 2 2 2 2 4 2" xfId="0"/>
    <cellStyle name="Обычный 5 6 2 2 2 2 2 4 2 2" xfId="0"/>
    <cellStyle name="Обычный 5 6 2 2 2 2 2 4 2 2 2" xfId="0"/>
    <cellStyle name="Обычный 5 6 2 2 2 2 2 4 2 3" xfId="0"/>
    <cellStyle name="Обычный 5 6 2 2 2 2 2 4 3" xfId="0"/>
    <cellStyle name="Обычный 5 6 2 2 2 2 2 4 3 2" xfId="0"/>
    <cellStyle name="Обычный 5 6 2 2 2 2 2 4 4" xfId="0"/>
    <cellStyle name="Обычный 5 6 2 2 2 2 2 5" xfId="0"/>
    <cellStyle name="Обычный 5 6 2 2 2 2 2 5 2" xfId="0"/>
    <cellStyle name="Обычный 5 6 2 2 2 2 2 5 2 2" xfId="0"/>
    <cellStyle name="Обычный 5 6 2 2 2 2 2 5 2 2 2" xfId="0"/>
    <cellStyle name="Обычный 5 6 2 2 2 2 2 5 2 3" xfId="0"/>
    <cellStyle name="Обычный 5 6 2 2 2 2 2 5 3" xfId="0"/>
    <cellStyle name="Обычный 5 6 2 2 2 2 2 5 3 2" xfId="0"/>
    <cellStyle name="Обычный 5 6 2 2 2 2 2 5 4" xfId="0"/>
    <cellStyle name="Обычный 5 6 2 2 2 2 2 6" xfId="0"/>
    <cellStyle name="Обычный 5 6 2 2 2 2 2 6 2" xfId="0"/>
    <cellStyle name="Обычный 5 6 2 2 2 2 2 6 2 2" xfId="0"/>
    <cellStyle name="Обычный 5 6 2 2 2 2 2 6 3" xfId="0"/>
    <cellStyle name="Обычный 5 6 2 2 2 2 2 7" xfId="0"/>
    <cellStyle name="Обычный 5 6 2 2 2 2 2 7 2" xfId="0"/>
    <cellStyle name="Обычный 5 6 2 2 2 2 2 8" xfId="0"/>
    <cellStyle name="Обычный 5 6 2 2 2 2 3" xfId="0"/>
    <cellStyle name="Обычный 5 6 2 2 2 2 3 2" xfId="0"/>
    <cellStyle name="Обычный 5 6 2 2 2 2 3 2 2" xfId="0"/>
    <cellStyle name="Обычный 5 6 2 2 2 2 3 2 2 2" xfId="0"/>
    <cellStyle name="Обычный 5 6 2 2 2 2 3 2 2 2 2" xfId="0"/>
    <cellStyle name="Обычный 5 6 2 2 2 2 3 2 2 2 2 2" xfId="0"/>
    <cellStyle name="Обычный 5 6 2 2 2 2 3 2 2 2 3" xfId="0"/>
    <cellStyle name="Обычный 5 6 2 2 2 2 3 2 2 3" xfId="0"/>
    <cellStyle name="Обычный 5 6 2 2 2 2 3 2 2 3 2" xfId="0"/>
    <cellStyle name="Обычный 5 6 2 2 2 2 3 2 2 4" xfId="0"/>
    <cellStyle name="Обычный 5 6 2 2 2 2 3 2 3" xfId="0"/>
    <cellStyle name="Обычный 5 6 2 2 2 2 3 2 3 2" xfId="0"/>
    <cellStyle name="Обычный 5 6 2 2 2 2 3 2 3 2 2" xfId="0"/>
    <cellStyle name="Обычный 5 6 2 2 2 2 3 2 3 2 2 2" xfId="0"/>
    <cellStyle name="Обычный 5 6 2 2 2 2 3 2 3 2 3" xfId="0"/>
    <cellStyle name="Обычный 5 6 2 2 2 2 3 2 3 3" xfId="0"/>
    <cellStyle name="Обычный 5 6 2 2 2 2 3 2 3 3 2" xfId="0"/>
    <cellStyle name="Обычный 5 6 2 2 2 2 3 2 3 4" xfId="0"/>
    <cellStyle name="Обычный 5 6 2 2 2 2 3 2 4" xfId="0"/>
    <cellStyle name="Обычный 5 6 2 2 2 2 3 2 4 2" xfId="0"/>
    <cellStyle name="Обычный 5 6 2 2 2 2 3 2 4 2 2" xfId="0"/>
    <cellStyle name="Обычный 5 6 2 2 2 2 3 2 4 3" xfId="0"/>
    <cellStyle name="Обычный 5 6 2 2 2 2 3 2 5" xfId="0"/>
    <cellStyle name="Обычный 5 6 2 2 2 2 3 2 5 2" xfId="0"/>
    <cellStyle name="Обычный 5 6 2 2 2 2 3 2 6" xfId="0"/>
    <cellStyle name="Обычный 5 6 2 2 2 2 3 3" xfId="0"/>
    <cellStyle name="Обычный 5 6 2 2 2 2 3 3 2" xfId="0"/>
    <cellStyle name="Обычный 5 6 2 2 2 2 3 3 2 2" xfId="0"/>
    <cellStyle name="Обычный 5 6 2 2 2 2 3 3 2 2 2" xfId="0"/>
    <cellStyle name="Обычный 5 6 2 2 2 2 3 3 2 3" xfId="0"/>
    <cellStyle name="Обычный 5 6 2 2 2 2 3 3 3" xfId="0"/>
    <cellStyle name="Обычный 5 6 2 2 2 2 3 3 3 2" xfId="0"/>
    <cellStyle name="Обычный 5 6 2 2 2 2 3 3 4" xfId="0"/>
    <cellStyle name="Обычный 5 6 2 2 2 2 3 4" xfId="0"/>
    <cellStyle name="Обычный 5 6 2 2 2 2 3 4 2" xfId="0"/>
    <cellStyle name="Обычный 5 6 2 2 2 2 3 4 2 2" xfId="0"/>
    <cellStyle name="Обычный 5 6 2 2 2 2 3 4 2 2 2" xfId="0"/>
    <cellStyle name="Обычный 5 6 2 2 2 2 3 4 2 3" xfId="0"/>
    <cellStyle name="Обычный 5 6 2 2 2 2 3 4 3" xfId="0"/>
    <cellStyle name="Обычный 5 6 2 2 2 2 3 4 3 2" xfId="0"/>
    <cellStyle name="Обычный 5 6 2 2 2 2 3 4 4" xfId="0"/>
    <cellStyle name="Обычный 5 6 2 2 2 2 3 5" xfId="0"/>
    <cellStyle name="Обычный 5 6 2 2 2 2 3 5 2" xfId="0"/>
    <cellStyle name="Обычный 5 6 2 2 2 2 3 5 2 2" xfId="0"/>
    <cellStyle name="Обычный 5 6 2 2 2 2 3 5 3" xfId="0"/>
    <cellStyle name="Обычный 5 6 2 2 2 2 3 6" xfId="0"/>
    <cellStyle name="Обычный 5 6 2 2 2 2 3 6 2" xfId="0"/>
    <cellStyle name="Обычный 5 6 2 2 2 2 3 7" xfId="0"/>
    <cellStyle name="Обычный 5 6 2 2 2 2 4" xfId="0"/>
    <cellStyle name="Обычный 5 6 2 2 2 2 4 2" xfId="0"/>
    <cellStyle name="Обычный 5 6 2 2 2 2 4 2 2" xfId="0"/>
    <cellStyle name="Обычный 5 6 2 2 2 2 4 2 2 2" xfId="0"/>
    <cellStyle name="Обычный 5 6 2 2 2 2 4 2 2 2 2" xfId="0"/>
    <cellStyle name="Обычный 5 6 2 2 2 2 4 2 2 3" xfId="0"/>
    <cellStyle name="Обычный 5 6 2 2 2 2 4 2 3" xfId="0"/>
    <cellStyle name="Обычный 5 6 2 2 2 2 4 2 3 2" xfId="0"/>
    <cellStyle name="Обычный 5 6 2 2 2 2 4 2 4" xfId="0"/>
    <cellStyle name="Обычный 5 6 2 2 2 2 4 3" xfId="0"/>
    <cellStyle name="Обычный 5 6 2 2 2 2 4 3 2" xfId="0"/>
    <cellStyle name="Обычный 5 6 2 2 2 2 4 3 2 2" xfId="0"/>
    <cellStyle name="Обычный 5 6 2 2 2 2 4 3 2 2 2" xfId="0"/>
    <cellStyle name="Обычный 5 6 2 2 2 2 4 3 2 3" xfId="0"/>
    <cellStyle name="Обычный 5 6 2 2 2 2 4 3 3" xfId="0"/>
    <cellStyle name="Обычный 5 6 2 2 2 2 4 3 3 2" xfId="0"/>
    <cellStyle name="Обычный 5 6 2 2 2 2 4 3 4" xfId="0"/>
    <cellStyle name="Обычный 5 6 2 2 2 2 4 4" xfId="0"/>
    <cellStyle name="Обычный 5 6 2 2 2 2 4 4 2" xfId="0"/>
    <cellStyle name="Обычный 5 6 2 2 2 2 4 4 2 2" xfId="0"/>
    <cellStyle name="Обычный 5 6 2 2 2 2 4 4 3" xfId="0"/>
    <cellStyle name="Обычный 5 6 2 2 2 2 4 5" xfId="0"/>
    <cellStyle name="Обычный 5 6 2 2 2 2 4 5 2" xfId="0"/>
    <cellStyle name="Обычный 5 6 2 2 2 2 4 6" xfId="0"/>
    <cellStyle name="Обычный 5 6 2 2 2 2 5" xfId="0"/>
    <cellStyle name="Обычный 5 6 2 2 2 2 5 2" xfId="0"/>
    <cellStyle name="Обычный 5 6 2 2 2 2 5 2 2" xfId="0"/>
    <cellStyle name="Обычный 5 6 2 2 2 2 5 2 2 2" xfId="0"/>
    <cellStyle name="Обычный 5 6 2 2 2 2 5 2 3" xfId="0"/>
    <cellStyle name="Обычный 5 6 2 2 2 2 5 3" xfId="0"/>
    <cellStyle name="Обычный 5 6 2 2 2 2 5 3 2" xfId="0"/>
    <cellStyle name="Обычный 5 6 2 2 2 2 5 4" xfId="0"/>
    <cellStyle name="Обычный 5 6 2 2 2 2 6" xfId="0"/>
    <cellStyle name="Обычный 5 6 2 2 2 2 6 2" xfId="0"/>
    <cellStyle name="Обычный 5 6 2 2 2 2 6 2 2" xfId="0"/>
    <cellStyle name="Обычный 5 6 2 2 2 2 6 2 2 2" xfId="0"/>
    <cellStyle name="Обычный 5 6 2 2 2 2 6 2 3" xfId="0"/>
    <cellStyle name="Обычный 5 6 2 2 2 2 6 3" xfId="0"/>
    <cellStyle name="Обычный 5 6 2 2 2 2 6 3 2" xfId="0"/>
    <cellStyle name="Обычный 5 6 2 2 2 2 6 4" xfId="0"/>
    <cellStyle name="Обычный 5 6 2 2 2 2 7" xfId="0"/>
    <cellStyle name="Обычный 5 6 2 2 2 2 7 2" xfId="0"/>
    <cellStyle name="Обычный 5 6 2 2 2 2 7 2 2" xfId="0"/>
    <cellStyle name="Обычный 5 6 2 2 2 2 7 3" xfId="0"/>
    <cellStyle name="Обычный 5 6 2 2 2 2 8" xfId="0"/>
    <cellStyle name="Обычный 5 6 2 2 2 2 8 2" xfId="0"/>
    <cellStyle name="Обычный 5 6 2 2 2 2 9" xfId="0"/>
    <cellStyle name="Обычный 5 6 2 2 2 3" xfId="0"/>
    <cellStyle name="Обычный 5 6 2 2 2 3 2" xfId="0"/>
    <cellStyle name="Обычный 5 6 2 2 2 3 2 2" xfId="0"/>
    <cellStyle name="Обычный 5 6 2 2 2 3 2 2 2" xfId="0"/>
    <cellStyle name="Обычный 5 6 2 2 2 3 2 2 2 2" xfId="0"/>
    <cellStyle name="Обычный 5 6 2 2 2 3 2 2 2 2 2" xfId="0"/>
    <cellStyle name="Обычный 5 6 2 2 2 3 2 2 2 2 2 2" xfId="0"/>
    <cellStyle name="Обычный 5 6 2 2 2 3 2 2 2 2 3" xfId="0"/>
    <cellStyle name="Обычный 5 6 2 2 2 3 2 2 2 3" xfId="0"/>
    <cellStyle name="Обычный 5 6 2 2 2 3 2 2 2 3 2" xfId="0"/>
    <cellStyle name="Обычный 5 6 2 2 2 3 2 2 2 4" xfId="0"/>
    <cellStyle name="Обычный 5 6 2 2 2 3 2 2 3" xfId="0"/>
    <cellStyle name="Обычный 5 6 2 2 2 3 2 2 3 2" xfId="0"/>
    <cellStyle name="Обычный 5 6 2 2 2 3 2 2 3 2 2" xfId="0"/>
    <cellStyle name="Обычный 5 6 2 2 2 3 2 2 3 2 2 2" xfId="0"/>
    <cellStyle name="Обычный 5 6 2 2 2 3 2 2 3 2 3" xfId="0"/>
    <cellStyle name="Обычный 5 6 2 2 2 3 2 2 3 3" xfId="0"/>
    <cellStyle name="Обычный 5 6 2 2 2 3 2 2 3 3 2" xfId="0"/>
    <cellStyle name="Обычный 5 6 2 2 2 3 2 2 3 4" xfId="0"/>
    <cellStyle name="Обычный 5 6 2 2 2 3 2 2 4" xfId="0"/>
    <cellStyle name="Обычный 5 6 2 2 2 3 2 2 4 2" xfId="0"/>
    <cellStyle name="Обычный 5 6 2 2 2 3 2 2 4 2 2" xfId="0"/>
    <cellStyle name="Обычный 5 6 2 2 2 3 2 2 4 3" xfId="0"/>
    <cellStyle name="Обычный 5 6 2 2 2 3 2 2 5" xfId="0"/>
    <cellStyle name="Обычный 5 6 2 2 2 3 2 2 5 2" xfId="0"/>
    <cellStyle name="Обычный 5 6 2 2 2 3 2 2 6" xfId="0"/>
    <cellStyle name="Обычный 5 6 2 2 2 3 2 3" xfId="0"/>
    <cellStyle name="Обычный 5 6 2 2 2 3 2 3 2" xfId="0"/>
    <cellStyle name="Обычный 5 6 2 2 2 3 2 3 2 2" xfId="0"/>
    <cellStyle name="Обычный 5 6 2 2 2 3 2 3 2 2 2" xfId="0"/>
    <cellStyle name="Обычный 5 6 2 2 2 3 2 3 2 3" xfId="0"/>
    <cellStyle name="Обычный 5 6 2 2 2 3 2 3 3" xfId="0"/>
    <cellStyle name="Обычный 5 6 2 2 2 3 2 3 3 2" xfId="0"/>
    <cellStyle name="Обычный 5 6 2 2 2 3 2 3 4" xfId="0"/>
    <cellStyle name="Обычный 5 6 2 2 2 3 2 4" xfId="0"/>
    <cellStyle name="Обычный 5 6 2 2 2 3 2 4 2" xfId="0"/>
    <cellStyle name="Обычный 5 6 2 2 2 3 2 4 2 2" xfId="0"/>
    <cellStyle name="Обычный 5 6 2 2 2 3 2 4 2 2 2" xfId="0"/>
    <cellStyle name="Обычный 5 6 2 2 2 3 2 4 2 3" xfId="0"/>
    <cellStyle name="Обычный 5 6 2 2 2 3 2 4 3" xfId="0"/>
    <cellStyle name="Обычный 5 6 2 2 2 3 2 4 3 2" xfId="0"/>
    <cellStyle name="Обычный 5 6 2 2 2 3 2 4 4" xfId="0"/>
    <cellStyle name="Обычный 5 6 2 2 2 3 2 5" xfId="0"/>
    <cellStyle name="Обычный 5 6 2 2 2 3 2 5 2" xfId="0"/>
    <cellStyle name="Обычный 5 6 2 2 2 3 2 5 2 2" xfId="0"/>
    <cellStyle name="Обычный 5 6 2 2 2 3 2 5 3" xfId="0"/>
    <cellStyle name="Обычный 5 6 2 2 2 3 2 6" xfId="0"/>
    <cellStyle name="Обычный 5 6 2 2 2 3 2 6 2" xfId="0"/>
    <cellStyle name="Обычный 5 6 2 2 2 3 2 7" xfId="0"/>
    <cellStyle name="Обычный 5 6 2 2 2 3 3" xfId="0"/>
    <cellStyle name="Обычный 5 6 2 2 2 3 3 2" xfId="0"/>
    <cellStyle name="Обычный 5 6 2 2 2 3 3 2 2" xfId="0"/>
    <cellStyle name="Обычный 5 6 2 2 2 3 3 2 2 2" xfId="0"/>
    <cellStyle name="Обычный 5 6 2 2 2 3 3 2 2 2 2" xfId="0"/>
    <cellStyle name="Обычный 5 6 2 2 2 3 3 2 2 3" xfId="0"/>
    <cellStyle name="Обычный 5 6 2 2 2 3 3 2 3" xfId="0"/>
    <cellStyle name="Обычный 5 6 2 2 2 3 3 2 3 2" xfId="0"/>
    <cellStyle name="Обычный 5 6 2 2 2 3 3 2 4" xfId="0"/>
    <cellStyle name="Обычный 5 6 2 2 2 3 3 3" xfId="0"/>
    <cellStyle name="Обычный 5 6 2 2 2 3 3 3 2" xfId="0"/>
    <cellStyle name="Обычный 5 6 2 2 2 3 3 3 2 2" xfId="0"/>
    <cellStyle name="Обычный 5 6 2 2 2 3 3 3 2 2 2" xfId="0"/>
    <cellStyle name="Обычный 5 6 2 2 2 3 3 3 2 3" xfId="0"/>
    <cellStyle name="Обычный 5 6 2 2 2 3 3 3 3" xfId="0"/>
    <cellStyle name="Обычный 5 6 2 2 2 3 3 3 3 2" xfId="0"/>
    <cellStyle name="Обычный 5 6 2 2 2 3 3 3 4" xfId="0"/>
    <cellStyle name="Обычный 5 6 2 2 2 3 3 4" xfId="0"/>
    <cellStyle name="Обычный 5 6 2 2 2 3 3 4 2" xfId="0"/>
    <cellStyle name="Обычный 5 6 2 2 2 3 3 4 2 2" xfId="0"/>
    <cellStyle name="Обычный 5 6 2 2 2 3 3 4 3" xfId="0"/>
    <cellStyle name="Обычный 5 6 2 2 2 3 3 5" xfId="0"/>
    <cellStyle name="Обычный 5 6 2 2 2 3 3 5 2" xfId="0"/>
    <cellStyle name="Обычный 5 6 2 2 2 3 3 6" xfId="0"/>
    <cellStyle name="Обычный 5 6 2 2 2 3 4" xfId="0"/>
    <cellStyle name="Обычный 5 6 2 2 2 3 4 2" xfId="0"/>
    <cellStyle name="Обычный 5 6 2 2 2 3 4 2 2" xfId="0"/>
    <cellStyle name="Обычный 5 6 2 2 2 3 4 2 2 2" xfId="0"/>
    <cellStyle name="Обычный 5 6 2 2 2 3 4 2 3" xfId="0"/>
    <cellStyle name="Обычный 5 6 2 2 2 3 4 3" xfId="0"/>
    <cellStyle name="Обычный 5 6 2 2 2 3 4 3 2" xfId="0"/>
    <cellStyle name="Обычный 5 6 2 2 2 3 4 4" xfId="0"/>
    <cellStyle name="Обычный 5 6 2 2 2 3 5" xfId="0"/>
    <cellStyle name="Обычный 5 6 2 2 2 3 5 2" xfId="0"/>
    <cellStyle name="Обычный 5 6 2 2 2 3 5 2 2" xfId="0"/>
    <cellStyle name="Обычный 5 6 2 2 2 3 5 2 2 2" xfId="0"/>
    <cellStyle name="Обычный 5 6 2 2 2 3 5 2 3" xfId="0"/>
    <cellStyle name="Обычный 5 6 2 2 2 3 5 3" xfId="0"/>
    <cellStyle name="Обычный 5 6 2 2 2 3 5 3 2" xfId="0"/>
    <cellStyle name="Обычный 5 6 2 2 2 3 5 4" xfId="0"/>
    <cellStyle name="Обычный 5 6 2 2 2 3 6" xfId="0"/>
    <cellStyle name="Обычный 5 6 2 2 2 3 6 2" xfId="0"/>
    <cellStyle name="Обычный 5 6 2 2 2 3 6 2 2" xfId="0"/>
    <cellStyle name="Обычный 5 6 2 2 2 3 6 3" xfId="0"/>
    <cellStyle name="Обычный 5 6 2 2 2 3 7" xfId="0"/>
    <cellStyle name="Обычный 5 6 2 2 2 3 7 2" xfId="0"/>
    <cellStyle name="Обычный 5 6 2 2 2 3 8" xfId="0"/>
    <cellStyle name="Обычный 5 6 2 2 2 4" xfId="0"/>
    <cellStyle name="Обычный 5 6 2 2 2 4 2" xfId="0"/>
    <cellStyle name="Обычный 5 6 2 2 2 4 2 2" xfId="0"/>
    <cellStyle name="Обычный 5 6 2 2 2 4 2 2 2" xfId="0"/>
    <cellStyle name="Обычный 5 6 2 2 2 4 2 2 2 2" xfId="0"/>
    <cellStyle name="Обычный 5 6 2 2 2 4 2 2 2 2 2" xfId="0"/>
    <cellStyle name="Обычный 5 6 2 2 2 4 2 2 2 3" xfId="0"/>
    <cellStyle name="Обычный 5 6 2 2 2 4 2 2 3" xfId="0"/>
    <cellStyle name="Обычный 5 6 2 2 2 4 2 2 3 2" xfId="0"/>
    <cellStyle name="Обычный 5 6 2 2 2 4 2 2 4" xfId="0"/>
    <cellStyle name="Обычный 5 6 2 2 2 4 2 3" xfId="0"/>
    <cellStyle name="Обычный 5 6 2 2 2 4 2 3 2" xfId="0"/>
    <cellStyle name="Обычный 5 6 2 2 2 4 2 3 2 2" xfId="0"/>
    <cellStyle name="Обычный 5 6 2 2 2 4 2 3 2 2 2" xfId="0"/>
    <cellStyle name="Обычный 5 6 2 2 2 4 2 3 2 3" xfId="0"/>
    <cellStyle name="Обычный 5 6 2 2 2 4 2 3 3" xfId="0"/>
    <cellStyle name="Обычный 5 6 2 2 2 4 2 3 3 2" xfId="0"/>
    <cellStyle name="Обычный 5 6 2 2 2 4 2 3 4" xfId="0"/>
    <cellStyle name="Обычный 5 6 2 2 2 4 2 4" xfId="0"/>
    <cellStyle name="Обычный 5 6 2 2 2 4 2 4 2" xfId="0"/>
    <cellStyle name="Обычный 5 6 2 2 2 4 2 4 2 2" xfId="0"/>
    <cellStyle name="Обычный 5 6 2 2 2 4 2 4 3" xfId="0"/>
    <cellStyle name="Обычный 5 6 2 2 2 4 2 5" xfId="0"/>
    <cellStyle name="Обычный 5 6 2 2 2 4 2 5 2" xfId="0"/>
    <cellStyle name="Обычный 5 6 2 2 2 4 2 6" xfId="0"/>
    <cellStyle name="Обычный 5 6 2 2 2 4 3" xfId="0"/>
    <cellStyle name="Обычный 5 6 2 2 2 4 3 2" xfId="0"/>
    <cellStyle name="Обычный 5 6 2 2 2 4 3 2 2" xfId="0"/>
    <cellStyle name="Обычный 5 6 2 2 2 4 3 2 2 2" xfId="0"/>
    <cellStyle name="Обычный 5 6 2 2 2 4 3 2 3" xfId="0"/>
    <cellStyle name="Обычный 5 6 2 2 2 4 3 3" xfId="0"/>
    <cellStyle name="Обычный 5 6 2 2 2 4 3 3 2" xfId="0"/>
    <cellStyle name="Обычный 5 6 2 2 2 4 3 4" xfId="0"/>
    <cellStyle name="Обычный 5 6 2 2 2 4 4" xfId="0"/>
    <cellStyle name="Обычный 5 6 2 2 2 4 4 2" xfId="0"/>
    <cellStyle name="Обычный 5 6 2 2 2 4 4 2 2" xfId="0"/>
    <cellStyle name="Обычный 5 6 2 2 2 4 4 2 2 2" xfId="0"/>
    <cellStyle name="Обычный 5 6 2 2 2 4 4 2 3" xfId="0"/>
    <cellStyle name="Обычный 5 6 2 2 2 4 4 3" xfId="0"/>
    <cellStyle name="Обычный 5 6 2 2 2 4 4 3 2" xfId="0"/>
    <cellStyle name="Обычный 5 6 2 2 2 4 4 4" xfId="0"/>
    <cellStyle name="Обычный 5 6 2 2 2 4 5" xfId="0"/>
    <cellStyle name="Обычный 5 6 2 2 2 4 5 2" xfId="0"/>
    <cellStyle name="Обычный 5 6 2 2 2 4 5 2 2" xfId="0"/>
    <cellStyle name="Обычный 5 6 2 2 2 4 5 3" xfId="0"/>
    <cellStyle name="Обычный 5 6 2 2 2 4 6" xfId="0"/>
    <cellStyle name="Обычный 5 6 2 2 2 4 6 2" xfId="0"/>
    <cellStyle name="Обычный 5 6 2 2 2 4 7" xfId="0"/>
    <cellStyle name="Обычный 5 6 2 2 2 5" xfId="0"/>
    <cellStyle name="Обычный 5 6 2 2 2 5 2" xfId="0"/>
    <cellStyle name="Обычный 5 6 2 2 2 5 2 2" xfId="0"/>
    <cellStyle name="Обычный 5 6 2 2 2 5 2 2 2" xfId="0"/>
    <cellStyle name="Обычный 5 6 2 2 2 5 2 2 2 2" xfId="0"/>
    <cellStyle name="Обычный 5 6 2 2 2 5 2 2 3" xfId="0"/>
    <cellStyle name="Обычный 5 6 2 2 2 5 2 3" xfId="0"/>
    <cellStyle name="Обычный 5 6 2 2 2 5 2 3 2" xfId="0"/>
    <cellStyle name="Обычный 5 6 2 2 2 5 2 4" xfId="0"/>
    <cellStyle name="Обычный 5 6 2 2 2 5 3" xfId="0"/>
    <cellStyle name="Обычный 5 6 2 2 2 5 3 2" xfId="0"/>
    <cellStyle name="Обычный 5 6 2 2 2 5 3 2 2" xfId="0"/>
    <cellStyle name="Обычный 5 6 2 2 2 5 3 2 2 2" xfId="0"/>
    <cellStyle name="Обычный 5 6 2 2 2 5 3 2 3" xfId="0"/>
    <cellStyle name="Обычный 5 6 2 2 2 5 3 3" xfId="0"/>
    <cellStyle name="Обычный 5 6 2 2 2 5 3 3 2" xfId="0"/>
    <cellStyle name="Обычный 5 6 2 2 2 5 3 4" xfId="0"/>
    <cellStyle name="Обычный 5 6 2 2 2 5 4" xfId="0"/>
    <cellStyle name="Обычный 5 6 2 2 2 5 4 2" xfId="0"/>
    <cellStyle name="Обычный 5 6 2 2 2 5 4 2 2" xfId="0"/>
    <cellStyle name="Обычный 5 6 2 2 2 5 4 3" xfId="0"/>
    <cellStyle name="Обычный 5 6 2 2 2 5 5" xfId="0"/>
    <cellStyle name="Обычный 5 6 2 2 2 5 5 2" xfId="0"/>
    <cellStyle name="Обычный 5 6 2 2 2 5 6" xfId="0"/>
    <cellStyle name="Обычный 5 6 2 2 2 6" xfId="0"/>
    <cellStyle name="Обычный 5 6 2 2 2 6 2" xfId="0"/>
    <cellStyle name="Обычный 5 6 2 2 2 6 2 2" xfId="0"/>
    <cellStyle name="Обычный 5 6 2 2 2 6 2 2 2" xfId="0"/>
    <cellStyle name="Обычный 5 6 2 2 2 6 2 3" xfId="0"/>
    <cellStyle name="Обычный 5 6 2 2 2 6 3" xfId="0"/>
    <cellStyle name="Обычный 5 6 2 2 2 6 3 2" xfId="0"/>
    <cellStyle name="Обычный 5 6 2 2 2 6 4" xfId="0"/>
    <cellStyle name="Обычный 5 6 2 2 2 7" xfId="0"/>
    <cellStyle name="Обычный 5 6 2 2 2 7 2" xfId="0"/>
    <cellStyle name="Обычный 5 6 2 2 2 7 2 2" xfId="0"/>
    <cellStyle name="Обычный 5 6 2 2 2 7 2 2 2" xfId="0"/>
    <cellStyle name="Обычный 5 6 2 2 2 7 2 3" xfId="0"/>
    <cellStyle name="Обычный 5 6 2 2 2 7 3" xfId="0"/>
    <cellStyle name="Обычный 5 6 2 2 2 7 3 2" xfId="0"/>
    <cellStyle name="Обычный 5 6 2 2 2 7 4" xfId="0"/>
    <cellStyle name="Обычный 5 6 2 2 2 8" xfId="0"/>
    <cellStyle name="Обычный 5 6 2 2 2 8 2" xfId="0"/>
    <cellStyle name="Обычный 5 6 2 2 2 8 2 2" xfId="0"/>
    <cellStyle name="Обычный 5 6 2 2 2 8 3" xfId="0"/>
    <cellStyle name="Обычный 5 6 2 2 2 9" xfId="0"/>
    <cellStyle name="Обычный 5 6 2 2 2 9 2" xfId="0"/>
    <cellStyle name="Обычный 5 6 2 2 3" xfId="0"/>
    <cellStyle name="Обычный 5 6 2 2 3 2" xfId="0"/>
    <cellStyle name="Обычный 5 6 2 2 3 2 2" xfId="0"/>
    <cellStyle name="Обычный 5 6 2 2 3 2 2 2" xfId="0"/>
    <cellStyle name="Обычный 5 6 2 2 3 2 2 2 2" xfId="0"/>
    <cellStyle name="Обычный 5 6 2 2 3 2 2 2 2 2" xfId="0"/>
    <cellStyle name="Обычный 5 6 2 2 3 2 2 2 2 2 2" xfId="0"/>
    <cellStyle name="Обычный 5 6 2 2 3 2 2 2 2 2 2 2" xfId="0"/>
    <cellStyle name="Обычный 5 6 2 2 3 2 2 2 2 2 3" xfId="0"/>
    <cellStyle name="Обычный 5 6 2 2 3 2 2 2 2 3" xfId="0"/>
    <cellStyle name="Обычный 5 6 2 2 3 2 2 2 2 3 2" xfId="0"/>
    <cellStyle name="Обычный 5 6 2 2 3 2 2 2 2 4" xfId="0"/>
    <cellStyle name="Обычный 5 6 2 2 3 2 2 2 3" xfId="0"/>
    <cellStyle name="Обычный 5 6 2 2 3 2 2 2 3 2" xfId="0"/>
    <cellStyle name="Обычный 5 6 2 2 3 2 2 2 3 2 2" xfId="0"/>
    <cellStyle name="Обычный 5 6 2 2 3 2 2 2 3 2 2 2" xfId="0"/>
    <cellStyle name="Обычный 5 6 2 2 3 2 2 2 3 2 3" xfId="0"/>
    <cellStyle name="Обычный 5 6 2 2 3 2 2 2 3 3" xfId="0"/>
    <cellStyle name="Обычный 5 6 2 2 3 2 2 2 3 3 2" xfId="0"/>
    <cellStyle name="Обычный 5 6 2 2 3 2 2 2 3 4" xfId="0"/>
    <cellStyle name="Обычный 5 6 2 2 3 2 2 2 4" xfId="0"/>
    <cellStyle name="Обычный 5 6 2 2 3 2 2 2 4 2" xfId="0"/>
    <cellStyle name="Обычный 5 6 2 2 3 2 2 2 4 2 2" xfId="0"/>
    <cellStyle name="Обычный 5 6 2 2 3 2 2 2 4 3" xfId="0"/>
    <cellStyle name="Обычный 5 6 2 2 3 2 2 2 5" xfId="0"/>
    <cellStyle name="Обычный 5 6 2 2 3 2 2 2 5 2" xfId="0"/>
    <cellStyle name="Обычный 5 6 2 2 3 2 2 2 6" xfId="0"/>
    <cellStyle name="Обычный 5 6 2 2 3 2 2 3" xfId="0"/>
    <cellStyle name="Обычный 5 6 2 2 3 2 2 3 2" xfId="0"/>
    <cellStyle name="Обычный 5 6 2 2 3 2 2 3 2 2" xfId="0"/>
    <cellStyle name="Обычный 5 6 2 2 3 2 2 3 2 2 2" xfId="0"/>
    <cellStyle name="Обычный 5 6 2 2 3 2 2 3 2 3" xfId="0"/>
    <cellStyle name="Обычный 5 6 2 2 3 2 2 3 3" xfId="0"/>
    <cellStyle name="Обычный 5 6 2 2 3 2 2 3 3 2" xfId="0"/>
    <cellStyle name="Обычный 5 6 2 2 3 2 2 3 4" xfId="0"/>
    <cellStyle name="Обычный 5 6 2 2 3 2 2 4" xfId="0"/>
    <cellStyle name="Обычный 5 6 2 2 3 2 2 4 2" xfId="0"/>
    <cellStyle name="Обычный 5 6 2 2 3 2 2 4 2 2" xfId="0"/>
    <cellStyle name="Обычный 5 6 2 2 3 2 2 4 2 2 2" xfId="0"/>
    <cellStyle name="Обычный 5 6 2 2 3 2 2 4 2 3" xfId="0"/>
    <cellStyle name="Обычный 5 6 2 2 3 2 2 4 3" xfId="0"/>
    <cellStyle name="Обычный 5 6 2 2 3 2 2 4 3 2" xfId="0"/>
    <cellStyle name="Обычный 5 6 2 2 3 2 2 4 4" xfId="0"/>
    <cellStyle name="Обычный 5 6 2 2 3 2 2 5" xfId="0"/>
    <cellStyle name="Обычный 5 6 2 2 3 2 2 5 2" xfId="0"/>
    <cellStyle name="Обычный 5 6 2 2 3 2 2 5 2 2" xfId="0"/>
    <cellStyle name="Обычный 5 6 2 2 3 2 2 5 3" xfId="0"/>
    <cellStyle name="Обычный 5 6 2 2 3 2 2 6" xfId="0"/>
    <cellStyle name="Обычный 5 6 2 2 3 2 2 6 2" xfId="0"/>
    <cellStyle name="Обычный 5 6 2 2 3 2 2 7" xfId="0"/>
    <cellStyle name="Обычный 5 6 2 2 3 2 3" xfId="0"/>
    <cellStyle name="Обычный 5 6 2 2 3 2 3 2" xfId="0"/>
    <cellStyle name="Обычный 5 6 2 2 3 2 3 2 2" xfId="0"/>
    <cellStyle name="Обычный 5 6 2 2 3 2 3 2 2 2" xfId="0"/>
    <cellStyle name="Обычный 5 6 2 2 3 2 3 2 2 2 2" xfId="0"/>
    <cellStyle name="Обычный 5 6 2 2 3 2 3 2 2 3" xfId="0"/>
    <cellStyle name="Обычный 5 6 2 2 3 2 3 2 3" xfId="0"/>
    <cellStyle name="Обычный 5 6 2 2 3 2 3 2 3 2" xfId="0"/>
    <cellStyle name="Обычный 5 6 2 2 3 2 3 2 4" xfId="0"/>
    <cellStyle name="Обычный 5 6 2 2 3 2 3 3" xfId="0"/>
    <cellStyle name="Обычный 5 6 2 2 3 2 3 3 2" xfId="0"/>
    <cellStyle name="Обычный 5 6 2 2 3 2 3 3 2 2" xfId="0"/>
    <cellStyle name="Обычный 5 6 2 2 3 2 3 3 2 2 2" xfId="0"/>
    <cellStyle name="Обычный 5 6 2 2 3 2 3 3 2 3" xfId="0"/>
    <cellStyle name="Обычный 5 6 2 2 3 2 3 3 3" xfId="0"/>
    <cellStyle name="Обычный 5 6 2 2 3 2 3 3 3 2" xfId="0"/>
    <cellStyle name="Обычный 5 6 2 2 3 2 3 3 4" xfId="0"/>
    <cellStyle name="Обычный 5 6 2 2 3 2 3 4" xfId="0"/>
    <cellStyle name="Обычный 5 6 2 2 3 2 3 4 2" xfId="0"/>
    <cellStyle name="Обычный 5 6 2 2 3 2 3 4 2 2" xfId="0"/>
    <cellStyle name="Обычный 5 6 2 2 3 2 3 4 3" xfId="0"/>
    <cellStyle name="Обычный 5 6 2 2 3 2 3 5" xfId="0"/>
    <cellStyle name="Обычный 5 6 2 2 3 2 3 5 2" xfId="0"/>
    <cellStyle name="Обычный 5 6 2 2 3 2 3 6" xfId="0"/>
    <cellStyle name="Обычный 5 6 2 2 3 2 4" xfId="0"/>
    <cellStyle name="Обычный 5 6 2 2 3 2 4 2" xfId="0"/>
    <cellStyle name="Обычный 5 6 2 2 3 2 4 2 2" xfId="0"/>
    <cellStyle name="Обычный 5 6 2 2 3 2 4 2 2 2" xfId="0"/>
    <cellStyle name="Обычный 5 6 2 2 3 2 4 2 3" xfId="0"/>
    <cellStyle name="Обычный 5 6 2 2 3 2 4 3" xfId="0"/>
    <cellStyle name="Обычный 5 6 2 2 3 2 4 3 2" xfId="0"/>
    <cellStyle name="Обычный 5 6 2 2 3 2 4 4" xfId="0"/>
    <cellStyle name="Обычный 5 6 2 2 3 2 5" xfId="0"/>
    <cellStyle name="Обычный 5 6 2 2 3 2 5 2" xfId="0"/>
    <cellStyle name="Обычный 5 6 2 2 3 2 5 2 2" xfId="0"/>
    <cellStyle name="Обычный 5 6 2 2 3 2 5 2 2 2" xfId="0"/>
    <cellStyle name="Обычный 5 6 2 2 3 2 5 2 3" xfId="0"/>
    <cellStyle name="Обычный 5 6 2 2 3 2 5 3" xfId="0"/>
    <cellStyle name="Обычный 5 6 2 2 3 2 5 3 2" xfId="0"/>
    <cellStyle name="Обычный 5 6 2 2 3 2 5 4" xfId="0"/>
    <cellStyle name="Обычный 5 6 2 2 3 2 6" xfId="0"/>
    <cellStyle name="Обычный 5 6 2 2 3 2 6 2" xfId="0"/>
    <cellStyle name="Обычный 5 6 2 2 3 2 6 2 2" xfId="0"/>
    <cellStyle name="Обычный 5 6 2 2 3 2 6 3" xfId="0"/>
    <cellStyle name="Обычный 5 6 2 2 3 2 7" xfId="0"/>
    <cellStyle name="Обычный 5 6 2 2 3 2 7 2" xfId="0"/>
    <cellStyle name="Обычный 5 6 2 2 3 2 8" xfId="0"/>
    <cellStyle name="Обычный 5 6 2 2 3 3" xfId="0"/>
    <cellStyle name="Обычный 5 6 2 2 3 3 2" xfId="0"/>
    <cellStyle name="Обычный 5 6 2 2 3 3 2 2" xfId="0"/>
    <cellStyle name="Обычный 5 6 2 2 3 3 2 2 2" xfId="0"/>
    <cellStyle name="Обычный 5 6 2 2 3 3 2 2 2 2" xfId="0"/>
    <cellStyle name="Обычный 5 6 2 2 3 3 2 2 2 2 2" xfId="0"/>
    <cellStyle name="Обычный 5 6 2 2 3 3 2 2 2 3" xfId="0"/>
    <cellStyle name="Обычный 5 6 2 2 3 3 2 2 3" xfId="0"/>
    <cellStyle name="Обычный 5 6 2 2 3 3 2 2 3 2" xfId="0"/>
    <cellStyle name="Обычный 5 6 2 2 3 3 2 2 4" xfId="0"/>
    <cellStyle name="Обычный 5 6 2 2 3 3 2 3" xfId="0"/>
    <cellStyle name="Обычный 5 6 2 2 3 3 2 3 2" xfId="0"/>
    <cellStyle name="Обычный 5 6 2 2 3 3 2 3 2 2" xfId="0"/>
    <cellStyle name="Обычный 5 6 2 2 3 3 2 3 2 2 2" xfId="0"/>
    <cellStyle name="Обычный 5 6 2 2 3 3 2 3 2 3" xfId="0"/>
    <cellStyle name="Обычный 5 6 2 2 3 3 2 3 3" xfId="0"/>
    <cellStyle name="Обычный 5 6 2 2 3 3 2 3 3 2" xfId="0"/>
    <cellStyle name="Обычный 5 6 2 2 3 3 2 3 4" xfId="0"/>
    <cellStyle name="Обычный 5 6 2 2 3 3 2 4" xfId="0"/>
    <cellStyle name="Обычный 5 6 2 2 3 3 2 4 2" xfId="0"/>
    <cellStyle name="Обычный 5 6 2 2 3 3 2 4 2 2" xfId="0"/>
    <cellStyle name="Обычный 5 6 2 2 3 3 2 4 3" xfId="0"/>
    <cellStyle name="Обычный 5 6 2 2 3 3 2 5" xfId="0"/>
    <cellStyle name="Обычный 5 6 2 2 3 3 2 5 2" xfId="0"/>
    <cellStyle name="Обычный 5 6 2 2 3 3 2 6" xfId="0"/>
    <cellStyle name="Обычный 5 6 2 2 3 3 3" xfId="0"/>
    <cellStyle name="Обычный 5 6 2 2 3 3 3 2" xfId="0"/>
    <cellStyle name="Обычный 5 6 2 2 3 3 3 2 2" xfId="0"/>
    <cellStyle name="Обычный 5 6 2 2 3 3 3 2 2 2" xfId="0"/>
    <cellStyle name="Обычный 5 6 2 2 3 3 3 2 3" xfId="0"/>
    <cellStyle name="Обычный 5 6 2 2 3 3 3 3" xfId="0"/>
    <cellStyle name="Обычный 5 6 2 2 3 3 3 3 2" xfId="0"/>
    <cellStyle name="Обычный 5 6 2 2 3 3 3 4" xfId="0"/>
    <cellStyle name="Обычный 5 6 2 2 3 3 4" xfId="0"/>
    <cellStyle name="Обычный 5 6 2 2 3 3 4 2" xfId="0"/>
    <cellStyle name="Обычный 5 6 2 2 3 3 4 2 2" xfId="0"/>
    <cellStyle name="Обычный 5 6 2 2 3 3 4 2 2 2" xfId="0"/>
    <cellStyle name="Обычный 5 6 2 2 3 3 4 2 3" xfId="0"/>
    <cellStyle name="Обычный 5 6 2 2 3 3 4 3" xfId="0"/>
    <cellStyle name="Обычный 5 6 2 2 3 3 4 3 2" xfId="0"/>
    <cellStyle name="Обычный 5 6 2 2 3 3 4 4" xfId="0"/>
    <cellStyle name="Обычный 5 6 2 2 3 3 5" xfId="0"/>
    <cellStyle name="Обычный 5 6 2 2 3 3 5 2" xfId="0"/>
    <cellStyle name="Обычный 5 6 2 2 3 3 5 2 2" xfId="0"/>
    <cellStyle name="Обычный 5 6 2 2 3 3 5 3" xfId="0"/>
    <cellStyle name="Обычный 5 6 2 2 3 3 6" xfId="0"/>
    <cellStyle name="Обычный 5 6 2 2 3 3 6 2" xfId="0"/>
    <cellStyle name="Обычный 5 6 2 2 3 3 7" xfId="0"/>
    <cellStyle name="Обычный 5 6 2 2 3 4" xfId="0"/>
    <cellStyle name="Обычный 5 6 2 2 3 4 2" xfId="0"/>
    <cellStyle name="Обычный 5 6 2 2 3 4 2 2" xfId="0"/>
    <cellStyle name="Обычный 5 6 2 2 3 4 2 2 2" xfId="0"/>
    <cellStyle name="Обычный 5 6 2 2 3 4 2 2 2 2" xfId="0"/>
    <cellStyle name="Обычный 5 6 2 2 3 4 2 2 3" xfId="0"/>
    <cellStyle name="Обычный 5 6 2 2 3 4 2 3" xfId="0"/>
    <cellStyle name="Обычный 5 6 2 2 3 4 2 3 2" xfId="0"/>
    <cellStyle name="Обычный 5 6 2 2 3 4 2 4" xfId="0"/>
    <cellStyle name="Обычный 5 6 2 2 3 4 3" xfId="0"/>
    <cellStyle name="Обычный 5 6 2 2 3 4 3 2" xfId="0"/>
    <cellStyle name="Обычный 5 6 2 2 3 4 3 2 2" xfId="0"/>
    <cellStyle name="Обычный 5 6 2 2 3 4 3 2 2 2" xfId="0"/>
    <cellStyle name="Обычный 5 6 2 2 3 4 3 2 3" xfId="0"/>
    <cellStyle name="Обычный 5 6 2 2 3 4 3 3" xfId="0"/>
    <cellStyle name="Обычный 5 6 2 2 3 4 3 3 2" xfId="0"/>
    <cellStyle name="Обычный 5 6 2 2 3 4 3 4" xfId="0"/>
    <cellStyle name="Обычный 5 6 2 2 3 4 4" xfId="0"/>
    <cellStyle name="Обычный 5 6 2 2 3 4 4 2" xfId="0"/>
    <cellStyle name="Обычный 5 6 2 2 3 4 4 2 2" xfId="0"/>
    <cellStyle name="Обычный 5 6 2 2 3 4 4 3" xfId="0"/>
    <cellStyle name="Обычный 5 6 2 2 3 4 5" xfId="0"/>
    <cellStyle name="Обычный 5 6 2 2 3 4 5 2" xfId="0"/>
    <cellStyle name="Обычный 5 6 2 2 3 4 6" xfId="0"/>
    <cellStyle name="Обычный 5 6 2 2 3 5" xfId="0"/>
    <cellStyle name="Обычный 5 6 2 2 3 5 2" xfId="0"/>
    <cellStyle name="Обычный 5 6 2 2 3 5 2 2" xfId="0"/>
    <cellStyle name="Обычный 5 6 2 2 3 5 2 2 2" xfId="0"/>
    <cellStyle name="Обычный 5 6 2 2 3 5 2 3" xfId="0"/>
    <cellStyle name="Обычный 5 6 2 2 3 5 3" xfId="0"/>
    <cellStyle name="Обычный 5 6 2 2 3 5 3 2" xfId="0"/>
    <cellStyle name="Обычный 5 6 2 2 3 5 4" xfId="0"/>
    <cellStyle name="Обычный 5 6 2 2 3 6" xfId="0"/>
    <cellStyle name="Обычный 5 6 2 2 3 6 2" xfId="0"/>
    <cellStyle name="Обычный 5 6 2 2 3 6 2 2" xfId="0"/>
    <cellStyle name="Обычный 5 6 2 2 3 6 2 2 2" xfId="0"/>
    <cellStyle name="Обычный 5 6 2 2 3 6 2 3" xfId="0"/>
    <cellStyle name="Обычный 5 6 2 2 3 6 3" xfId="0"/>
    <cellStyle name="Обычный 5 6 2 2 3 6 3 2" xfId="0"/>
    <cellStyle name="Обычный 5 6 2 2 3 6 4" xfId="0"/>
    <cellStyle name="Обычный 5 6 2 2 3 7" xfId="0"/>
    <cellStyle name="Обычный 5 6 2 2 3 7 2" xfId="0"/>
    <cellStyle name="Обычный 5 6 2 2 3 7 2 2" xfId="0"/>
    <cellStyle name="Обычный 5 6 2 2 3 7 3" xfId="0"/>
    <cellStyle name="Обычный 5 6 2 2 3 8" xfId="0"/>
    <cellStyle name="Обычный 5 6 2 2 3 8 2" xfId="0"/>
    <cellStyle name="Обычный 5 6 2 2 3 9" xfId="0"/>
    <cellStyle name="Обычный 5 6 2 2 4" xfId="0"/>
    <cellStyle name="Обычный 5 6 2 2 4 2" xfId="0"/>
    <cellStyle name="Обычный 5 6 2 2 4 2 2" xfId="0"/>
    <cellStyle name="Обычный 5 6 2 2 4 2 2 2" xfId="0"/>
    <cellStyle name="Обычный 5 6 2 2 4 2 2 2 2" xfId="0"/>
    <cellStyle name="Обычный 5 6 2 2 4 2 2 2 2 2" xfId="0"/>
    <cellStyle name="Обычный 5 6 2 2 4 2 2 2 2 2 2" xfId="0"/>
    <cellStyle name="Обычный 5 6 2 2 4 2 2 2 2 3" xfId="0"/>
    <cellStyle name="Обычный 5 6 2 2 4 2 2 2 3" xfId="0"/>
    <cellStyle name="Обычный 5 6 2 2 4 2 2 2 3 2" xfId="0"/>
    <cellStyle name="Обычный 5 6 2 2 4 2 2 2 4" xfId="0"/>
    <cellStyle name="Обычный 5 6 2 2 4 2 2 3" xfId="0"/>
    <cellStyle name="Обычный 5 6 2 2 4 2 2 3 2" xfId="0"/>
    <cellStyle name="Обычный 5 6 2 2 4 2 2 3 2 2" xfId="0"/>
    <cellStyle name="Обычный 5 6 2 2 4 2 2 3 2 2 2" xfId="0"/>
    <cellStyle name="Обычный 5 6 2 2 4 2 2 3 2 3" xfId="0"/>
    <cellStyle name="Обычный 5 6 2 2 4 2 2 3 3" xfId="0"/>
    <cellStyle name="Обычный 5 6 2 2 4 2 2 3 3 2" xfId="0"/>
    <cellStyle name="Обычный 5 6 2 2 4 2 2 3 4" xfId="0"/>
    <cellStyle name="Обычный 5 6 2 2 4 2 2 4" xfId="0"/>
    <cellStyle name="Обычный 5 6 2 2 4 2 2 4 2" xfId="0"/>
    <cellStyle name="Обычный 5 6 2 2 4 2 2 4 2 2" xfId="0"/>
    <cellStyle name="Обычный 5 6 2 2 4 2 2 4 3" xfId="0"/>
    <cellStyle name="Обычный 5 6 2 2 4 2 2 5" xfId="0"/>
    <cellStyle name="Обычный 5 6 2 2 4 2 2 5 2" xfId="0"/>
    <cellStyle name="Обычный 5 6 2 2 4 2 2 6" xfId="0"/>
    <cellStyle name="Обычный 5 6 2 2 4 2 3" xfId="0"/>
    <cellStyle name="Обычный 5 6 2 2 4 2 3 2" xfId="0"/>
    <cellStyle name="Обычный 5 6 2 2 4 2 3 2 2" xfId="0"/>
    <cellStyle name="Обычный 5 6 2 2 4 2 3 2 2 2" xfId="0"/>
    <cellStyle name="Обычный 5 6 2 2 4 2 3 2 3" xfId="0"/>
    <cellStyle name="Обычный 5 6 2 2 4 2 3 3" xfId="0"/>
    <cellStyle name="Обычный 5 6 2 2 4 2 3 3 2" xfId="0"/>
    <cellStyle name="Обычный 5 6 2 2 4 2 3 4" xfId="0"/>
    <cellStyle name="Обычный 5 6 2 2 4 2 4" xfId="0"/>
    <cellStyle name="Обычный 5 6 2 2 4 2 4 2" xfId="0"/>
    <cellStyle name="Обычный 5 6 2 2 4 2 4 2 2" xfId="0"/>
    <cellStyle name="Обычный 5 6 2 2 4 2 4 2 2 2" xfId="0"/>
    <cellStyle name="Обычный 5 6 2 2 4 2 4 2 3" xfId="0"/>
    <cellStyle name="Обычный 5 6 2 2 4 2 4 3" xfId="0"/>
    <cellStyle name="Обычный 5 6 2 2 4 2 4 3 2" xfId="0"/>
    <cellStyle name="Обычный 5 6 2 2 4 2 4 4" xfId="0"/>
    <cellStyle name="Обычный 5 6 2 2 4 2 5" xfId="0"/>
    <cellStyle name="Обычный 5 6 2 2 4 2 5 2" xfId="0"/>
    <cellStyle name="Обычный 5 6 2 2 4 2 5 2 2" xfId="0"/>
    <cellStyle name="Обычный 5 6 2 2 4 2 5 3" xfId="0"/>
    <cellStyle name="Обычный 5 6 2 2 4 2 6" xfId="0"/>
    <cellStyle name="Обычный 5 6 2 2 4 2 6 2" xfId="0"/>
    <cellStyle name="Обычный 5 6 2 2 4 2 7" xfId="0"/>
    <cellStyle name="Обычный 5 6 2 2 4 3" xfId="0"/>
    <cellStyle name="Обычный 5 6 2 2 4 3 2" xfId="0"/>
    <cellStyle name="Обычный 5 6 2 2 4 3 2 2" xfId="0"/>
    <cellStyle name="Обычный 5 6 2 2 4 3 2 2 2" xfId="0"/>
    <cellStyle name="Обычный 5 6 2 2 4 3 2 2 2 2" xfId="0"/>
    <cellStyle name="Обычный 5 6 2 2 4 3 2 2 3" xfId="0"/>
    <cellStyle name="Обычный 5 6 2 2 4 3 2 3" xfId="0"/>
    <cellStyle name="Обычный 5 6 2 2 4 3 2 3 2" xfId="0"/>
    <cellStyle name="Обычный 5 6 2 2 4 3 2 4" xfId="0"/>
    <cellStyle name="Обычный 5 6 2 2 4 3 3" xfId="0"/>
    <cellStyle name="Обычный 5 6 2 2 4 3 3 2" xfId="0"/>
    <cellStyle name="Обычный 5 6 2 2 4 3 3 2 2" xfId="0"/>
    <cellStyle name="Обычный 5 6 2 2 4 3 3 2 2 2" xfId="0"/>
    <cellStyle name="Обычный 5 6 2 2 4 3 3 2 3" xfId="0"/>
    <cellStyle name="Обычный 5 6 2 2 4 3 3 3" xfId="0"/>
    <cellStyle name="Обычный 5 6 2 2 4 3 3 3 2" xfId="0"/>
    <cellStyle name="Обычный 5 6 2 2 4 3 3 4" xfId="0"/>
    <cellStyle name="Обычный 5 6 2 2 4 3 4" xfId="0"/>
    <cellStyle name="Обычный 5 6 2 2 4 3 4 2" xfId="0"/>
    <cellStyle name="Обычный 5 6 2 2 4 3 4 2 2" xfId="0"/>
    <cellStyle name="Обычный 5 6 2 2 4 3 4 3" xfId="0"/>
    <cellStyle name="Обычный 5 6 2 2 4 3 5" xfId="0"/>
    <cellStyle name="Обычный 5 6 2 2 4 3 5 2" xfId="0"/>
    <cellStyle name="Обычный 5 6 2 2 4 3 6" xfId="0"/>
    <cellStyle name="Обычный 5 6 2 2 4 4" xfId="0"/>
    <cellStyle name="Обычный 5 6 2 2 4 4 2" xfId="0"/>
    <cellStyle name="Обычный 5 6 2 2 4 4 2 2" xfId="0"/>
    <cellStyle name="Обычный 5 6 2 2 4 4 2 2 2" xfId="0"/>
    <cellStyle name="Обычный 5 6 2 2 4 4 2 3" xfId="0"/>
    <cellStyle name="Обычный 5 6 2 2 4 4 3" xfId="0"/>
    <cellStyle name="Обычный 5 6 2 2 4 4 3 2" xfId="0"/>
    <cellStyle name="Обычный 5 6 2 2 4 4 4" xfId="0"/>
    <cellStyle name="Обычный 5 6 2 2 4 5" xfId="0"/>
    <cellStyle name="Обычный 5 6 2 2 4 5 2" xfId="0"/>
    <cellStyle name="Обычный 5 6 2 2 4 5 2 2" xfId="0"/>
    <cellStyle name="Обычный 5 6 2 2 4 5 2 2 2" xfId="0"/>
    <cellStyle name="Обычный 5 6 2 2 4 5 2 3" xfId="0"/>
    <cellStyle name="Обычный 5 6 2 2 4 5 3" xfId="0"/>
    <cellStyle name="Обычный 5 6 2 2 4 5 3 2" xfId="0"/>
    <cellStyle name="Обычный 5 6 2 2 4 5 4" xfId="0"/>
    <cellStyle name="Обычный 5 6 2 2 4 6" xfId="0"/>
    <cellStyle name="Обычный 5 6 2 2 4 6 2" xfId="0"/>
    <cellStyle name="Обычный 5 6 2 2 4 6 2 2" xfId="0"/>
    <cellStyle name="Обычный 5 6 2 2 4 6 3" xfId="0"/>
    <cellStyle name="Обычный 5 6 2 2 4 7" xfId="0"/>
    <cellStyle name="Обычный 5 6 2 2 4 7 2" xfId="0"/>
    <cellStyle name="Обычный 5 6 2 2 4 8" xfId="0"/>
    <cellStyle name="Обычный 5 6 2 2 5" xfId="0"/>
    <cellStyle name="Обычный 5 6 2 2 5 2" xfId="0"/>
    <cellStyle name="Обычный 5 6 2 2 5 2 2" xfId="0"/>
    <cellStyle name="Обычный 5 6 2 2 5 2 2 2" xfId="0"/>
    <cellStyle name="Обычный 5 6 2 2 5 2 2 2 2" xfId="0"/>
    <cellStyle name="Обычный 5 6 2 2 5 2 2 2 2 2" xfId="0"/>
    <cellStyle name="Обычный 5 6 2 2 5 2 2 2 3" xfId="0"/>
    <cellStyle name="Обычный 5 6 2 2 5 2 2 3" xfId="0"/>
    <cellStyle name="Обычный 5 6 2 2 5 2 2 3 2" xfId="0"/>
    <cellStyle name="Обычный 5 6 2 2 5 2 2 4" xfId="0"/>
    <cellStyle name="Обычный 5 6 2 2 5 2 3" xfId="0"/>
    <cellStyle name="Обычный 5 6 2 2 5 2 3 2" xfId="0"/>
    <cellStyle name="Обычный 5 6 2 2 5 2 3 2 2" xfId="0"/>
    <cellStyle name="Обычный 5 6 2 2 5 2 3 2 2 2" xfId="0"/>
    <cellStyle name="Обычный 5 6 2 2 5 2 3 2 3" xfId="0"/>
    <cellStyle name="Обычный 5 6 2 2 5 2 3 3" xfId="0"/>
    <cellStyle name="Обычный 5 6 2 2 5 2 3 3 2" xfId="0"/>
    <cellStyle name="Обычный 5 6 2 2 5 2 3 4" xfId="0"/>
    <cellStyle name="Обычный 5 6 2 2 5 2 4" xfId="0"/>
    <cellStyle name="Обычный 5 6 2 2 5 2 4 2" xfId="0"/>
    <cellStyle name="Обычный 5 6 2 2 5 2 4 2 2" xfId="0"/>
    <cellStyle name="Обычный 5 6 2 2 5 2 4 3" xfId="0"/>
    <cellStyle name="Обычный 5 6 2 2 5 2 5" xfId="0"/>
    <cellStyle name="Обычный 5 6 2 2 5 2 5 2" xfId="0"/>
    <cellStyle name="Обычный 5 6 2 2 5 2 6" xfId="0"/>
    <cellStyle name="Обычный 5 6 2 2 5 3" xfId="0"/>
    <cellStyle name="Обычный 5 6 2 2 5 3 2" xfId="0"/>
    <cellStyle name="Обычный 5 6 2 2 5 3 2 2" xfId="0"/>
    <cellStyle name="Обычный 5 6 2 2 5 3 2 2 2" xfId="0"/>
    <cellStyle name="Обычный 5 6 2 2 5 3 2 3" xfId="0"/>
    <cellStyle name="Обычный 5 6 2 2 5 3 3" xfId="0"/>
    <cellStyle name="Обычный 5 6 2 2 5 3 3 2" xfId="0"/>
    <cellStyle name="Обычный 5 6 2 2 5 3 4" xfId="0"/>
    <cellStyle name="Обычный 5 6 2 2 5 4" xfId="0"/>
    <cellStyle name="Обычный 5 6 2 2 5 4 2" xfId="0"/>
    <cellStyle name="Обычный 5 6 2 2 5 4 2 2" xfId="0"/>
    <cellStyle name="Обычный 5 6 2 2 5 4 2 2 2" xfId="0"/>
    <cellStyle name="Обычный 5 6 2 2 5 4 2 3" xfId="0"/>
    <cellStyle name="Обычный 5 6 2 2 5 4 3" xfId="0"/>
    <cellStyle name="Обычный 5 6 2 2 5 4 3 2" xfId="0"/>
    <cellStyle name="Обычный 5 6 2 2 5 4 4" xfId="0"/>
    <cellStyle name="Обычный 5 6 2 2 5 5" xfId="0"/>
    <cellStyle name="Обычный 5 6 2 2 5 5 2" xfId="0"/>
    <cellStyle name="Обычный 5 6 2 2 5 5 2 2" xfId="0"/>
    <cellStyle name="Обычный 5 6 2 2 5 5 3" xfId="0"/>
    <cellStyle name="Обычный 5 6 2 2 5 6" xfId="0"/>
    <cellStyle name="Обычный 5 6 2 2 5 6 2" xfId="0"/>
    <cellStyle name="Обычный 5 6 2 2 5 7" xfId="0"/>
    <cellStyle name="Обычный 5 6 2 2 6" xfId="0"/>
    <cellStyle name="Обычный 5 6 2 2 6 2" xfId="0"/>
    <cellStyle name="Обычный 5 6 2 2 6 2 2" xfId="0"/>
    <cellStyle name="Обычный 5 6 2 2 6 2 2 2" xfId="0"/>
    <cellStyle name="Обычный 5 6 2 2 6 2 2 2 2" xfId="0"/>
    <cellStyle name="Обычный 5 6 2 2 6 2 2 3" xfId="0"/>
    <cellStyle name="Обычный 5 6 2 2 6 2 3" xfId="0"/>
    <cellStyle name="Обычный 5 6 2 2 6 2 3 2" xfId="0"/>
    <cellStyle name="Обычный 5 6 2 2 6 2 4" xfId="0"/>
    <cellStyle name="Обычный 5 6 2 2 6 3" xfId="0"/>
    <cellStyle name="Обычный 5 6 2 2 6 3 2" xfId="0"/>
    <cellStyle name="Обычный 5 6 2 2 6 3 2 2" xfId="0"/>
    <cellStyle name="Обычный 5 6 2 2 6 3 2 2 2" xfId="0"/>
    <cellStyle name="Обычный 5 6 2 2 6 3 2 3" xfId="0"/>
    <cellStyle name="Обычный 5 6 2 2 6 3 3" xfId="0"/>
    <cellStyle name="Обычный 5 6 2 2 6 3 3 2" xfId="0"/>
    <cellStyle name="Обычный 5 6 2 2 6 3 4" xfId="0"/>
    <cellStyle name="Обычный 5 6 2 2 6 4" xfId="0"/>
    <cellStyle name="Обычный 5 6 2 2 6 4 2" xfId="0"/>
    <cellStyle name="Обычный 5 6 2 2 6 4 2 2" xfId="0"/>
    <cellStyle name="Обычный 5 6 2 2 6 4 3" xfId="0"/>
    <cellStyle name="Обычный 5 6 2 2 6 5" xfId="0"/>
    <cellStyle name="Обычный 5 6 2 2 6 5 2" xfId="0"/>
    <cellStyle name="Обычный 5 6 2 2 6 6" xfId="0"/>
    <cellStyle name="Обычный 5 6 2 2 7" xfId="0"/>
    <cellStyle name="Обычный 5 6 2 2 7 2" xfId="0"/>
    <cellStyle name="Обычный 5 6 2 2 7 2 2" xfId="0"/>
    <cellStyle name="Обычный 5 6 2 2 7 2 2 2" xfId="0"/>
    <cellStyle name="Обычный 5 6 2 2 7 2 3" xfId="0"/>
    <cellStyle name="Обычный 5 6 2 2 7 3" xfId="0"/>
    <cellStyle name="Обычный 5 6 2 2 7 3 2" xfId="0"/>
    <cellStyle name="Обычный 5 6 2 2 7 4" xfId="0"/>
    <cellStyle name="Обычный 5 6 2 2 8" xfId="0"/>
    <cellStyle name="Обычный 5 6 2 2 8 2" xfId="0"/>
    <cellStyle name="Обычный 5 6 2 2 8 2 2" xfId="0"/>
    <cellStyle name="Обычный 5 6 2 2 8 2 2 2" xfId="0"/>
    <cellStyle name="Обычный 5 6 2 2 8 2 3" xfId="0"/>
    <cellStyle name="Обычный 5 6 2 2 8 3" xfId="0"/>
    <cellStyle name="Обычный 5 6 2 2 8 3 2" xfId="0"/>
    <cellStyle name="Обычный 5 6 2 2 8 4" xfId="0"/>
    <cellStyle name="Обычный 5 6 2 2 9" xfId="0"/>
    <cellStyle name="Обычный 5 6 2 2 9 2" xfId="0"/>
    <cellStyle name="Обычный 5 6 2 2 9 2 2" xfId="0"/>
    <cellStyle name="Обычный 5 6 2 2 9 3" xfId="0"/>
    <cellStyle name="Обычный 5 6 2 3" xfId="0"/>
    <cellStyle name="Обычный 5 6 2 3 10" xfId="0"/>
    <cellStyle name="Обычный 5 6 2 3 2" xfId="0"/>
    <cellStyle name="Обычный 5 6 2 3 2 2" xfId="0"/>
    <cellStyle name="Обычный 5 6 2 3 2 2 2" xfId="0"/>
    <cellStyle name="Обычный 5 6 2 3 2 2 2 2" xfId="0"/>
    <cellStyle name="Обычный 5 6 2 3 2 2 2 2 2" xfId="0"/>
    <cellStyle name="Обычный 5 6 2 3 2 2 2 2 2 2" xfId="0"/>
    <cellStyle name="Обычный 5 6 2 3 2 2 2 2 2 2 2" xfId="0"/>
    <cellStyle name="Обычный 5 6 2 3 2 2 2 2 2 2 2 2" xfId="0"/>
    <cellStyle name="Обычный 5 6 2 3 2 2 2 2 2 2 3" xfId="0"/>
    <cellStyle name="Обычный 5 6 2 3 2 2 2 2 2 3" xfId="0"/>
    <cellStyle name="Обычный 5 6 2 3 2 2 2 2 2 3 2" xfId="0"/>
    <cellStyle name="Обычный 5 6 2 3 2 2 2 2 2 4" xfId="0"/>
    <cellStyle name="Обычный 5 6 2 3 2 2 2 2 3" xfId="0"/>
    <cellStyle name="Обычный 5 6 2 3 2 2 2 2 3 2" xfId="0"/>
    <cellStyle name="Обычный 5 6 2 3 2 2 2 2 3 2 2" xfId="0"/>
    <cellStyle name="Обычный 5 6 2 3 2 2 2 2 3 2 2 2" xfId="0"/>
    <cellStyle name="Обычный 5 6 2 3 2 2 2 2 3 2 3" xfId="0"/>
    <cellStyle name="Обычный 5 6 2 3 2 2 2 2 3 3" xfId="0"/>
    <cellStyle name="Обычный 5 6 2 3 2 2 2 2 3 3 2" xfId="0"/>
    <cellStyle name="Обычный 5 6 2 3 2 2 2 2 3 4" xfId="0"/>
    <cellStyle name="Обычный 5 6 2 3 2 2 2 2 4" xfId="0"/>
    <cellStyle name="Обычный 5 6 2 3 2 2 2 2 4 2" xfId="0"/>
    <cellStyle name="Обычный 5 6 2 3 2 2 2 2 4 2 2" xfId="0"/>
    <cellStyle name="Обычный 5 6 2 3 2 2 2 2 4 3" xfId="0"/>
    <cellStyle name="Обычный 5 6 2 3 2 2 2 2 5" xfId="0"/>
    <cellStyle name="Обычный 5 6 2 3 2 2 2 2 5 2" xfId="0"/>
    <cellStyle name="Обычный 5 6 2 3 2 2 2 2 6" xfId="0"/>
    <cellStyle name="Обычный 5 6 2 3 2 2 2 3" xfId="0"/>
    <cellStyle name="Обычный 5 6 2 3 2 2 2 3 2" xfId="0"/>
    <cellStyle name="Обычный 5 6 2 3 2 2 2 3 2 2" xfId="0"/>
    <cellStyle name="Обычный 5 6 2 3 2 2 2 3 2 2 2" xfId="0"/>
    <cellStyle name="Обычный 5 6 2 3 2 2 2 3 2 3" xfId="0"/>
    <cellStyle name="Обычный 5 6 2 3 2 2 2 3 3" xfId="0"/>
    <cellStyle name="Обычный 5 6 2 3 2 2 2 3 3 2" xfId="0"/>
    <cellStyle name="Обычный 5 6 2 3 2 2 2 3 4" xfId="0"/>
    <cellStyle name="Обычный 5 6 2 3 2 2 2 4" xfId="0"/>
    <cellStyle name="Обычный 5 6 2 3 2 2 2 4 2" xfId="0"/>
    <cellStyle name="Обычный 5 6 2 3 2 2 2 4 2 2" xfId="0"/>
    <cellStyle name="Обычный 5 6 2 3 2 2 2 4 2 2 2" xfId="0"/>
    <cellStyle name="Обычный 5 6 2 3 2 2 2 4 2 3" xfId="0"/>
    <cellStyle name="Обычный 5 6 2 3 2 2 2 4 3" xfId="0"/>
    <cellStyle name="Обычный 5 6 2 3 2 2 2 4 3 2" xfId="0"/>
    <cellStyle name="Обычный 5 6 2 3 2 2 2 4 4" xfId="0"/>
    <cellStyle name="Обычный 5 6 2 3 2 2 2 5" xfId="0"/>
    <cellStyle name="Обычный 5 6 2 3 2 2 2 5 2" xfId="0"/>
    <cellStyle name="Обычный 5 6 2 3 2 2 2 5 2 2" xfId="0"/>
    <cellStyle name="Обычный 5 6 2 3 2 2 2 5 3" xfId="0"/>
    <cellStyle name="Обычный 5 6 2 3 2 2 2 6" xfId="0"/>
    <cellStyle name="Обычный 5 6 2 3 2 2 2 6 2" xfId="0"/>
    <cellStyle name="Обычный 5 6 2 3 2 2 2 7" xfId="0"/>
    <cellStyle name="Обычный 5 6 2 3 2 2 3" xfId="0"/>
    <cellStyle name="Обычный 5 6 2 3 2 2 3 2" xfId="0"/>
    <cellStyle name="Обычный 5 6 2 3 2 2 3 2 2" xfId="0"/>
    <cellStyle name="Обычный 5 6 2 3 2 2 3 2 2 2" xfId="0"/>
    <cellStyle name="Обычный 5 6 2 3 2 2 3 2 2 2 2" xfId="0"/>
    <cellStyle name="Обычный 5 6 2 3 2 2 3 2 2 3" xfId="0"/>
    <cellStyle name="Обычный 5 6 2 3 2 2 3 2 3" xfId="0"/>
    <cellStyle name="Обычный 5 6 2 3 2 2 3 2 3 2" xfId="0"/>
    <cellStyle name="Обычный 5 6 2 3 2 2 3 2 4" xfId="0"/>
    <cellStyle name="Обычный 5 6 2 3 2 2 3 3" xfId="0"/>
    <cellStyle name="Обычный 5 6 2 3 2 2 3 3 2" xfId="0"/>
    <cellStyle name="Обычный 5 6 2 3 2 2 3 3 2 2" xfId="0"/>
    <cellStyle name="Обычный 5 6 2 3 2 2 3 3 2 2 2" xfId="0"/>
    <cellStyle name="Обычный 5 6 2 3 2 2 3 3 2 3" xfId="0"/>
    <cellStyle name="Обычный 5 6 2 3 2 2 3 3 3" xfId="0"/>
    <cellStyle name="Обычный 5 6 2 3 2 2 3 3 3 2" xfId="0"/>
    <cellStyle name="Обычный 5 6 2 3 2 2 3 3 4" xfId="0"/>
    <cellStyle name="Обычный 5 6 2 3 2 2 3 4" xfId="0"/>
    <cellStyle name="Обычный 5 6 2 3 2 2 3 4 2" xfId="0"/>
    <cellStyle name="Обычный 5 6 2 3 2 2 3 4 2 2" xfId="0"/>
    <cellStyle name="Обычный 5 6 2 3 2 2 3 4 3" xfId="0"/>
    <cellStyle name="Обычный 5 6 2 3 2 2 3 5" xfId="0"/>
    <cellStyle name="Обычный 5 6 2 3 2 2 3 5 2" xfId="0"/>
    <cellStyle name="Обычный 5 6 2 3 2 2 3 6" xfId="0"/>
    <cellStyle name="Обычный 5 6 2 3 2 2 4" xfId="0"/>
    <cellStyle name="Обычный 5 6 2 3 2 2 4 2" xfId="0"/>
    <cellStyle name="Обычный 5 6 2 3 2 2 4 2 2" xfId="0"/>
    <cellStyle name="Обычный 5 6 2 3 2 2 4 2 2 2" xfId="0"/>
    <cellStyle name="Обычный 5 6 2 3 2 2 4 2 3" xfId="0"/>
    <cellStyle name="Обычный 5 6 2 3 2 2 4 3" xfId="0"/>
    <cellStyle name="Обычный 5 6 2 3 2 2 4 3 2" xfId="0"/>
    <cellStyle name="Обычный 5 6 2 3 2 2 4 4" xfId="0"/>
    <cellStyle name="Обычный 5 6 2 3 2 2 5" xfId="0"/>
    <cellStyle name="Обычный 5 6 2 3 2 2 5 2" xfId="0"/>
    <cellStyle name="Обычный 5 6 2 3 2 2 5 2 2" xfId="0"/>
    <cellStyle name="Обычный 5 6 2 3 2 2 5 2 2 2" xfId="0"/>
    <cellStyle name="Обычный 5 6 2 3 2 2 5 2 3" xfId="0"/>
    <cellStyle name="Обычный 5 6 2 3 2 2 5 3" xfId="0"/>
    <cellStyle name="Обычный 5 6 2 3 2 2 5 3 2" xfId="0"/>
    <cellStyle name="Обычный 5 6 2 3 2 2 5 4" xfId="0"/>
    <cellStyle name="Обычный 5 6 2 3 2 2 6" xfId="0"/>
    <cellStyle name="Обычный 5 6 2 3 2 2 6 2" xfId="0"/>
    <cellStyle name="Обычный 5 6 2 3 2 2 6 2 2" xfId="0"/>
    <cellStyle name="Обычный 5 6 2 3 2 2 6 3" xfId="0"/>
    <cellStyle name="Обычный 5 6 2 3 2 2 7" xfId="0"/>
    <cellStyle name="Обычный 5 6 2 3 2 2 7 2" xfId="0"/>
    <cellStyle name="Обычный 5 6 2 3 2 2 8" xfId="0"/>
    <cellStyle name="Обычный 5 6 2 3 2 3" xfId="0"/>
    <cellStyle name="Обычный 5 6 2 3 2 3 2" xfId="0"/>
    <cellStyle name="Обычный 5 6 2 3 2 3 2 2" xfId="0"/>
    <cellStyle name="Обычный 5 6 2 3 2 3 2 2 2" xfId="0"/>
    <cellStyle name="Обычный 5 6 2 3 2 3 2 2 2 2" xfId="0"/>
    <cellStyle name="Обычный 5 6 2 3 2 3 2 2 2 2 2" xfId="0"/>
    <cellStyle name="Обычный 5 6 2 3 2 3 2 2 2 3" xfId="0"/>
    <cellStyle name="Обычный 5 6 2 3 2 3 2 2 3" xfId="0"/>
    <cellStyle name="Обычный 5 6 2 3 2 3 2 2 3 2" xfId="0"/>
    <cellStyle name="Обычный 5 6 2 3 2 3 2 2 4" xfId="0"/>
    <cellStyle name="Обычный 5 6 2 3 2 3 2 3" xfId="0"/>
    <cellStyle name="Обычный 5 6 2 3 2 3 2 3 2" xfId="0"/>
    <cellStyle name="Обычный 5 6 2 3 2 3 2 3 2 2" xfId="0"/>
    <cellStyle name="Обычный 5 6 2 3 2 3 2 3 2 2 2" xfId="0"/>
    <cellStyle name="Обычный 5 6 2 3 2 3 2 3 2 3" xfId="0"/>
    <cellStyle name="Обычный 5 6 2 3 2 3 2 3 3" xfId="0"/>
    <cellStyle name="Обычный 5 6 2 3 2 3 2 3 3 2" xfId="0"/>
    <cellStyle name="Обычный 5 6 2 3 2 3 2 3 4" xfId="0"/>
    <cellStyle name="Обычный 5 6 2 3 2 3 2 4" xfId="0"/>
    <cellStyle name="Обычный 5 6 2 3 2 3 2 4 2" xfId="0"/>
    <cellStyle name="Обычный 5 6 2 3 2 3 2 4 2 2" xfId="0"/>
    <cellStyle name="Обычный 5 6 2 3 2 3 2 4 3" xfId="0"/>
    <cellStyle name="Обычный 5 6 2 3 2 3 2 5" xfId="0"/>
    <cellStyle name="Обычный 5 6 2 3 2 3 2 5 2" xfId="0"/>
    <cellStyle name="Обычный 5 6 2 3 2 3 2 6" xfId="0"/>
    <cellStyle name="Обычный 5 6 2 3 2 3 3" xfId="0"/>
    <cellStyle name="Обычный 5 6 2 3 2 3 3 2" xfId="0"/>
    <cellStyle name="Обычный 5 6 2 3 2 3 3 2 2" xfId="0"/>
    <cellStyle name="Обычный 5 6 2 3 2 3 3 2 2 2" xfId="0"/>
    <cellStyle name="Обычный 5 6 2 3 2 3 3 2 3" xfId="0"/>
    <cellStyle name="Обычный 5 6 2 3 2 3 3 3" xfId="0"/>
    <cellStyle name="Обычный 5 6 2 3 2 3 3 3 2" xfId="0"/>
    <cellStyle name="Обычный 5 6 2 3 2 3 3 4" xfId="0"/>
    <cellStyle name="Обычный 5 6 2 3 2 3 4" xfId="0"/>
    <cellStyle name="Обычный 5 6 2 3 2 3 4 2" xfId="0"/>
    <cellStyle name="Обычный 5 6 2 3 2 3 4 2 2" xfId="0"/>
    <cellStyle name="Обычный 5 6 2 3 2 3 4 2 2 2" xfId="0"/>
    <cellStyle name="Обычный 5 6 2 3 2 3 4 2 3" xfId="0"/>
    <cellStyle name="Обычный 5 6 2 3 2 3 4 3" xfId="0"/>
    <cellStyle name="Обычный 5 6 2 3 2 3 4 3 2" xfId="0"/>
    <cellStyle name="Обычный 5 6 2 3 2 3 4 4" xfId="0"/>
    <cellStyle name="Обычный 5 6 2 3 2 3 5" xfId="0"/>
    <cellStyle name="Обычный 5 6 2 3 2 3 5 2" xfId="0"/>
    <cellStyle name="Обычный 5 6 2 3 2 3 5 2 2" xfId="0"/>
    <cellStyle name="Обычный 5 6 2 3 2 3 5 3" xfId="0"/>
    <cellStyle name="Обычный 5 6 2 3 2 3 6" xfId="0"/>
    <cellStyle name="Обычный 5 6 2 3 2 3 6 2" xfId="0"/>
    <cellStyle name="Обычный 5 6 2 3 2 3 7" xfId="0"/>
    <cellStyle name="Обычный 5 6 2 3 2 4" xfId="0"/>
    <cellStyle name="Обычный 5 6 2 3 2 4 2" xfId="0"/>
    <cellStyle name="Обычный 5 6 2 3 2 4 2 2" xfId="0"/>
    <cellStyle name="Обычный 5 6 2 3 2 4 2 2 2" xfId="0"/>
    <cellStyle name="Обычный 5 6 2 3 2 4 2 2 2 2" xfId="0"/>
    <cellStyle name="Обычный 5 6 2 3 2 4 2 2 3" xfId="0"/>
    <cellStyle name="Обычный 5 6 2 3 2 4 2 3" xfId="0"/>
    <cellStyle name="Обычный 5 6 2 3 2 4 2 3 2" xfId="0"/>
    <cellStyle name="Обычный 5 6 2 3 2 4 2 4" xfId="0"/>
    <cellStyle name="Обычный 5 6 2 3 2 4 3" xfId="0"/>
    <cellStyle name="Обычный 5 6 2 3 2 4 3 2" xfId="0"/>
    <cellStyle name="Обычный 5 6 2 3 2 4 3 2 2" xfId="0"/>
    <cellStyle name="Обычный 5 6 2 3 2 4 3 2 2 2" xfId="0"/>
    <cellStyle name="Обычный 5 6 2 3 2 4 3 2 3" xfId="0"/>
    <cellStyle name="Обычный 5 6 2 3 2 4 3 3" xfId="0"/>
    <cellStyle name="Обычный 5 6 2 3 2 4 3 3 2" xfId="0"/>
    <cellStyle name="Обычный 5 6 2 3 2 4 3 4" xfId="0"/>
    <cellStyle name="Обычный 5 6 2 3 2 4 4" xfId="0"/>
    <cellStyle name="Обычный 5 6 2 3 2 4 4 2" xfId="0"/>
    <cellStyle name="Обычный 5 6 2 3 2 4 4 2 2" xfId="0"/>
    <cellStyle name="Обычный 5 6 2 3 2 4 4 3" xfId="0"/>
    <cellStyle name="Обычный 5 6 2 3 2 4 5" xfId="0"/>
    <cellStyle name="Обычный 5 6 2 3 2 4 5 2" xfId="0"/>
    <cellStyle name="Обычный 5 6 2 3 2 4 6" xfId="0"/>
    <cellStyle name="Обычный 5 6 2 3 2 5" xfId="0"/>
    <cellStyle name="Обычный 5 6 2 3 2 5 2" xfId="0"/>
    <cellStyle name="Обычный 5 6 2 3 2 5 2 2" xfId="0"/>
    <cellStyle name="Обычный 5 6 2 3 2 5 2 2 2" xfId="0"/>
    <cellStyle name="Обычный 5 6 2 3 2 5 2 3" xfId="0"/>
    <cellStyle name="Обычный 5 6 2 3 2 5 3" xfId="0"/>
    <cellStyle name="Обычный 5 6 2 3 2 5 3 2" xfId="0"/>
    <cellStyle name="Обычный 5 6 2 3 2 5 4" xfId="0"/>
    <cellStyle name="Обычный 5 6 2 3 2 6" xfId="0"/>
    <cellStyle name="Обычный 5 6 2 3 2 6 2" xfId="0"/>
    <cellStyle name="Обычный 5 6 2 3 2 6 2 2" xfId="0"/>
    <cellStyle name="Обычный 5 6 2 3 2 6 2 2 2" xfId="0"/>
    <cellStyle name="Обычный 5 6 2 3 2 6 2 3" xfId="0"/>
    <cellStyle name="Обычный 5 6 2 3 2 6 3" xfId="0"/>
    <cellStyle name="Обычный 5 6 2 3 2 6 3 2" xfId="0"/>
    <cellStyle name="Обычный 5 6 2 3 2 6 4" xfId="0"/>
    <cellStyle name="Обычный 5 6 2 3 2 7" xfId="0"/>
    <cellStyle name="Обычный 5 6 2 3 2 7 2" xfId="0"/>
    <cellStyle name="Обычный 5 6 2 3 2 7 2 2" xfId="0"/>
    <cellStyle name="Обычный 5 6 2 3 2 7 3" xfId="0"/>
    <cellStyle name="Обычный 5 6 2 3 2 8" xfId="0"/>
    <cellStyle name="Обычный 5 6 2 3 2 8 2" xfId="0"/>
    <cellStyle name="Обычный 5 6 2 3 2 9" xfId="0"/>
    <cellStyle name="Обычный 5 6 2 3 3" xfId="0"/>
    <cellStyle name="Обычный 5 6 2 3 3 2" xfId="0"/>
    <cellStyle name="Обычный 5 6 2 3 3 2 2" xfId="0"/>
    <cellStyle name="Обычный 5 6 2 3 3 2 2 2" xfId="0"/>
    <cellStyle name="Обычный 5 6 2 3 3 2 2 2 2" xfId="0"/>
    <cellStyle name="Обычный 5 6 2 3 3 2 2 2 2 2" xfId="0"/>
    <cellStyle name="Обычный 5 6 2 3 3 2 2 2 2 2 2" xfId="0"/>
    <cellStyle name="Обычный 5 6 2 3 3 2 2 2 2 3" xfId="0"/>
    <cellStyle name="Обычный 5 6 2 3 3 2 2 2 3" xfId="0"/>
    <cellStyle name="Обычный 5 6 2 3 3 2 2 2 3 2" xfId="0"/>
    <cellStyle name="Обычный 5 6 2 3 3 2 2 2 4" xfId="0"/>
    <cellStyle name="Обычный 5 6 2 3 3 2 2 3" xfId="0"/>
    <cellStyle name="Обычный 5 6 2 3 3 2 2 3 2" xfId="0"/>
    <cellStyle name="Обычный 5 6 2 3 3 2 2 3 2 2" xfId="0"/>
    <cellStyle name="Обычный 5 6 2 3 3 2 2 3 2 2 2" xfId="0"/>
    <cellStyle name="Обычный 5 6 2 3 3 2 2 3 2 3" xfId="0"/>
    <cellStyle name="Обычный 5 6 2 3 3 2 2 3 3" xfId="0"/>
    <cellStyle name="Обычный 5 6 2 3 3 2 2 3 3 2" xfId="0"/>
    <cellStyle name="Обычный 5 6 2 3 3 2 2 3 4" xfId="0"/>
    <cellStyle name="Обычный 5 6 2 3 3 2 2 4" xfId="0"/>
    <cellStyle name="Обычный 5 6 2 3 3 2 2 4 2" xfId="0"/>
    <cellStyle name="Обычный 5 6 2 3 3 2 2 4 2 2" xfId="0"/>
    <cellStyle name="Обычный 5 6 2 3 3 2 2 4 3" xfId="0"/>
    <cellStyle name="Обычный 5 6 2 3 3 2 2 5" xfId="0"/>
    <cellStyle name="Обычный 5 6 2 3 3 2 2 5 2" xfId="0"/>
    <cellStyle name="Обычный 5 6 2 3 3 2 2 6" xfId="0"/>
    <cellStyle name="Обычный 5 6 2 3 3 2 3" xfId="0"/>
    <cellStyle name="Обычный 5 6 2 3 3 2 3 2" xfId="0"/>
    <cellStyle name="Обычный 5 6 2 3 3 2 3 2 2" xfId="0"/>
    <cellStyle name="Обычный 5 6 2 3 3 2 3 2 2 2" xfId="0"/>
    <cellStyle name="Обычный 5 6 2 3 3 2 3 2 3" xfId="0"/>
    <cellStyle name="Обычный 5 6 2 3 3 2 3 3" xfId="0"/>
    <cellStyle name="Обычный 5 6 2 3 3 2 3 3 2" xfId="0"/>
    <cellStyle name="Обычный 5 6 2 3 3 2 3 4" xfId="0"/>
    <cellStyle name="Обычный 5 6 2 3 3 2 4" xfId="0"/>
    <cellStyle name="Обычный 5 6 2 3 3 2 4 2" xfId="0"/>
    <cellStyle name="Обычный 5 6 2 3 3 2 4 2 2" xfId="0"/>
    <cellStyle name="Обычный 5 6 2 3 3 2 4 2 2 2" xfId="0"/>
    <cellStyle name="Обычный 5 6 2 3 3 2 4 2 3" xfId="0"/>
    <cellStyle name="Обычный 5 6 2 3 3 2 4 3" xfId="0"/>
    <cellStyle name="Обычный 5 6 2 3 3 2 4 3 2" xfId="0"/>
    <cellStyle name="Обычный 5 6 2 3 3 2 4 4" xfId="0"/>
    <cellStyle name="Обычный 5 6 2 3 3 2 5" xfId="0"/>
    <cellStyle name="Обычный 5 6 2 3 3 2 5 2" xfId="0"/>
    <cellStyle name="Обычный 5 6 2 3 3 2 5 2 2" xfId="0"/>
    <cellStyle name="Обычный 5 6 2 3 3 2 5 3" xfId="0"/>
    <cellStyle name="Обычный 5 6 2 3 3 2 6" xfId="0"/>
    <cellStyle name="Обычный 5 6 2 3 3 2 6 2" xfId="0"/>
    <cellStyle name="Обычный 5 6 2 3 3 2 7" xfId="0"/>
    <cellStyle name="Обычный 5 6 2 3 3 3" xfId="0"/>
    <cellStyle name="Обычный 5 6 2 3 3 3 2" xfId="0"/>
    <cellStyle name="Обычный 5 6 2 3 3 3 2 2" xfId="0"/>
    <cellStyle name="Обычный 5 6 2 3 3 3 2 2 2" xfId="0"/>
    <cellStyle name="Обычный 5 6 2 3 3 3 2 2 2 2" xfId="0"/>
    <cellStyle name="Обычный 5 6 2 3 3 3 2 2 3" xfId="0"/>
    <cellStyle name="Обычный 5 6 2 3 3 3 2 3" xfId="0"/>
    <cellStyle name="Обычный 5 6 2 3 3 3 2 3 2" xfId="0"/>
    <cellStyle name="Обычный 5 6 2 3 3 3 2 4" xfId="0"/>
    <cellStyle name="Обычный 5 6 2 3 3 3 3" xfId="0"/>
    <cellStyle name="Обычный 5 6 2 3 3 3 3 2" xfId="0"/>
    <cellStyle name="Обычный 5 6 2 3 3 3 3 2 2" xfId="0"/>
    <cellStyle name="Обычный 5 6 2 3 3 3 3 2 2 2" xfId="0"/>
    <cellStyle name="Обычный 5 6 2 3 3 3 3 2 3" xfId="0"/>
    <cellStyle name="Обычный 5 6 2 3 3 3 3 3" xfId="0"/>
    <cellStyle name="Обычный 5 6 2 3 3 3 3 3 2" xfId="0"/>
    <cellStyle name="Обычный 5 6 2 3 3 3 3 4" xfId="0"/>
    <cellStyle name="Обычный 5 6 2 3 3 3 4" xfId="0"/>
    <cellStyle name="Обычный 5 6 2 3 3 3 4 2" xfId="0"/>
    <cellStyle name="Обычный 5 6 2 3 3 3 4 2 2" xfId="0"/>
    <cellStyle name="Обычный 5 6 2 3 3 3 4 3" xfId="0"/>
    <cellStyle name="Обычный 5 6 2 3 3 3 5" xfId="0"/>
    <cellStyle name="Обычный 5 6 2 3 3 3 5 2" xfId="0"/>
    <cellStyle name="Обычный 5 6 2 3 3 3 6" xfId="0"/>
    <cellStyle name="Обычный 5 6 2 3 3 4" xfId="0"/>
    <cellStyle name="Обычный 5 6 2 3 3 4 2" xfId="0"/>
    <cellStyle name="Обычный 5 6 2 3 3 4 2 2" xfId="0"/>
    <cellStyle name="Обычный 5 6 2 3 3 4 2 2 2" xfId="0"/>
    <cellStyle name="Обычный 5 6 2 3 3 4 2 3" xfId="0"/>
    <cellStyle name="Обычный 5 6 2 3 3 4 3" xfId="0"/>
    <cellStyle name="Обычный 5 6 2 3 3 4 3 2" xfId="0"/>
    <cellStyle name="Обычный 5 6 2 3 3 4 4" xfId="0"/>
    <cellStyle name="Обычный 5 6 2 3 3 5" xfId="0"/>
    <cellStyle name="Обычный 5 6 2 3 3 5 2" xfId="0"/>
    <cellStyle name="Обычный 5 6 2 3 3 5 2 2" xfId="0"/>
    <cellStyle name="Обычный 5 6 2 3 3 5 2 2 2" xfId="0"/>
    <cellStyle name="Обычный 5 6 2 3 3 5 2 3" xfId="0"/>
    <cellStyle name="Обычный 5 6 2 3 3 5 3" xfId="0"/>
    <cellStyle name="Обычный 5 6 2 3 3 5 3 2" xfId="0"/>
    <cellStyle name="Обычный 5 6 2 3 3 5 4" xfId="0"/>
    <cellStyle name="Обычный 5 6 2 3 3 6" xfId="0"/>
    <cellStyle name="Обычный 5 6 2 3 3 6 2" xfId="0"/>
    <cellStyle name="Обычный 5 6 2 3 3 6 2 2" xfId="0"/>
    <cellStyle name="Обычный 5 6 2 3 3 6 3" xfId="0"/>
    <cellStyle name="Обычный 5 6 2 3 3 7" xfId="0"/>
    <cellStyle name="Обычный 5 6 2 3 3 7 2" xfId="0"/>
    <cellStyle name="Обычный 5 6 2 3 3 8" xfId="0"/>
    <cellStyle name="Обычный 5 6 2 3 4" xfId="0"/>
    <cellStyle name="Обычный 5 6 2 3 4 2" xfId="0"/>
    <cellStyle name="Обычный 5 6 2 3 4 2 2" xfId="0"/>
    <cellStyle name="Обычный 5 6 2 3 4 2 2 2" xfId="0"/>
    <cellStyle name="Обычный 5 6 2 3 4 2 2 2 2" xfId="0"/>
    <cellStyle name="Обычный 5 6 2 3 4 2 2 2 2 2" xfId="0"/>
    <cellStyle name="Обычный 5 6 2 3 4 2 2 2 3" xfId="0"/>
    <cellStyle name="Обычный 5 6 2 3 4 2 2 3" xfId="0"/>
    <cellStyle name="Обычный 5 6 2 3 4 2 2 3 2" xfId="0"/>
    <cellStyle name="Обычный 5 6 2 3 4 2 2 4" xfId="0"/>
    <cellStyle name="Обычный 5 6 2 3 4 2 3" xfId="0"/>
    <cellStyle name="Обычный 5 6 2 3 4 2 3 2" xfId="0"/>
    <cellStyle name="Обычный 5 6 2 3 4 2 3 2 2" xfId="0"/>
    <cellStyle name="Обычный 5 6 2 3 4 2 3 2 2 2" xfId="0"/>
    <cellStyle name="Обычный 5 6 2 3 4 2 3 2 3" xfId="0"/>
    <cellStyle name="Обычный 5 6 2 3 4 2 3 3" xfId="0"/>
    <cellStyle name="Обычный 5 6 2 3 4 2 3 3 2" xfId="0"/>
    <cellStyle name="Обычный 5 6 2 3 4 2 3 4" xfId="0"/>
    <cellStyle name="Обычный 5 6 2 3 4 2 4" xfId="0"/>
    <cellStyle name="Обычный 5 6 2 3 4 2 4 2" xfId="0"/>
    <cellStyle name="Обычный 5 6 2 3 4 2 4 2 2" xfId="0"/>
    <cellStyle name="Обычный 5 6 2 3 4 2 4 3" xfId="0"/>
    <cellStyle name="Обычный 5 6 2 3 4 2 5" xfId="0"/>
    <cellStyle name="Обычный 5 6 2 3 4 2 5 2" xfId="0"/>
    <cellStyle name="Обычный 5 6 2 3 4 2 6" xfId="0"/>
    <cellStyle name="Обычный 5 6 2 3 4 3" xfId="0"/>
    <cellStyle name="Обычный 5 6 2 3 4 3 2" xfId="0"/>
    <cellStyle name="Обычный 5 6 2 3 4 3 2 2" xfId="0"/>
    <cellStyle name="Обычный 5 6 2 3 4 3 2 2 2" xfId="0"/>
    <cellStyle name="Обычный 5 6 2 3 4 3 2 3" xfId="0"/>
    <cellStyle name="Обычный 5 6 2 3 4 3 3" xfId="0"/>
    <cellStyle name="Обычный 5 6 2 3 4 3 3 2" xfId="0"/>
    <cellStyle name="Обычный 5 6 2 3 4 3 4" xfId="0"/>
    <cellStyle name="Обычный 5 6 2 3 4 4" xfId="0"/>
    <cellStyle name="Обычный 5 6 2 3 4 4 2" xfId="0"/>
    <cellStyle name="Обычный 5 6 2 3 4 4 2 2" xfId="0"/>
    <cellStyle name="Обычный 5 6 2 3 4 4 2 2 2" xfId="0"/>
    <cellStyle name="Обычный 5 6 2 3 4 4 2 3" xfId="0"/>
    <cellStyle name="Обычный 5 6 2 3 4 4 3" xfId="0"/>
    <cellStyle name="Обычный 5 6 2 3 4 4 3 2" xfId="0"/>
    <cellStyle name="Обычный 5 6 2 3 4 4 4" xfId="0"/>
    <cellStyle name="Обычный 5 6 2 3 4 5" xfId="0"/>
    <cellStyle name="Обычный 5 6 2 3 4 5 2" xfId="0"/>
    <cellStyle name="Обычный 5 6 2 3 4 5 2 2" xfId="0"/>
    <cellStyle name="Обычный 5 6 2 3 4 5 3" xfId="0"/>
    <cellStyle name="Обычный 5 6 2 3 4 6" xfId="0"/>
    <cellStyle name="Обычный 5 6 2 3 4 6 2" xfId="0"/>
    <cellStyle name="Обычный 5 6 2 3 4 7" xfId="0"/>
    <cellStyle name="Обычный 5 6 2 3 5" xfId="0"/>
    <cellStyle name="Обычный 5 6 2 3 5 2" xfId="0"/>
    <cellStyle name="Обычный 5 6 2 3 5 2 2" xfId="0"/>
    <cellStyle name="Обычный 5 6 2 3 5 2 2 2" xfId="0"/>
    <cellStyle name="Обычный 5 6 2 3 5 2 2 2 2" xfId="0"/>
    <cellStyle name="Обычный 5 6 2 3 5 2 2 3" xfId="0"/>
    <cellStyle name="Обычный 5 6 2 3 5 2 3" xfId="0"/>
    <cellStyle name="Обычный 5 6 2 3 5 2 3 2" xfId="0"/>
    <cellStyle name="Обычный 5 6 2 3 5 2 4" xfId="0"/>
    <cellStyle name="Обычный 5 6 2 3 5 3" xfId="0"/>
    <cellStyle name="Обычный 5 6 2 3 5 3 2" xfId="0"/>
    <cellStyle name="Обычный 5 6 2 3 5 3 2 2" xfId="0"/>
    <cellStyle name="Обычный 5 6 2 3 5 3 2 2 2" xfId="0"/>
    <cellStyle name="Обычный 5 6 2 3 5 3 2 3" xfId="0"/>
    <cellStyle name="Обычный 5 6 2 3 5 3 3" xfId="0"/>
    <cellStyle name="Обычный 5 6 2 3 5 3 3 2" xfId="0"/>
    <cellStyle name="Обычный 5 6 2 3 5 3 4" xfId="0"/>
    <cellStyle name="Обычный 5 6 2 3 5 4" xfId="0"/>
    <cellStyle name="Обычный 5 6 2 3 5 4 2" xfId="0"/>
    <cellStyle name="Обычный 5 6 2 3 5 4 2 2" xfId="0"/>
    <cellStyle name="Обычный 5 6 2 3 5 4 3" xfId="0"/>
    <cellStyle name="Обычный 5 6 2 3 5 5" xfId="0"/>
    <cellStyle name="Обычный 5 6 2 3 5 5 2" xfId="0"/>
    <cellStyle name="Обычный 5 6 2 3 5 6" xfId="0"/>
    <cellStyle name="Обычный 5 6 2 3 6" xfId="0"/>
    <cellStyle name="Обычный 5 6 2 3 6 2" xfId="0"/>
    <cellStyle name="Обычный 5 6 2 3 6 2 2" xfId="0"/>
    <cellStyle name="Обычный 5 6 2 3 6 2 2 2" xfId="0"/>
    <cellStyle name="Обычный 5 6 2 3 6 2 3" xfId="0"/>
    <cellStyle name="Обычный 5 6 2 3 6 3" xfId="0"/>
    <cellStyle name="Обычный 5 6 2 3 6 3 2" xfId="0"/>
    <cellStyle name="Обычный 5 6 2 3 6 4" xfId="0"/>
    <cellStyle name="Обычный 5 6 2 3 7" xfId="0"/>
    <cellStyle name="Обычный 5 6 2 3 7 2" xfId="0"/>
    <cellStyle name="Обычный 5 6 2 3 7 2 2" xfId="0"/>
    <cellStyle name="Обычный 5 6 2 3 7 2 2 2" xfId="0"/>
    <cellStyle name="Обычный 5 6 2 3 7 2 3" xfId="0"/>
    <cellStyle name="Обычный 5 6 2 3 7 3" xfId="0"/>
    <cellStyle name="Обычный 5 6 2 3 7 3 2" xfId="0"/>
    <cellStyle name="Обычный 5 6 2 3 7 4" xfId="0"/>
    <cellStyle name="Обычный 5 6 2 3 8" xfId="0"/>
    <cellStyle name="Обычный 5 6 2 3 8 2" xfId="0"/>
    <cellStyle name="Обычный 5 6 2 3 8 2 2" xfId="0"/>
    <cellStyle name="Обычный 5 6 2 3 8 3" xfId="0"/>
    <cellStyle name="Обычный 5 6 2 3 9" xfId="0"/>
    <cellStyle name="Обычный 5 6 2 3 9 2" xfId="0"/>
    <cellStyle name="Обычный 5 6 2 4" xfId="0"/>
    <cellStyle name="Обычный 5 6 2 4 2" xfId="0"/>
    <cellStyle name="Обычный 5 6 2 4 2 2" xfId="0"/>
    <cellStyle name="Обычный 5 6 2 4 2 2 2" xfId="0"/>
    <cellStyle name="Обычный 5 6 2 4 2 2 2 2" xfId="0"/>
    <cellStyle name="Обычный 5 6 2 4 2 2 2 2 2" xfId="0"/>
    <cellStyle name="Обычный 5 6 2 4 2 2 2 2 2 2" xfId="0"/>
    <cellStyle name="Обычный 5 6 2 4 2 2 2 2 2 2 2" xfId="0"/>
    <cellStyle name="Обычный 5 6 2 4 2 2 2 2 2 3" xfId="0"/>
    <cellStyle name="Обычный 5 6 2 4 2 2 2 2 3" xfId="0"/>
    <cellStyle name="Обычный 5 6 2 4 2 2 2 2 3 2" xfId="0"/>
    <cellStyle name="Обычный 5 6 2 4 2 2 2 2 4" xfId="0"/>
    <cellStyle name="Обычный 5 6 2 4 2 2 2 3" xfId="0"/>
    <cellStyle name="Обычный 5 6 2 4 2 2 2 3 2" xfId="0"/>
    <cellStyle name="Обычный 5 6 2 4 2 2 2 3 2 2" xfId="0"/>
    <cellStyle name="Обычный 5 6 2 4 2 2 2 3 2 2 2" xfId="0"/>
    <cellStyle name="Обычный 5 6 2 4 2 2 2 3 2 3" xfId="0"/>
    <cellStyle name="Обычный 5 6 2 4 2 2 2 3 3" xfId="0"/>
    <cellStyle name="Обычный 5 6 2 4 2 2 2 3 3 2" xfId="0"/>
    <cellStyle name="Обычный 5 6 2 4 2 2 2 3 4" xfId="0"/>
    <cellStyle name="Обычный 5 6 2 4 2 2 2 4" xfId="0"/>
    <cellStyle name="Обычный 5 6 2 4 2 2 2 4 2" xfId="0"/>
    <cellStyle name="Обычный 5 6 2 4 2 2 2 4 2 2" xfId="0"/>
    <cellStyle name="Обычный 5 6 2 4 2 2 2 4 3" xfId="0"/>
    <cellStyle name="Обычный 5 6 2 4 2 2 2 5" xfId="0"/>
    <cellStyle name="Обычный 5 6 2 4 2 2 2 5 2" xfId="0"/>
    <cellStyle name="Обычный 5 6 2 4 2 2 2 6" xfId="0"/>
    <cellStyle name="Обычный 5 6 2 4 2 2 3" xfId="0"/>
    <cellStyle name="Обычный 5 6 2 4 2 2 3 2" xfId="0"/>
    <cellStyle name="Обычный 5 6 2 4 2 2 3 2 2" xfId="0"/>
    <cellStyle name="Обычный 5 6 2 4 2 2 3 2 2 2" xfId="0"/>
    <cellStyle name="Обычный 5 6 2 4 2 2 3 2 3" xfId="0"/>
    <cellStyle name="Обычный 5 6 2 4 2 2 3 3" xfId="0"/>
    <cellStyle name="Обычный 5 6 2 4 2 2 3 3 2" xfId="0"/>
    <cellStyle name="Обычный 5 6 2 4 2 2 3 4" xfId="0"/>
    <cellStyle name="Обычный 5 6 2 4 2 2 4" xfId="0"/>
    <cellStyle name="Обычный 5 6 2 4 2 2 4 2" xfId="0"/>
    <cellStyle name="Обычный 5 6 2 4 2 2 4 2 2" xfId="0"/>
    <cellStyle name="Обычный 5 6 2 4 2 2 4 2 2 2" xfId="0"/>
    <cellStyle name="Обычный 5 6 2 4 2 2 4 2 3" xfId="0"/>
    <cellStyle name="Обычный 5 6 2 4 2 2 4 3" xfId="0"/>
    <cellStyle name="Обычный 5 6 2 4 2 2 4 3 2" xfId="0"/>
    <cellStyle name="Обычный 5 6 2 4 2 2 4 4" xfId="0"/>
    <cellStyle name="Обычный 5 6 2 4 2 2 5" xfId="0"/>
    <cellStyle name="Обычный 5 6 2 4 2 2 5 2" xfId="0"/>
    <cellStyle name="Обычный 5 6 2 4 2 2 5 2 2" xfId="0"/>
    <cellStyle name="Обычный 5 6 2 4 2 2 5 3" xfId="0"/>
    <cellStyle name="Обычный 5 6 2 4 2 2 6" xfId="0"/>
    <cellStyle name="Обычный 5 6 2 4 2 2 6 2" xfId="0"/>
    <cellStyle name="Обычный 5 6 2 4 2 2 7" xfId="0"/>
    <cellStyle name="Обычный 5 6 2 4 2 3" xfId="0"/>
    <cellStyle name="Обычный 5 6 2 4 2 3 2" xfId="0"/>
    <cellStyle name="Обычный 5 6 2 4 2 3 2 2" xfId="0"/>
    <cellStyle name="Обычный 5 6 2 4 2 3 2 2 2" xfId="0"/>
    <cellStyle name="Обычный 5 6 2 4 2 3 2 2 2 2" xfId="0"/>
    <cellStyle name="Обычный 5 6 2 4 2 3 2 2 3" xfId="0"/>
    <cellStyle name="Обычный 5 6 2 4 2 3 2 3" xfId="0"/>
    <cellStyle name="Обычный 5 6 2 4 2 3 2 3 2" xfId="0"/>
    <cellStyle name="Обычный 5 6 2 4 2 3 2 4" xfId="0"/>
    <cellStyle name="Обычный 5 6 2 4 2 3 3" xfId="0"/>
    <cellStyle name="Обычный 5 6 2 4 2 3 3 2" xfId="0"/>
    <cellStyle name="Обычный 5 6 2 4 2 3 3 2 2" xfId="0"/>
    <cellStyle name="Обычный 5 6 2 4 2 3 3 2 2 2" xfId="0"/>
    <cellStyle name="Обычный 5 6 2 4 2 3 3 2 3" xfId="0"/>
    <cellStyle name="Обычный 5 6 2 4 2 3 3 3" xfId="0"/>
    <cellStyle name="Обычный 5 6 2 4 2 3 3 3 2" xfId="0"/>
    <cellStyle name="Обычный 5 6 2 4 2 3 3 4" xfId="0"/>
    <cellStyle name="Обычный 5 6 2 4 2 3 4" xfId="0"/>
    <cellStyle name="Обычный 5 6 2 4 2 3 4 2" xfId="0"/>
    <cellStyle name="Обычный 5 6 2 4 2 3 4 2 2" xfId="0"/>
    <cellStyle name="Обычный 5 6 2 4 2 3 4 3" xfId="0"/>
    <cellStyle name="Обычный 5 6 2 4 2 3 5" xfId="0"/>
    <cellStyle name="Обычный 5 6 2 4 2 3 5 2" xfId="0"/>
    <cellStyle name="Обычный 5 6 2 4 2 3 6" xfId="0"/>
    <cellStyle name="Обычный 5 6 2 4 2 4" xfId="0"/>
    <cellStyle name="Обычный 5 6 2 4 2 4 2" xfId="0"/>
    <cellStyle name="Обычный 5 6 2 4 2 4 2 2" xfId="0"/>
    <cellStyle name="Обычный 5 6 2 4 2 4 2 2 2" xfId="0"/>
    <cellStyle name="Обычный 5 6 2 4 2 4 2 3" xfId="0"/>
    <cellStyle name="Обычный 5 6 2 4 2 4 3" xfId="0"/>
    <cellStyle name="Обычный 5 6 2 4 2 4 3 2" xfId="0"/>
    <cellStyle name="Обычный 5 6 2 4 2 4 4" xfId="0"/>
    <cellStyle name="Обычный 5 6 2 4 2 5" xfId="0"/>
    <cellStyle name="Обычный 5 6 2 4 2 5 2" xfId="0"/>
    <cellStyle name="Обычный 5 6 2 4 2 5 2 2" xfId="0"/>
    <cellStyle name="Обычный 5 6 2 4 2 5 2 2 2" xfId="0"/>
    <cellStyle name="Обычный 5 6 2 4 2 5 2 3" xfId="0"/>
    <cellStyle name="Обычный 5 6 2 4 2 5 3" xfId="0"/>
    <cellStyle name="Обычный 5 6 2 4 2 5 3 2" xfId="0"/>
    <cellStyle name="Обычный 5 6 2 4 2 5 4" xfId="0"/>
    <cellStyle name="Обычный 5 6 2 4 2 6" xfId="0"/>
    <cellStyle name="Обычный 5 6 2 4 2 6 2" xfId="0"/>
    <cellStyle name="Обычный 5 6 2 4 2 6 2 2" xfId="0"/>
    <cellStyle name="Обычный 5 6 2 4 2 6 3" xfId="0"/>
    <cellStyle name="Обычный 5 6 2 4 2 7" xfId="0"/>
    <cellStyle name="Обычный 5 6 2 4 2 7 2" xfId="0"/>
    <cellStyle name="Обычный 5 6 2 4 2 8" xfId="0"/>
    <cellStyle name="Обычный 5 6 2 4 3" xfId="0"/>
    <cellStyle name="Обычный 5 6 2 4 3 2" xfId="0"/>
    <cellStyle name="Обычный 5 6 2 4 3 2 2" xfId="0"/>
    <cellStyle name="Обычный 5 6 2 4 3 2 2 2" xfId="0"/>
    <cellStyle name="Обычный 5 6 2 4 3 2 2 2 2" xfId="0"/>
    <cellStyle name="Обычный 5 6 2 4 3 2 2 2 2 2" xfId="0"/>
    <cellStyle name="Обычный 5 6 2 4 3 2 2 2 3" xfId="0"/>
    <cellStyle name="Обычный 5 6 2 4 3 2 2 3" xfId="0"/>
    <cellStyle name="Обычный 5 6 2 4 3 2 2 3 2" xfId="0"/>
    <cellStyle name="Обычный 5 6 2 4 3 2 2 4" xfId="0"/>
    <cellStyle name="Обычный 5 6 2 4 3 2 3" xfId="0"/>
    <cellStyle name="Обычный 5 6 2 4 3 2 3 2" xfId="0"/>
    <cellStyle name="Обычный 5 6 2 4 3 2 3 2 2" xfId="0"/>
    <cellStyle name="Обычный 5 6 2 4 3 2 3 2 2 2" xfId="0"/>
    <cellStyle name="Обычный 5 6 2 4 3 2 3 2 3" xfId="0"/>
    <cellStyle name="Обычный 5 6 2 4 3 2 3 3" xfId="0"/>
    <cellStyle name="Обычный 5 6 2 4 3 2 3 3 2" xfId="0"/>
    <cellStyle name="Обычный 5 6 2 4 3 2 3 4" xfId="0"/>
    <cellStyle name="Обычный 5 6 2 4 3 2 4" xfId="0"/>
    <cellStyle name="Обычный 5 6 2 4 3 2 4 2" xfId="0"/>
    <cellStyle name="Обычный 5 6 2 4 3 2 4 2 2" xfId="0"/>
    <cellStyle name="Обычный 5 6 2 4 3 2 4 3" xfId="0"/>
    <cellStyle name="Обычный 5 6 2 4 3 2 5" xfId="0"/>
    <cellStyle name="Обычный 5 6 2 4 3 2 5 2" xfId="0"/>
    <cellStyle name="Обычный 5 6 2 4 3 2 6" xfId="0"/>
    <cellStyle name="Обычный 5 6 2 4 3 3" xfId="0"/>
    <cellStyle name="Обычный 5 6 2 4 3 3 2" xfId="0"/>
    <cellStyle name="Обычный 5 6 2 4 3 3 2 2" xfId="0"/>
    <cellStyle name="Обычный 5 6 2 4 3 3 2 2 2" xfId="0"/>
    <cellStyle name="Обычный 5 6 2 4 3 3 2 3" xfId="0"/>
    <cellStyle name="Обычный 5 6 2 4 3 3 3" xfId="0"/>
    <cellStyle name="Обычный 5 6 2 4 3 3 3 2" xfId="0"/>
    <cellStyle name="Обычный 5 6 2 4 3 3 4" xfId="0"/>
    <cellStyle name="Обычный 5 6 2 4 3 4" xfId="0"/>
    <cellStyle name="Обычный 5 6 2 4 3 4 2" xfId="0"/>
    <cellStyle name="Обычный 5 6 2 4 3 4 2 2" xfId="0"/>
    <cellStyle name="Обычный 5 6 2 4 3 4 2 2 2" xfId="0"/>
    <cellStyle name="Обычный 5 6 2 4 3 4 2 3" xfId="0"/>
    <cellStyle name="Обычный 5 6 2 4 3 4 3" xfId="0"/>
    <cellStyle name="Обычный 5 6 2 4 3 4 3 2" xfId="0"/>
    <cellStyle name="Обычный 5 6 2 4 3 4 4" xfId="0"/>
    <cellStyle name="Обычный 5 6 2 4 3 5" xfId="0"/>
    <cellStyle name="Обычный 5 6 2 4 3 5 2" xfId="0"/>
    <cellStyle name="Обычный 5 6 2 4 3 5 2 2" xfId="0"/>
    <cellStyle name="Обычный 5 6 2 4 3 5 3" xfId="0"/>
    <cellStyle name="Обычный 5 6 2 4 3 6" xfId="0"/>
    <cellStyle name="Обычный 5 6 2 4 3 6 2" xfId="0"/>
    <cellStyle name="Обычный 5 6 2 4 3 7" xfId="0"/>
    <cellStyle name="Обычный 5 6 2 4 4" xfId="0"/>
    <cellStyle name="Обычный 5 6 2 4 4 2" xfId="0"/>
    <cellStyle name="Обычный 5 6 2 4 4 2 2" xfId="0"/>
    <cellStyle name="Обычный 5 6 2 4 4 2 2 2" xfId="0"/>
    <cellStyle name="Обычный 5 6 2 4 4 2 2 2 2" xfId="0"/>
    <cellStyle name="Обычный 5 6 2 4 4 2 2 3" xfId="0"/>
    <cellStyle name="Обычный 5 6 2 4 4 2 3" xfId="0"/>
    <cellStyle name="Обычный 5 6 2 4 4 2 3 2" xfId="0"/>
    <cellStyle name="Обычный 5 6 2 4 4 2 4" xfId="0"/>
    <cellStyle name="Обычный 5 6 2 4 4 3" xfId="0"/>
    <cellStyle name="Обычный 5 6 2 4 4 3 2" xfId="0"/>
    <cellStyle name="Обычный 5 6 2 4 4 3 2 2" xfId="0"/>
    <cellStyle name="Обычный 5 6 2 4 4 3 2 2 2" xfId="0"/>
    <cellStyle name="Обычный 5 6 2 4 4 3 2 3" xfId="0"/>
    <cellStyle name="Обычный 5 6 2 4 4 3 3" xfId="0"/>
    <cellStyle name="Обычный 5 6 2 4 4 3 3 2" xfId="0"/>
    <cellStyle name="Обычный 5 6 2 4 4 3 4" xfId="0"/>
    <cellStyle name="Обычный 5 6 2 4 4 4" xfId="0"/>
    <cellStyle name="Обычный 5 6 2 4 4 4 2" xfId="0"/>
    <cellStyle name="Обычный 5 6 2 4 4 4 2 2" xfId="0"/>
    <cellStyle name="Обычный 5 6 2 4 4 4 3" xfId="0"/>
    <cellStyle name="Обычный 5 6 2 4 4 5" xfId="0"/>
    <cellStyle name="Обычный 5 6 2 4 4 5 2" xfId="0"/>
    <cellStyle name="Обычный 5 6 2 4 4 6" xfId="0"/>
    <cellStyle name="Обычный 5 6 2 4 5" xfId="0"/>
    <cellStyle name="Обычный 5 6 2 4 5 2" xfId="0"/>
    <cellStyle name="Обычный 5 6 2 4 5 2 2" xfId="0"/>
    <cellStyle name="Обычный 5 6 2 4 5 2 2 2" xfId="0"/>
    <cellStyle name="Обычный 5 6 2 4 5 2 3" xfId="0"/>
    <cellStyle name="Обычный 5 6 2 4 5 3" xfId="0"/>
    <cellStyle name="Обычный 5 6 2 4 5 3 2" xfId="0"/>
    <cellStyle name="Обычный 5 6 2 4 5 4" xfId="0"/>
    <cellStyle name="Обычный 5 6 2 4 6" xfId="0"/>
    <cellStyle name="Обычный 5 6 2 4 6 2" xfId="0"/>
    <cellStyle name="Обычный 5 6 2 4 6 2 2" xfId="0"/>
    <cellStyle name="Обычный 5 6 2 4 6 2 2 2" xfId="0"/>
    <cellStyle name="Обычный 5 6 2 4 6 2 3" xfId="0"/>
    <cellStyle name="Обычный 5 6 2 4 6 3" xfId="0"/>
    <cellStyle name="Обычный 5 6 2 4 6 3 2" xfId="0"/>
    <cellStyle name="Обычный 5 6 2 4 6 4" xfId="0"/>
    <cellStyle name="Обычный 5 6 2 4 7" xfId="0"/>
    <cellStyle name="Обычный 5 6 2 4 7 2" xfId="0"/>
    <cellStyle name="Обычный 5 6 2 4 7 2 2" xfId="0"/>
    <cellStyle name="Обычный 5 6 2 4 7 3" xfId="0"/>
    <cellStyle name="Обычный 5 6 2 4 8" xfId="0"/>
    <cellStyle name="Обычный 5 6 2 4 8 2" xfId="0"/>
    <cellStyle name="Обычный 5 6 2 4 9" xfId="0"/>
    <cellStyle name="Обычный 5 6 2 5" xfId="0"/>
    <cellStyle name="Обычный 5 6 2 5 2" xfId="0"/>
    <cellStyle name="Обычный 5 6 2 5 2 2" xfId="0"/>
    <cellStyle name="Обычный 5 6 2 5 2 2 2" xfId="0"/>
    <cellStyle name="Обычный 5 6 2 5 2 2 2 2" xfId="0"/>
    <cellStyle name="Обычный 5 6 2 5 2 2 2 2 2" xfId="0"/>
    <cellStyle name="Обычный 5 6 2 5 2 2 2 2 2 2" xfId="0"/>
    <cellStyle name="Обычный 5 6 2 5 2 2 2 2 3" xfId="0"/>
    <cellStyle name="Обычный 5 6 2 5 2 2 2 3" xfId="0"/>
    <cellStyle name="Обычный 5 6 2 5 2 2 2 3 2" xfId="0"/>
    <cellStyle name="Обычный 5 6 2 5 2 2 2 4" xfId="0"/>
    <cellStyle name="Обычный 5 6 2 5 2 2 3" xfId="0"/>
    <cellStyle name="Обычный 5 6 2 5 2 2 3 2" xfId="0"/>
    <cellStyle name="Обычный 5 6 2 5 2 2 3 2 2" xfId="0"/>
    <cellStyle name="Обычный 5 6 2 5 2 2 3 2 2 2" xfId="0"/>
    <cellStyle name="Обычный 5 6 2 5 2 2 3 2 3" xfId="0"/>
    <cellStyle name="Обычный 5 6 2 5 2 2 3 3" xfId="0"/>
    <cellStyle name="Обычный 5 6 2 5 2 2 3 3 2" xfId="0"/>
    <cellStyle name="Обычный 5 6 2 5 2 2 3 4" xfId="0"/>
    <cellStyle name="Обычный 5 6 2 5 2 2 4" xfId="0"/>
    <cellStyle name="Обычный 5 6 2 5 2 2 4 2" xfId="0"/>
    <cellStyle name="Обычный 5 6 2 5 2 2 4 2 2" xfId="0"/>
    <cellStyle name="Обычный 5 6 2 5 2 2 4 3" xfId="0"/>
    <cellStyle name="Обычный 5 6 2 5 2 2 5" xfId="0"/>
    <cellStyle name="Обычный 5 6 2 5 2 2 5 2" xfId="0"/>
    <cellStyle name="Обычный 5 6 2 5 2 2 6" xfId="0"/>
    <cellStyle name="Обычный 5 6 2 5 2 3" xfId="0"/>
    <cellStyle name="Обычный 5 6 2 5 2 3 2" xfId="0"/>
    <cellStyle name="Обычный 5 6 2 5 2 3 2 2" xfId="0"/>
    <cellStyle name="Обычный 5 6 2 5 2 3 2 2 2" xfId="0"/>
    <cellStyle name="Обычный 5 6 2 5 2 3 2 3" xfId="0"/>
    <cellStyle name="Обычный 5 6 2 5 2 3 3" xfId="0"/>
    <cellStyle name="Обычный 5 6 2 5 2 3 3 2" xfId="0"/>
    <cellStyle name="Обычный 5 6 2 5 2 3 4" xfId="0"/>
    <cellStyle name="Обычный 5 6 2 5 2 4" xfId="0"/>
    <cellStyle name="Обычный 5 6 2 5 2 4 2" xfId="0"/>
    <cellStyle name="Обычный 5 6 2 5 2 4 2 2" xfId="0"/>
    <cellStyle name="Обычный 5 6 2 5 2 4 2 2 2" xfId="0"/>
    <cellStyle name="Обычный 5 6 2 5 2 4 2 3" xfId="0"/>
    <cellStyle name="Обычный 5 6 2 5 2 4 3" xfId="0"/>
    <cellStyle name="Обычный 5 6 2 5 2 4 3 2" xfId="0"/>
    <cellStyle name="Обычный 5 6 2 5 2 4 4" xfId="0"/>
    <cellStyle name="Обычный 5 6 2 5 2 5" xfId="0"/>
    <cellStyle name="Обычный 5 6 2 5 2 5 2" xfId="0"/>
    <cellStyle name="Обычный 5 6 2 5 2 5 2 2" xfId="0"/>
    <cellStyle name="Обычный 5 6 2 5 2 5 3" xfId="0"/>
    <cellStyle name="Обычный 5 6 2 5 2 6" xfId="0"/>
    <cellStyle name="Обычный 5 6 2 5 2 6 2" xfId="0"/>
    <cellStyle name="Обычный 5 6 2 5 2 7" xfId="0"/>
    <cellStyle name="Обычный 5 6 2 5 3" xfId="0"/>
    <cellStyle name="Обычный 5 6 2 5 3 2" xfId="0"/>
    <cellStyle name="Обычный 5 6 2 5 3 2 2" xfId="0"/>
    <cellStyle name="Обычный 5 6 2 5 3 2 2 2" xfId="0"/>
    <cellStyle name="Обычный 5 6 2 5 3 2 2 2 2" xfId="0"/>
    <cellStyle name="Обычный 5 6 2 5 3 2 2 3" xfId="0"/>
    <cellStyle name="Обычный 5 6 2 5 3 2 3" xfId="0"/>
    <cellStyle name="Обычный 5 6 2 5 3 2 3 2" xfId="0"/>
    <cellStyle name="Обычный 5 6 2 5 3 2 4" xfId="0"/>
    <cellStyle name="Обычный 5 6 2 5 3 3" xfId="0"/>
    <cellStyle name="Обычный 5 6 2 5 3 3 2" xfId="0"/>
    <cellStyle name="Обычный 5 6 2 5 3 3 2 2" xfId="0"/>
    <cellStyle name="Обычный 5 6 2 5 3 3 2 2 2" xfId="0"/>
    <cellStyle name="Обычный 5 6 2 5 3 3 2 3" xfId="0"/>
    <cellStyle name="Обычный 5 6 2 5 3 3 3" xfId="0"/>
    <cellStyle name="Обычный 5 6 2 5 3 3 3 2" xfId="0"/>
    <cellStyle name="Обычный 5 6 2 5 3 3 4" xfId="0"/>
    <cellStyle name="Обычный 5 6 2 5 3 4" xfId="0"/>
    <cellStyle name="Обычный 5 6 2 5 3 4 2" xfId="0"/>
    <cellStyle name="Обычный 5 6 2 5 3 4 2 2" xfId="0"/>
    <cellStyle name="Обычный 5 6 2 5 3 4 3" xfId="0"/>
    <cellStyle name="Обычный 5 6 2 5 3 5" xfId="0"/>
    <cellStyle name="Обычный 5 6 2 5 3 5 2" xfId="0"/>
    <cellStyle name="Обычный 5 6 2 5 3 6" xfId="0"/>
    <cellStyle name="Обычный 5 6 2 5 4" xfId="0"/>
    <cellStyle name="Обычный 5 6 2 5 4 2" xfId="0"/>
    <cellStyle name="Обычный 5 6 2 5 4 2 2" xfId="0"/>
    <cellStyle name="Обычный 5 6 2 5 4 2 2 2" xfId="0"/>
    <cellStyle name="Обычный 5 6 2 5 4 2 3" xfId="0"/>
    <cellStyle name="Обычный 5 6 2 5 4 3" xfId="0"/>
    <cellStyle name="Обычный 5 6 2 5 4 3 2" xfId="0"/>
    <cellStyle name="Обычный 5 6 2 5 4 4" xfId="0"/>
    <cellStyle name="Обычный 5 6 2 5 5" xfId="0"/>
    <cellStyle name="Обычный 5 6 2 5 5 2" xfId="0"/>
    <cellStyle name="Обычный 5 6 2 5 5 2 2" xfId="0"/>
    <cellStyle name="Обычный 5 6 2 5 5 2 2 2" xfId="0"/>
    <cellStyle name="Обычный 5 6 2 5 5 2 3" xfId="0"/>
    <cellStyle name="Обычный 5 6 2 5 5 3" xfId="0"/>
    <cellStyle name="Обычный 5 6 2 5 5 3 2" xfId="0"/>
    <cellStyle name="Обычный 5 6 2 5 5 4" xfId="0"/>
    <cellStyle name="Обычный 5 6 2 5 6" xfId="0"/>
    <cellStyle name="Обычный 5 6 2 5 6 2" xfId="0"/>
    <cellStyle name="Обычный 5 6 2 5 6 2 2" xfId="0"/>
    <cellStyle name="Обычный 5 6 2 5 6 3" xfId="0"/>
    <cellStyle name="Обычный 5 6 2 5 7" xfId="0"/>
    <cellStyle name="Обычный 5 6 2 5 7 2" xfId="0"/>
    <cellStyle name="Обычный 5 6 2 5 8" xfId="0"/>
    <cellStyle name="Обычный 5 6 2 6" xfId="0"/>
    <cellStyle name="Обычный 5 6 2 6 2" xfId="0"/>
    <cellStyle name="Обычный 5 6 2 6 2 2" xfId="0"/>
    <cellStyle name="Обычный 5 6 2 6 2 2 2" xfId="0"/>
    <cellStyle name="Обычный 5 6 2 6 2 2 2 2" xfId="0"/>
    <cellStyle name="Обычный 5 6 2 6 2 2 2 2 2" xfId="0"/>
    <cellStyle name="Обычный 5 6 2 6 2 2 2 3" xfId="0"/>
    <cellStyle name="Обычный 5 6 2 6 2 2 3" xfId="0"/>
    <cellStyle name="Обычный 5 6 2 6 2 2 3 2" xfId="0"/>
    <cellStyle name="Обычный 5 6 2 6 2 2 4" xfId="0"/>
    <cellStyle name="Обычный 5 6 2 6 2 3" xfId="0"/>
    <cellStyle name="Обычный 5 6 2 6 2 3 2" xfId="0"/>
    <cellStyle name="Обычный 5 6 2 6 2 3 2 2" xfId="0"/>
    <cellStyle name="Обычный 5 6 2 6 2 3 2 2 2" xfId="0"/>
    <cellStyle name="Обычный 5 6 2 6 2 3 2 3" xfId="0"/>
    <cellStyle name="Обычный 5 6 2 6 2 3 3" xfId="0"/>
    <cellStyle name="Обычный 5 6 2 6 2 3 3 2" xfId="0"/>
    <cellStyle name="Обычный 5 6 2 6 2 3 4" xfId="0"/>
    <cellStyle name="Обычный 5 6 2 6 2 4" xfId="0"/>
    <cellStyle name="Обычный 5 6 2 6 2 4 2" xfId="0"/>
    <cellStyle name="Обычный 5 6 2 6 2 4 2 2" xfId="0"/>
    <cellStyle name="Обычный 5 6 2 6 2 4 3" xfId="0"/>
    <cellStyle name="Обычный 5 6 2 6 2 5" xfId="0"/>
    <cellStyle name="Обычный 5 6 2 6 2 5 2" xfId="0"/>
    <cellStyle name="Обычный 5 6 2 6 2 6" xfId="0"/>
    <cellStyle name="Обычный 5 6 2 6 3" xfId="0"/>
    <cellStyle name="Обычный 5 6 2 6 3 2" xfId="0"/>
    <cellStyle name="Обычный 5 6 2 6 3 2 2" xfId="0"/>
    <cellStyle name="Обычный 5 6 2 6 3 2 2 2" xfId="0"/>
    <cellStyle name="Обычный 5 6 2 6 3 2 3" xfId="0"/>
    <cellStyle name="Обычный 5 6 2 6 3 3" xfId="0"/>
    <cellStyle name="Обычный 5 6 2 6 3 3 2" xfId="0"/>
    <cellStyle name="Обычный 5 6 2 6 3 4" xfId="0"/>
    <cellStyle name="Обычный 5 6 2 6 4" xfId="0"/>
    <cellStyle name="Обычный 5 6 2 6 4 2" xfId="0"/>
    <cellStyle name="Обычный 5 6 2 6 4 2 2" xfId="0"/>
    <cellStyle name="Обычный 5 6 2 6 4 2 2 2" xfId="0"/>
    <cellStyle name="Обычный 5 6 2 6 4 2 3" xfId="0"/>
    <cellStyle name="Обычный 5 6 2 6 4 3" xfId="0"/>
    <cellStyle name="Обычный 5 6 2 6 4 3 2" xfId="0"/>
    <cellStyle name="Обычный 5 6 2 6 4 4" xfId="0"/>
    <cellStyle name="Обычный 5 6 2 6 5" xfId="0"/>
    <cellStyle name="Обычный 5 6 2 6 5 2" xfId="0"/>
    <cellStyle name="Обычный 5 6 2 6 5 2 2" xfId="0"/>
    <cellStyle name="Обычный 5 6 2 6 5 3" xfId="0"/>
    <cellStyle name="Обычный 5 6 2 6 6" xfId="0"/>
    <cellStyle name="Обычный 5 6 2 6 6 2" xfId="0"/>
    <cellStyle name="Обычный 5 6 2 6 7" xfId="0"/>
    <cellStyle name="Обычный 5 6 2 7" xfId="0"/>
    <cellStyle name="Обычный 5 6 2 7 2" xfId="0"/>
    <cellStyle name="Обычный 5 6 2 7 2 2" xfId="0"/>
    <cellStyle name="Обычный 5 6 2 7 2 2 2" xfId="0"/>
    <cellStyle name="Обычный 5 6 2 7 2 2 2 2" xfId="0"/>
    <cellStyle name="Обычный 5 6 2 7 2 2 3" xfId="0"/>
    <cellStyle name="Обычный 5 6 2 7 2 3" xfId="0"/>
    <cellStyle name="Обычный 5 6 2 7 2 3 2" xfId="0"/>
    <cellStyle name="Обычный 5 6 2 7 2 4" xfId="0"/>
    <cellStyle name="Обычный 5 6 2 7 3" xfId="0"/>
    <cellStyle name="Обычный 5 6 2 7 3 2" xfId="0"/>
    <cellStyle name="Обычный 5 6 2 7 3 2 2" xfId="0"/>
    <cellStyle name="Обычный 5 6 2 7 3 2 2 2" xfId="0"/>
    <cellStyle name="Обычный 5 6 2 7 3 2 3" xfId="0"/>
    <cellStyle name="Обычный 5 6 2 7 3 3" xfId="0"/>
    <cellStyle name="Обычный 5 6 2 7 3 3 2" xfId="0"/>
    <cellStyle name="Обычный 5 6 2 7 3 4" xfId="0"/>
    <cellStyle name="Обычный 5 6 2 7 4" xfId="0"/>
    <cellStyle name="Обычный 5 6 2 7 4 2" xfId="0"/>
    <cellStyle name="Обычный 5 6 2 7 4 2 2" xfId="0"/>
    <cellStyle name="Обычный 5 6 2 7 4 3" xfId="0"/>
    <cellStyle name="Обычный 5 6 2 7 5" xfId="0"/>
    <cellStyle name="Обычный 5 6 2 7 5 2" xfId="0"/>
    <cellStyle name="Обычный 5 6 2 7 6" xfId="0"/>
    <cellStyle name="Обычный 5 6 2 8" xfId="0"/>
    <cellStyle name="Обычный 5 6 2 8 2" xfId="0"/>
    <cellStyle name="Обычный 5 6 2 8 2 2" xfId="0"/>
    <cellStyle name="Обычный 5 6 2 8 2 2 2" xfId="0"/>
    <cellStyle name="Обычный 5 6 2 8 2 3" xfId="0"/>
    <cellStyle name="Обычный 5 6 2 8 3" xfId="0"/>
    <cellStyle name="Обычный 5 6 2 8 3 2" xfId="0"/>
    <cellStyle name="Обычный 5 6 2 8 4" xfId="0"/>
    <cellStyle name="Обычный 5 6 2 9" xfId="0"/>
    <cellStyle name="Обычный 5 6 2 9 2" xfId="0"/>
    <cellStyle name="Обычный 5 6 2 9 2 2" xfId="0"/>
    <cellStyle name="Обычный 5 6 2 9 2 2 2" xfId="0"/>
    <cellStyle name="Обычный 5 6 2 9 2 3" xfId="0"/>
    <cellStyle name="Обычный 5 6 2 9 3" xfId="0"/>
    <cellStyle name="Обычный 5 6 2 9 3 2" xfId="0"/>
    <cellStyle name="Обычный 5 6 2 9 4" xfId="0"/>
    <cellStyle name="Обычный 5 6 3" xfId="0"/>
    <cellStyle name="Обычный 5 6 3 10" xfId="0"/>
    <cellStyle name="Обычный 5 6 3 10 2" xfId="0"/>
    <cellStyle name="Обычный 5 6 3 10 2 2" xfId="0"/>
    <cellStyle name="Обычный 5 6 3 10 3" xfId="0"/>
    <cellStyle name="Обычный 5 6 3 11" xfId="0"/>
    <cellStyle name="Обычный 5 6 3 11 2" xfId="0"/>
    <cellStyle name="Обычный 5 6 3 12" xfId="0"/>
    <cellStyle name="Обычный 5 6 3 2" xfId="0"/>
    <cellStyle name="Обычный 5 6 3 2 10" xfId="0"/>
    <cellStyle name="Обычный 5 6 3 2 10 2" xfId="0"/>
    <cellStyle name="Обычный 5 6 3 2 11" xfId="0"/>
    <cellStyle name="Обычный 5 6 3 2 2" xfId="0"/>
    <cellStyle name="Обычный 5 6 3 2 2 10" xfId="0"/>
    <cellStyle name="Обычный 5 6 3 2 2 2" xfId="0"/>
    <cellStyle name="Обычный 5 6 3 2 2 2 2" xfId="0"/>
    <cellStyle name="Обычный 5 6 3 2 2 2 2 2" xfId="0"/>
    <cellStyle name="Обычный 5 6 3 2 2 2 2 2 2" xfId="0"/>
    <cellStyle name="Обычный 5 6 3 2 2 2 2 2 2 2" xfId="0"/>
    <cellStyle name="Обычный 5 6 3 2 2 2 2 2 2 2 2" xfId="0"/>
    <cellStyle name="Обычный 5 6 3 2 2 2 2 2 2 2 2 2" xfId="0"/>
    <cellStyle name="Обычный 5 6 3 2 2 2 2 2 2 2 2 2 2" xfId="0"/>
    <cellStyle name="Обычный 5 6 3 2 2 2 2 2 2 2 2 3" xfId="0"/>
    <cellStyle name="Обычный 5 6 3 2 2 2 2 2 2 2 3" xfId="0"/>
    <cellStyle name="Обычный 5 6 3 2 2 2 2 2 2 2 3 2" xfId="0"/>
    <cellStyle name="Обычный 5 6 3 2 2 2 2 2 2 2 4" xfId="0"/>
    <cellStyle name="Обычный 5 6 3 2 2 2 2 2 2 3" xfId="0"/>
    <cellStyle name="Обычный 5 6 3 2 2 2 2 2 2 3 2" xfId="0"/>
    <cellStyle name="Обычный 5 6 3 2 2 2 2 2 2 3 2 2" xfId="0"/>
    <cellStyle name="Обычный 5 6 3 2 2 2 2 2 2 3 2 2 2" xfId="0"/>
    <cellStyle name="Обычный 5 6 3 2 2 2 2 2 2 3 2 3" xfId="0"/>
    <cellStyle name="Обычный 5 6 3 2 2 2 2 2 2 3 3" xfId="0"/>
    <cellStyle name="Обычный 5 6 3 2 2 2 2 2 2 3 3 2" xfId="0"/>
    <cellStyle name="Обычный 5 6 3 2 2 2 2 2 2 3 4" xfId="0"/>
    <cellStyle name="Обычный 5 6 3 2 2 2 2 2 2 4" xfId="0"/>
    <cellStyle name="Обычный 5 6 3 2 2 2 2 2 2 4 2" xfId="0"/>
    <cellStyle name="Обычный 5 6 3 2 2 2 2 2 2 4 2 2" xfId="0"/>
    <cellStyle name="Обычный 5 6 3 2 2 2 2 2 2 4 3" xfId="0"/>
    <cellStyle name="Обычный 5 6 3 2 2 2 2 2 2 5" xfId="0"/>
    <cellStyle name="Обычный 5 6 3 2 2 2 2 2 2 5 2" xfId="0"/>
    <cellStyle name="Обычный 5 6 3 2 2 2 2 2 2 6" xfId="0"/>
    <cellStyle name="Обычный 5 6 3 2 2 2 2 2 3" xfId="0"/>
    <cellStyle name="Обычный 5 6 3 2 2 2 2 2 3 2" xfId="0"/>
    <cellStyle name="Обычный 5 6 3 2 2 2 2 2 3 2 2" xfId="0"/>
    <cellStyle name="Обычный 5 6 3 2 2 2 2 2 3 2 2 2" xfId="0"/>
    <cellStyle name="Обычный 5 6 3 2 2 2 2 2 3 2 3" xfId="0"/>
    <cellStyle name="Обычный 5 6 3 2 2 2 2 2 3 3" xfId="0"/>
    <cellStyle name="Обычный 5 6 3 2 2 2 2 2 3 3 2" xfId="0"/>
    <cellStyle name="Обычный 5 6 3 2 2 2 2 2 3 4" xfId="0"/>
    <cellStyle name="Обычный 5 6 3 2 2 2 2 2 4" xfId="0"/>
    <cellStyle name="Обычный 5 6 3 2 2 2 2 2 4 2" xfId="0"/>
    <cellStyle name="Обычный 5 6 3 2 2 2 2 2 4 2 2" xfId="0"/>
    <cellStyle name="Обычный 5 6 3 2 2 2 2 2 4 2 2 2" xfId="0"/>
    <cellStyle name="Обычный 5 6 3 2 2 2 2 2 4 2 3" xfId="0"/>
    <cellStyle name="Обычный 5 6 3 2 2 2 2 2 4 3" xfId="0"/>
    <cellStyle name="Обычный 5 6 3 2 2 2 2 2 4 3 2" xfId="0"/>
    <cellStyle name="Обычный 5 6 3 2 2 2 2 2 4 4" xfId="0"/>
    <cellStyle name="Обычный 5 6 3 2 2 2 2 2 5" xfId="0"/>
    <cellStyle name="Обычный 5 6 3 2 2 2 2 2 5 2" xfId="0"/>
    <cellStyle name="Обычный 5 6 3 2 2 2 2 2 5 2 2" xfId="0"/>
    <cellStyle name="Обычный 5 6 3 2 2 2 2 2 5 3" xfId="0"/>
    <cellStyle name="Обычный 5 6 3 2 2 2 2 2 6" xfId="0"/>
    <cellStyle name="Обычный 5 6 3 2 2 2 2 2 6 2" xfId="0"/>
    <cellStyle name="Обычный 5 6 3 2 2 2 2 2 7" xfId="0"/>
    <cellStyle name="Обычный 5 6 3 2 2 2 2 3" xfId="0"/>
    <cellStyle name="Обычный 5 6 3 2 2 2 2 3 2" xfId="0"/>
    <cellStyle name="Обычный 5 6 3 2 2 2 2 3 2 2" xfId="0"/>
    <cellStyle name="Обычный 5 6 3 2 2 2 2 3 2 2 2" xfId="0"/>
    <cellStyle name="Обычный 5 6 3 2 2 2 2 3 2 2 2 2" xfId="0"/>
    <cellStyle name="Обычный 5 6 3 2 2 2 2 3 2 2 3" xfId="0"/>
    <cellStyle name="Обычный 5 6 3 2 2 2 2 3 2 3" xfId="0"/>
    <cellStyle name="Обычный 5 6 3 2 2 2 2 3 2 3 2" xfId="0"/>
    <cellStyle name="Обычный 5 6 3 2 2 2 2 3 2 4" xfId="0"/>
    <cellStyle name="Обычный 5 6 3 2 2 2 2 3 3" xfId="0"/>
    <cellStyle name="Обычный 5 6 3 2 2 2 2 3 3 2" xfId="0"/>
    <cellStyle name="Обычный 5 6 3 2 2 2 2 3 3 2 2" xfId="0"/>
    <cellStyle name="Обычный 5 6 3 2 2 2 2 3 3 2 2 2" xfId="0"/>
    <cellStyle name="Обычный 5 6 3 2 2 2 2 3 3 2 3" xfId="0"/>
    <cellStyle name="Обычный 5 6 3 2 2 2 2 3 3 3" xfId="0"/>
    <cellStyle name="Обычный 5 6 3 2 2 2 2 3 3 3 2" xfId="0"/>
    <cellStyle name="Обычный 5 6 3 2 2 2 2 3 3 4" xfId="0"/>
    <cellStyle name="Обычный 5 6 3 2 2 2 2 3 4" xfId="0"/>
    <cellStyle name="Обычный 5 6 3 2 2 2 2 3 4 2" xfId="0"/>
    <cellStyle name="Обычный 5 6 3 2 2 2 2 3 4 2 2" xfId="0"/>
    <cellStyle name="Обычный 5 6 3 2 2 2 2 3 4 3" xfId="0"/>
    <cellStyle name="Обычный 5 6 3 2 2 2 2 3 5" xfId="0"/>
    <cellStyle name="Обычный 5 6 3 2 2 2 2 3 5 2" xfId="0"/>
    <cellStyle name="Обычный 5 6 3 2 2 2 2 3 6" xfId="0"/>
    <cellStyle name="Обычный 5 6 3 2 2 2 2 4" xfId="0"/>
    <cellStyle name="Обычный 5 6 3 2 2 2 2 4 2" xfId="0"/>
    <cellStyle name="Обычный 5 6 3 2 2 2 2 4 2 2" xfId="0"/>
    <cellStyle name="Обычный 5 6 3 2 2 2 2 4 2 2 2" xfId="0"/>
    <cellStyle name="Обычный 5 6 3 2 2 2 2 4 2 3" xfId="0"/>
    <cellStyle name="Обычный 5 6 3 2 2 2 2 4 3" xfId="0"/>
    <cellStyle name="Обычный 5 6 3 2 2 2 2 4 3 2" xfId="0"/>
    <cellStyle name="Обычный 5 6 3 2 2 2 2 4 4" xfId="0"/>
    <cellStyle name="Обычный 5 6 3 2 2 2 2 5" xfId="0"/>
    <cellStyle name="Обычный 5 6 3 2 2 2 2 5 2" xfId="0"/>
    <cellStyle name="Обычный 5 6 3 2 2 2 2 5 2 2" xfId="0"/>
    <cellStyle name="Обычный 5 6 3 2 2 2 2 5 2 2 2" xfId="0"/>
    <cellStyle name="Обычный 5 6 3 2 2 2 2 5 2 3" xfId="0"/>
    <cellStyle name="Обычный 5 6 3 2 2 2 2 5 3" xfId="0"/>
    <cellStyle name="Обычный 5 6 3 2 2 2 2 5 3 2" xfId="0"/>
    <cellStyle name="Обычный 5 6 3 2 2 2 2 5 4" xfId="0"/>
    <cellStyle name="Обычный 5 6 3 2 2 2 2 6" xfId="0"/>
    <cellStyle name="Обычный 5 6 3 2 2 2 2 6 2" xfId="0"/>
    <cellStyle name="Обычный 5 6 3 2 2 2 2 6 2 2" xfId="0"/>
    <cellStyle name="Обычный 5 6 3 2 2 2 2 6 3" xfId="0"/>
    <cellStyle name="Обычный 5 6 3 2 2 2 2 7" xfId="0"/>
    <cellStyle name="Обычный 5 6 3 2 2 2 2 7 2" xfId="0"/>
    <cellStyle name="Обычный 5 6 3 2 2 2 2 8" xfId="0"/>
    <cellStyle name="Обычный 5 6 3 2 2 2 3" xfId="0"/>
    <cellStyle name="Обычный 5 6 3 2 2 2 3 2" xfId="0"/>
    <cellStyle name="Обычный 5 6 3 2 2 2 3 2 2" xfId="0"/>
    <cellStyle name="Обычный 5 6 3 2 2 2 3 2 2 2" xfId="0"/>
    <cellStyle name="Обычный 5 6 3 2 2 2 3 2 2 2 2" xfId="0"/>
    <cellStyle name="Обычный 5 6 3 2 2 2 3 2 2 2 2 2" xfId="0"/>
    <cellStyle name="Обычный 5 6 3 2 2 2 3 2 2 2 3" xfId="0"/>
    <cellStyle name="Обычный 5 6 3 2 2 2 3 2 2 3" xfId="0"/>
    <cellStyle name="Обычный 5 6 3 2 2 2 3 2 2 3 2" xfId="0"/>
    <cellStyle name="Обычный 5 6 3 2 2 2 3 2 2 4" xfId="0"/>
    <cellStyle name="Обычный 5 6 3 2 2 2 3 2 3" xfId="0"/>
    <cellStyle name="Обычный 5 6 3 2 2 2 3 2 3 2" xfId="0"/>
    <cellStyle name="Обычный 5 6 3 2 2 2 3 2 3 2 2" xfId="0"/>
    <cellStyle name="Обычный 5 6 3 2 2 2 3 2 3 2 2 2" xfId="0"/>
    <cellStyle name="Обычный 5 6 3 2 2 2 3 2 3 2 3" xfId="0"/>
    <cellStyle name="Обычный 5 6 3 2 2 2 3 2 3 3" xfId="0"/>
    <cellStyle name="Обычный 5 6 3 2 2 2 3 2 3 3 2" xfId="0"/>
    <cellStyle name="Обычный 5 6 3 2 2 2 3 2 3 4" xfId="0"/>
    <cellStyle name="Обычный 5 6 3 2 2 2 3 2 4" xfId="0"/>
    <cellStyle name="Обычный 5 6 3 2 2 2 3 2 4 2" xfId="0"/>
    <cellStyle name="Обычный 5 6 3 2 2 2 3 2 4 2 2" xfId="0"/>
    <cellStyle name="Обычный 5 6 3 2 2 2 3 2 4 3" xfId="0"/>
    <cellStyle name="Обычный 5 6 3 2 2 2 3 2 5" xfId="0"/>
    <cellStyle name="Обычный 5 6 3 2 2 2 3 2 5 2" xfId="0"/>
    <cellStyle name="Обычный 5 6 3 2 2 2 3 2 6" xfId="0"/>
    <cellStyle name="Обычный 5 6 3 2 2 2 3 3" xfId="0"/>
    <cellStyle name="Обычный 5 6 3 2 2 2 3 3 2" xfId="0"/>
    <cellStyle name="Обычный 5 6 3 2 2 2 3 3 2 2" xfId="0"/>
    <cellStyle name="Обычный 5 6 3 2 2 2 3 3 2 2 2" xfId="0"/>
    <cellStyle name="Обычный 5 6 3 2 2 2 3 3 2 3" xfId="0"/>
    <cellStyle name="Обычный 5 6 3 2 2 2 3 3 3" xfId="0"/>
    <cellStyle name="Обычный 5 6 3 2 2 2 3 3 3 2" xfId="0"/>
    <cellStyle name="Обычный 5 6 3 2 2 2 3 3 4" xfId="0"/>
    <cellStyle name="Обычный 5 6 3 2 2 2 3 4" xfId="0"/>
    <cellStyle name="Обычный 5 6 3 2 2 2 3 4 2" xfId="0"/>
    <cellStyle name="Обычный 5 6 3 2 2 2 3 4 2 2" xfId="0"/>
    <cellStyle name="Обычный 5 6 3 2 2 2 3 4 2 2 2" xfId="0"/>
    <cellStyle name="Обычный 5 6 3 2 2 2 3 4 2 3" xfId="0"/>
    <cellStyle name="Обычный 5 6 3 2 2 2 3 4 3" xfId="0"/>
    <cellStyle name="Обычный 5 6 3 2 2 2 3 4 3 2" xfId="0"/>
    <cellStyle name="Обычный 5 6 3 2 2 2 3 4 4" xfId="0"/>
    <cellStyle name="Обычный 5 6 3 2 2 2 3 5" xfId="0"/>
    <cellStyle name="Обычный 5 6 3 2 2 2 3 5 2" xfId="0"/>
    <cellStyle name="Обычный 5 6 3 2 2 2 3 5 2 2" xfId="0"/>
    <cellStyle name="Обычный 5 6 3 2 2 2 3 5 3" xfId="0"/>
    <cellStyle name="Обычный 5 6 3 2 2 2 3 6" xfId="0"/>
    <cellStyle name="Обычный 5 6 3 2 2 2 3 6 2" xfId="0"/>
    <cellStyle name="Обычный 5 6 3 2 2 2 3 7" xfId="0"/>
    <cellStyle name="Обычный 5 6 3 2 2 2 4" xfId="0"/>
    <cellStyle name="Обычный 5 6 3 2 2 2 4 2" xfId="0"/>
    <cellStyle name="Обычный 5 6 3 2 2 2 4 2 2" xfId="0"/>
    <cellStyle name="Обычный 5 6 3 2 2 2 4 2 2 2" xfId="0"/>
    <cellStyle name="Обычный 5 6 3 2 2 2 4 2 2 2 2" xfId="0"/>
    <cellStyle name="Обычный 5 6 3 2 2 2 4 2 2 3" xfId="0"/>
    <cellStyle name="Обычный 5 6 3 2 2 2 4 2 3" xfId="0"/>
    <cellStyle name="Обычный 5 6 3 2 2 2 4 2 3 2" xfId="0"/>
    <cellStyle name="Обычный 5 6 3 2 2 2 4 2 4" xfId="0"/>
    <cellStyle name="Обычный 5 6 3 2 2 2 4 3" xfId="0"/>
    <cellStyle name="Обычный 5 6 3 2 2 2 4 3 2" xfId="0"/>
    <cellStyle name="Обычный 5 6 3 2 2 2 4 3 2 2" xfId="0"/>
    <cellStyle name="Обычный 5 6 3 2 2 2 4 3 2 2 2" xfId="0"/>
    <cellStyle name="Обычный 5 6 3 2 2 2 4 3 2 3" xfId="0"/>
    <cellStyle name="Обычный 5 6 3 2 2 2 4 3 3" xfId="0"/>
    <cellStyle name="Обычный 5 6 3 2 2 2 4 3 3 2" xfId="0"/>
    <cellStyle name="Обычный 5 6 3 2 2 2 4 3 4" xfId="0"/>
    <cellStyle name="Обычный 5 6 3 2 2 2 4 4" xfId="0"/>
    <cellStyle name="Обычный 5 6 3 2 2 2 4 4 2" xfId="0"/>
    <cellStyle name="Обычный 5 6 3 2 2 2 4 4 2 2" xfId="0"/>
    <cellStyle name="Обычный 5 6 3 2 2 2 4 4 3" xfId="0"/>
    <cellStyle name="Обычный 5 6 3 2 2 2 4 5" xfId="0"/>
    <cellStyle name="Обычный 5 6 3 2 2 2 4 5 2" xfId="0"/>
    <cellStyle name="Обычный 5 6 3 2 2 2 4 6" xfId="0"/>
    <cellStyle name="Обычный 5 6 3 2 2 2 5" xfId="0"/>
    <cellStyle name="Обычный 5 6 3 2 2 2 5 2" xfId="0"/>
    <cellStyle name="Обычный 5 6 3 2 2 2 5 2 2" xfId="0"/>
    <cellStyle name="Обычный 5 6 3 2 2 2 5 2 2 2" xfId="0"/>
    <cellStyle name="Обычный 5 6 3 2 2 2 5 2 3" xfId="0"/>
    <cellStyle name="Обычный 5 6 3 2 2 2 5 3" xfId="0"/>
    <cellStyle name="Обычный 5 6 3 2 2 2 5 3 2" xfId="0"/>
    <cellStyle name="Обычный 5 6 3 2 2 2 5 4" xfId="0"/>
    <cellStyle name="Обычный 5 6 3 2 2 2 6" xfId="0"/>
    <cellStyle name="Обычный 5 6 3 2 2 2 6 2" xfId="0"/>
    <cellStyle name="Обычный 5 6 3 2 2 2 6 2 2" xfId="0"/>
    <cellStyle name="Обычный 5 6 3 2 2 2 6 2 2 2" xfId="0"/>
    <cellStyle name="Обычный 5 6 3 2 2 2 6 2 3" xfId="0"/>
    <cellStyle name="Обычный 5 6 3 2 2 2 6 3" xfId="0"/>
    <cellStyle name="Обычный 5 6 3 2 2 2 6 3 2" xfId="0"/>
    <cellStyle name="Обычный 5 6 3 2 2 2 6 4" xfId="0"/>
    <cellStyle name="Обычный 5 6 3 2 2 2 7" xfId="0"/>
    <cellStyle name="Обычный 5 6 3 2 2 2 7 2" xfId="0"/>
    <cellStyle name="Обычный 5 6 3 2 2 2 7 2 2" xfId="0"/>
    <cellStyle name="Обычный 5 6 3 2 2 2 7 3" xfId="0"/>
    <cellStyle name="Обычный 5 6 3 2 2 2 8" xfId="0"/>
    <cellStyle name="Обычный 5 6 3 2 2 2 8 2" xfId="0"/>
    <cellStyle name="Обычный 5 6 3 2 2 2 9" xfId="0"/>
    <cellStyle name="Обычный 5 6 3 2 2 3" xfId="0"/>
    <cellStyle name="Обычный 5 6 3 2 2 3 2" xfId="0"/>
    <cellStyle name="Обычный 5 6 3 2 2 3 2 2" xfId="0"/>
    <cellStyle name="Обычный 5 6 3 2 2 3 2 2 2" xfId="0"/>
    <cellStyle name="Обычный 5 6 3 2 2 3 2 2 2 2" xfId="0"/>
    <cellStyle name="Обычный 5 6 3 2 2 3 2 2 2 2 2" xfId="0"/>
    <cellStyle name="Обычный 5 6 3 2 2 3 2 2 2 2 2 2" xfId="0"/>
    <cellStyle name="Обычный 5 6 3 2 2 3 2 2 2 2 3" xfId="0"/>
    <cellStyle name="Обычный 5 6 3 2 2 3 2 2 2 3" xfId="0"/>
    <cellStyle name="Обычный 5 6 3 2 2 3 2 2 2 3 2" xfId="0"/>
    <cellStyle name="Обычный 5 6 3 2 2 3 2 2 2 4" xfId="0"/>
    <cellStyle name="Обычный 5 6 3 2 2 3 2 2 3" xfId="0"/>
    <cellStyle name="Обычный 5 6 3 2 2 3 2 2 3 2" xfId="0"/>
    <cellStyle name="Обычный 5 6 3 2 2 3 2 2 3 2 2" xfId="0"/>
    <cellStyle name="Обычный 5 6 3 2 2 3 2 2 3 2 2 2" xfId="0"/>
    <cellStyle name="Обычный 5 6 3 2 2 3 2 2 3 2 3" xfId="0"/>
    <cellStyle name="Обычный 5 6 3 2 2 3 2 2 3 3" xfId="0"/>
    <cellStyle name="Обычный 5 6 3 2 2 3 2 2 3 3 2" xfId="0"/>
    <cellStyle name="Обычный 5 6 3 2 2 3 2 2 3 4" xfId="0"/>
    <cellStyle name="Обычный 5 6 3 2 2 3 2 2 4" xfId="0"/>
    <cellStyle name="Обычный 5 6 3 2 2 3 2 2 4 2" xfId="0"/>
    <cellStyle name="Обычный 5 6 3 2 2 3 2 2 4 2 2" xfId="0"/>
    <cellStyle name="Обычный 5 6 3 2 2 3 2 2 4 3" xfId="0"/>
    <cellStyle name="Обычный 5 6 3 2 2 3 2 2 5" xfId="0"/>
    <cellStyle name="Обычный 5 6 3 2 2 3 2 2 5 2" xfId="0"/>
    <cellStyle name="Обычный 5 6 3 2 2 3 2 2 6" xfId="0"/>
    <cellStyle name="Обычный 5 6 3 2 2 3 2 3" xfId="0"/>
    <cellStyle name="Обычный 5 6 3 2 2 3 2 3 2" xfId="0"/>
    <cellStyle name="Обычный 5 6 3 2 2 3 2 3 2 2" xfId="0"/>
    <cellStyle name="Обычный 5 6 3 2 2 3 2 3 2 2 2" xfId="0"/>
    <cellStyle name="Обычный 5 6 3 2 2 3 2 3 2 3" xfId="0"/>
    <cellStyle name="Обычный 5 6 3 2 2 3 2 3 3" xfId="0"/>
    <cellStyle name="Обычный 5 6 3 2 2 3 2 3 3 2" xfId="0"/>
    <cellStyle name="Обычный 5 6 3 2 2 3 2 3 4" xfId="0"/>
    <cellStyle name="Обычный 5 6 3 2 2 3 2 4" xfId="0"/>
    <cellStyle name="Обычный 5 6 3 2 2 3 2 4 2" xfId="0"/>
    <cellStyle name="Обычный 5 6 3 2 2 3 2 4 2 2" xfId="0"/>
    <cellStyle name="Обычный 5 6 3 2 2 3 2 4 2 2 2" xfId="0"/>
    <cellStyle name="Обычный 5 6 3 2 2 3 2 4 2 3" xfId="0"/>
    <cellStyle name="Обычный 5 6 3 2 2 3 2 4 3" xfId="0"/>
    <cellStyle name="Обычный 5 6 3 2 2 3 2 4 3 2" xfId="0"/>
    <cellStyle name="Обычный 5 6 3 2 2 3 2 4 4" xfId="0"/>
    <cellStyle name="Обычный 5 6 3 2 2 3 2 5" xfId="0"/>
    <cellStyle name="Обычный 5 6 3 2 2 3 2 5 2" xfId="0"/>
    <cellStyle name="Обычный 5 6 3 2 2 3 2 5 2 2" xfId="0"/>
    <cellStyle name="Обычный 5 6 3 2 2 3 2 5 3" xfId="0"/>
    <cellStyle name="Обычный 5 6 3 2 2 3 2 6" xfId="0"/>
    <cellStyle name="Обычный 5 6 3 2 2 3 2 6 2" xfId="0"/>
    <cellStyle name="Обычный 5 6 3 2 2 3 2 7" xfId="0"/>
    <cellStyle name="Обычный 5 6 3 2 2 3 3" xfId="0"/>
    <cellStyle name="Обычный 5 6 3 2 2 3 3 2" xfId="0"/>
    <cellStyle name="Обычный 5 6 3 2 2 3 3 2 2" xfId="0"/>
    <cellStyle name="Обычный 5 6 3 2 2 3 3 2 2 2" xfId="0"/>
    <cellStyle name="Обычный 5 6 3 2 2 3 3 2 2 2 2" xfId="0"/>
    <cellStyle name="Обычный 5 6 3 2 2 3 3 2 2 3" xfId="0"/>
    <cellStyle name="Обычный 5 6 3 2 2 3 3 2 3" xfId="0"/>
    <cellStyle name="Обычный 5 6 3 2 2 3 3 2 3 2" xfId="0"/>
    <cellStyle name="Обычный 5 6 3 2 2 3 3 2 4" xfId="0"/>
    <cellStyle name="Обычный 5 6 3 2 2 3 3 3" xfId="0"/>
    <cellStyle name="Обычный 5 6 3 2 2 3 3 3 2" xfId="0"/>
    <cellStyle name="Обычный 5 6 3 2 2 3 3 3 2 2" xfId="0"/>
    <cellStyle name="Обычный 5 6 3 2 2 3 3 3 2 2 2" xfId="0"/>
    <cellStyle name="Обычный 5 6 3 2 2 3 3 3 2 3" xfId="0"/>
    <cellStyle name="Обычный 5 6 3 2 2 3 3 3 3" xfId="0"/>
    <cellStyle name="Обычный 5 6 3 2 2 3 3 3 3 2" xfId="0"/>
    <cellStyle name="Обычный 5 6 3 2 2 3 3 3 4" xfId="0"/>
    <cellStyle name="Обычный 5 6 3 2 2 3 3 4" xfId="0"/>
    <cellStyle name="Обычный 5 6 3 2 2 3 3 4 2" xfId="0"/>
    <cellStyle name="Обычный 5 6 3 2 2 3 3 4 2 2" xfId="0"/>
    <cellStyle name="Обычный 5 6 3 2 2 3 3 4 3" xfId="0"/>
    <cellStyle name="Обычный 5 6 3 2 2 3 3 5" xfId="0"/>
    <cellStyle name="Обычный 5 6 3 2 2 3 3 5 2" xfId="0"/>
    <cellStyle name="Обычный 5 6 3 2 2 3 3 6" xfId="0"/>
    <cellStyle name="Обычный 5 6 3 2 2 3 4" xfId="0"/>
    <cellStyle name="Обычный 5 6 3 2 2 3 4 2" xfId="0"/>
    <cellStyle name="Обычный 5 6 3 2 2 3 4 2 2" xfId="0"/>
    <cellStyle name="Обычный 5 6 3 2 2 3 4 2 2 2" xfId="0"/>
    <cellStyle name="Обычный 5 6 3 2 2 3 4 2 3" xfId="0"/>
    <cellStyle name="Обычный 5 6 3 2 2 3 4 3" xfId="0"/>
    <cellStyle name="Обычный 5 6 3 2 2 3 4 3 2" xfId="0"/>
    <cellStyle name="Обычный 5 6 3 2 2 3 4 4" xfId="0"/>
    <cellStyle name="Обычный 5 6 3 2 2 3 5" xfId="0"/>
    <cellStyle name="Обычный 5 6 3 2 2 3 5 2" xfId="0"/>
    <cellStyle name="Обычный 5 6 3 2 2 3 5 2 2" xfId="0"/>
    <cellStyle name="Обычный 5 6 3 2 2 3 5 2 2 2" xfId="0"/>
    <cellStyle name="Обычный 5 6 3 2 2 3 5 2 3" xfId="0"/>
    <cellStyle name="Обычный 5 6 3 2 2 3 5 3" xfId="0"/>
    <cellStyle name="Обычный 5 6 3 2 2 3 5 3 2" xfId="0"/>
    <cellStyle name="Обычный 5 6 3 2 2 3 5 4" xfId="0"/>
    <cellStyle name="Обычный 5 6 3 2 2 3 6" xfId="0"/>
    <cellStyle name="Обычный 5 6 3 2 2 3 6 2" xfId="0"/>
    <cellStyle name="Обычный 5 6 3 2 2 3 6 2 2" xfId="0"/>
    <cellStyle name="Обычный 5 6 3 2 2 3 6 3" xfId="0"/>
    <cellStyle name="Обычный 5 6 3 2 2 3 7" xfId="0"/>
    <cellStyle name="Обычный 5 6 3 2 2 3 7 2" xfId="0"/>
    <cellStyle name="Обычный 5 6 3 2 2 3 8" xfId="0"/>
    <cellStyle name="Обычный 5 6 3 2 2 4" xfId="0"/>
    <cellStyle name="Обычный 5 6 3 2 2 4 2" xfId="0"/>
    <cellStyle name="Обычный 5 6 3 2 2 4 2 2" xfId="0"/>
    <cellStyle name="Обычный 5 6 3 2 2 4 2 2 2" xfId="0"/>
    <cellStyle name="Обычный 5 6 3 2 2 4 2 2 2 2" xfId="0"/>
    <cellStyle name="Обычный 5 6 3 2 2 4 2 2 2 2 2" xfId="0"/>
    <cellStyle name="Обычный 5 6 3 2 2 4 2 2 2 3" xfId="0"/>
    <cellStyle name="Обычный 5 6 3 2 2 4 2 2 3" xfId="0"/>
    <cellStyle name="Обычный 5 6 3 2 2 4 2 2 3 2" xfId="0"/>
    <cellStyle name="Обычный 5 6 3 2 2 4 2 2 4" xfId="0"/>
    <cellStyle name="Обычный 5 6 3 2 2 4 2 3" xfId="0"/>
    <cellStyle name="Обычный 5 6 3 2 2 4 2 3 2" xfId="0"/>
    <cellStyle name="Обычный 5 6 3 2 2 4 2 3 2 2" xfId="0"/>
    <cellStyle name="Обычный 5 6 3 2 2 4 2 3 2 2 2" xfId="0"/>
    <cellStyle name="Обычный 5 6 3 2 2 4 2 3 2 3" xfId="0"/>
    <cellStyle name="Обычный 5 6 3 2 2 4 2 3 3" xfId="0"/>
    <cellStyle name="Обычный 5 6 3 2 2 4 2 3 3 2" xfId="0"/>
    <cellStyle name="Обычный 5 6 3 2 2 4 2 3 4" xfId="0"/>
    <cellStyle name="Обычный 5 6 3 2 2 4 2 4" xfId="0"/>
    <cellStyle name="Обычный 5 6 3 2 2 4 2 4 2" xfId="0"/>
    <cellStyle name="Обычный 5 6 3 2 2 4 2 4 2 2" xfId="0"/>
    <cellStyle name="Обычный 5 6 3 2 2 4 2 4 3" xfId="0"/>
    <cellStyle name="Обычный 5 6 3 2 2 4 2 5" xfId="0"/>
    <cellStyle name="Обычный 5 6 3 2 2 4 2 5 2" xfId="0"/>
    <cellStyle name="Обычный 5 6 3 2 2 4 2 6" xfId="0"/>
    <cellStyle name="Обычный 5 6 3 2 2 4 3" xfId="0"/>
    <cellStyle name="Обычный 5 6 3 2 2 4 3 2" xfId="0"/>
    <cellStyle name="Обычный 5 6 3 2 2 4 3 2 2" xfId="0"/>
    <cellStyle name="Обычный 5 6 3 2 2 4 3 2 2 2" xfId="0"/>
    <cellStyle name="Обычный 5 6 3 2 2 4 3 2 3" xfId="0"/>
    <cellStyle name="Обычный 5 6 3 2 2 4 3 3" xfId="0"/>
    <cellStyle name="Обычный 5 6 3 2 2 4 3 3 2" xfId="0"/>
    <cellStyle name="Обычный 5 6 3 2 2 4 3 4" xfId="0"/>
    <cellStyle name="Обычный 5 6 3 2 2 4 4" xfId="0"/>
    <cellStyle name="Обычный 5 6 3 2 2 4 4 2" xfId="0"/>
    <cellStyle name="Обычный 5 6 3 2 2 4 4 2 2" xfId="0"/>
    <cellStyle name="Обычный 5 6 3 2 2 4 4 2 2 2" xfId="0"/>
    <cellStyle name="Обычный 5 6 3 2 2 4 4 2 3" xfId="0"/>
    <cellStyle name="Обычный 5 6 3 2 2 4 4 3" xfId="0"/>
    <cellStyle name="Обычный 5 6 3 2 2 4 4 3 2" xfId="0"/>
    <cellStyle name="Обычный 5 6 3 2 2 4 4 4" xfId="0"/>
    <cellStyle name="Обычный 5 6 3 2 2 4 5" xfId="0"/>
    <cellStyle name="Обычный 5 6 3 2 2 4 5 2" xfId="0"/>
    <cellStyle name="Обычный 5 6 3 2 2 4 5 2 2" xfId="0"/>
    <cellStyle name="Обычный 5 6 3 2 2 4 5 3" xfId="0"/>
    <cellStyle name="Обычный 5 6 3 2 2 4 6" xfId="0"/>
    <cellStyle name="Обычный 5 6 3 2 2 4 6 2" xfId="0"/>
    <cellStyle name="Обычный 5 6 3 2 2 4 7" xfId="0"/>
    <cellStyle name="Обычный 5 6 3 2 2 5" xfId="0"/>
    <cellStyle name="Обычный 5 6 3 2 2 5 2" xfId="0"/>
    <cellStyle name="Обычный 5 6 3 2 2 5 2 2" xfId="0"/>
    <cellStyle name="Обычный 5 6 3 2 2 5 2 2 2" xfId="0"/>
    <cellStyle name="Обычный 5 6 3 2 2 5 2 2 2 2" xfId="0"/>
    <cellStyle name="Обычный 5 6 3 2 2 5 2 2 3" xfId="0"/>
    <cellStyle name="Обычный 5 6 3 2 2 5 2 3" xfId="0"/>
    <cellStyle name="Обычный 5 6 3 2 2 5 2 3 2" xfId="0"/>
    <cellStyle name="Обычный 5 6 3 2 2 5 2 4" xfId="0"/>
    <cellStyle name="Обычный 5 6 3 2 2 5 3" xfId="0"/>
    <cellStyle name="Обычный 5 6 3 2 2 5 3 2" xfId="0"/>
    <cellStyle name="Обычный 5 6 3 2 2 5 3 2 2" xfId="0"/>
    <cellStyle name="Обычный 5 6 3 2 2 5 3 2 2 2" xfId="0"/>
    <cellStyle name="Обычный 5 6 3 2 2 5 3 2 3" xfId="0"/>
    <cellStyle name="Обычный 5 6 3 2 2 5 3 3" xfId="0"/>
    <cellStyle name="Обычный 5 6 3 2 2 5 3 3 2" xfId="0"/>
    <cellStyle name="Обычный 5 6 3 2 2 5 3 4" xfId="0"/>
    <cellStyle name="Обычный 5 6 3 2 2 5 4" xfId="0"/>
    <cellStyle name="Обычный 5 6 3 2 2 5 4 2" xfId="0"/>
    <cellStyle name="Обычный 5 6 3 2 2 5 4 2 2" xfId="0"/>
    <cellStyle name="Обычный 5 6 3 2 2 5 4 3" xfId="0"/>
    <cellStyle name="Обычный 5 6 3 2 2 5 5" xfId="0"/>
    <cellStyle name="Обычный 5 6 3 2 2 5 5 2" xfId="0"/>
    <cellStyle name="Обычный 5 6 3 2 2 5 6" xfId="0"/>
    <cellStyle name="Обычный 5 6 3 2 2 6" xfId="0"/>
    <cellStyle name="Обычный 5 6 3 2 2 6 2" xfId="0"/>
    <cellStyle name="Обычный 5 6 3 2 2 6 2 2" xfId="0"/>
    <cellStyle name="Обычный 5 6 3 2 2 6 2 2 2" xfId="0"/>
    <cellStyle name="Обычный 5 6 3 2 2 6 2 3" xfId="0"/>
    <cellStyle name="Обычный 5 6 3 2 2 6 3" xfId="0"/>
    <cellStyle name="Обычный 5 6 3 2 2 6 3 2" xfId="0"/>
    <cellStyle name="Обычный 5 6 3 2 2 6 4" xfId="0"/>
    <cellStyle name="Обычный 5 6 3 2 2 7" xfId="0"/>
    <cellStyle name="Обычный 5 6 3 2 2 7 2" xfId="0"/>
    <cellStyle name="Обычный 5 6 3 2 2 7 2 2" xfId="0"/>
    <cellStyle name="Обычный 5 6 3 2 2 7 2 2 2" xfId="0"/>
    <cellStyle name="Обычный 5 6 3 2 2 7 2 3" xfId="0"/>
    <cellStyle name="Обычный 5 6 3 2 2 7 3" xfId="0"/>
    <cellStyle name="Обычный 5 6 3 2 2 7 3 2" xfId="0"/>
    <cellStyle name="Обычный 5 6 3 2 2 7 4" xfId="0"/>
    <cellStyle name="Обычный 5 6 3 2 2 8" xfId="0"/>
    <cellStyle name="Обычный 5 6 3 2 2 8 2" xfId="0"/>
    <cellStyle name="Обычный 5 6 3 2 2 8 2 2" xfId="0"/>
    <cellStyle name="Обычный 5 6 3 2 2 8 3" xfId="0"/>
    <cellStyle name="Обычный 5 6 3 2 2 9" xfId="0"/>
    <cellStyle name="Обычный 5 6 3 2 2 9 2" xfId="0"/>
    <cellStyle name="Обычный 5 6 3 2 3" xfId="0"/>
    <cellStyle name="Обычный 5 6 3 2 3 2" xfId="0"/>
    <cellStyle name="Обычный 5 6 3 2 3 2 2" xfId="0"/>
    <cellStyle name="Обычный 5 6 3 2 3 2 2 2" xfId="0"/>
    <cellStyle name="Обычный 5 6 3 2 3 2 2 2 2" xfId="0"/>
    <cellStyle name="Обычный 5 6 3 2 3 2 2 2 2 2" xfId="0"/>
    <cellStyle name="Обычный 5 6 3 2 3 2 2 2 2 2 2" xfId="0"/>
    <cellStyle name="Обычный 5 6 3 2 3 2 2 2 2 2 2 2" xfId="0"/>
    <cellStyle name="Обычный 5 6 3 2 3 2 2 2 2 2 3" xfId="0"/>
    <cellStyle name="Обычный 5 6 3 2 3 2 2 2 2 3" xfId="0"/>
    <cellStyle name="Обычный 5 6 3 2 3 2 2 2 2 3 2" xfId="0"/>
    <cellStyle name="Обычный 5 6 3 2 3 2 2 2 2 4" xfId="0"/>
    <cellStyle name="Обычный 5 6 3 2 3 2 2 2 3" xfId="0"/>
    <cellStyle name="Обычный 5 6 3 2 3 2 2 2 3 2" xfId="0"/>
    <cellStyle name="Обычный 5 6 3 2 3 2 2 2 3 2 2" xfId="0"/>
    <cellStyle name="Обычный 5 6 3 2 3 2 2 2 3 2 2 2" xfId="0"/>
    <cellStyle name="Обычный 5 6 3 2 3 2 2 2 3 2 3" xfId="0"/>
    <cellStyle name="Обычный 5 6 3 2 3 2 2 2 3 3" xfId="0"/>
    <cellStyle name="Обычный 5 6 3 2 3 2 2 2 3 3 2" xfId="0"/>
    <cellStyle name="Обычный 5 6 3 2 3 2 2 2 3 4" xfId="0"/>
    <cellStyle name="Обычный 5 6 3 2 3 2 2 2 4" xfId="0"/>
    <cellStyle name="Обычный 5 6 3 2 3 2 2 2 4 2" xfId="0"/>
    <cellStyle name="Обычный 5 6 3 2 3 2 2 2 4 2 2" xfId="0"/>
    <cellStyle name="Обычный 5 6 3 2 3 2 2 2 4 3" xfId="0"/>
    <cellStyle name="Обычный 5 6 3 2 3 2 2 2 5" xfId="0"/>
    <cellStyle name="Обычный 5 6 3 2 3 2 2 2 5 2" xfId="0"/>
    <cellStyle name="Обычный 5 6 3 2 3 2 2 2 6" xfId="0"/>
    <cellStyle name="Обычный 5 6 3 2 3 2 2 3" xfId="0"/>
    <cellStyle name="Обычный 5 6 3 2 3 2 2 3 2" xfId="0"/>
    <cellStyle name="Обычный 5 6 3 2 3 2 2 3 2 2" xfId="0"/>
    <cellStyle name="Обычный 5 6 3 2 3 2 2 3 2 2 2" xfId="0"/>
    <cellStyle name="Обычный 5 6 3 2 3 2 2 3 2 3" xfId="0"/>
    <cellStyle name="Обычный 5 6 3 2 3 2 2 3 3" xfId="0"/>
    <cellStyle name="Обычный 5 6 3 2 3 2 2 3 3 2" xfId="0"/>
    <cellStyle name="Обычный 5 6 3 2 3 2 2 3 4" xfId="0"/>
    <cellStyle name="Обычный 5 6 3 2 3 2 2 4" xfId="0"/>
    <cellStyle name="Обычный 5 6 3 2 3 2 2 4 2" xfId="0"/>
    <cellStyle name="Обычный 5 6 3 2 3 2 2 4 2 2" xfId="0"/>
    <cellStyle name="Обычный 5 6 3 2 3 2 2 4 2 2 2" xfId="0"/>
    <cellStyle name="Обычный 5 6 3 2 3 2 2 4 2 3" xfId="0"/>
    <cellStyle name="Обычный 5 6 3 2 3 2 2 4 3" xfId="0"/>
    <cellStyle name="Обычный 5 6 3 2 3 2 2 4 3 2" xfId="0"/>
    <cellStyle name="Обычный 5 6 3 2 3 2 2 4 4" xfId="0"/>
    <cellStyle name="Обычный 5 6 3 2 3 2 2 5" xfId="0"/>
    <cellStyle name="Обычный 5 6 3 2 3 2 2 5 2" xfId="0"/>
    <cellStyle name="Обычный 5 6 3 2 3 2 2 5 2 2" xfId="0"/>
    <cellStyle name="Обычный 5 6 3 2 3 2 2 5 3" xfId="0"/>
    <cellStyle name="Обычный 5 6 3 2 3 2 2 6" xfId="0"/>
    <cellStyle name="Обычный 5 6 3 2 3 2 2 6 2" xfId="0"/>
    <cellStyle name="Обычный 5 6 3 2 3 2 2 7" xfId="0"/>
    <cellStyle name="Обычный 5 6 3 2 3 2 3" xfId="0"/>
    <cellStyle name="Обычный 5 6 3 2 3 2 3 2" xfId="0"/>
    <cellStyle name="Обычный 5 6 3 2 3 2 3 2 2" xfId="0"/>
    <cellStyle name="Обычный 5 6 3 2 3 2 3 2 2 2" xfId="0"/>
    <cellStyle name="Обычный 5 6 3 2 3 2 3 2 2 2 2" xfId="0"/>
    <cellStyle name="Обычный 5 6 3 2 3 2 3 2 2 3" xfId="0"/>
    <cellStyle name="Обычный 5 6 3 2 3 2 3 2 3" xfId="0"/>
    <cellStyle name="Обычный 5 6 3 2 3 2 3 2 3 2" xfId="0"/>
    <cellStyle name="Обычный 5 6 3 2 3 2 3 2 4" xfId="0"/>
    <cellStyle name="Обычный 5 6 3 2 3 2 3 3" xfId="0"/>
    <cellStyle name="Обычный 5 6 3 2 3 2 3 3 2" xfId="0"/>
    <cellStyle name="Обычный 5 6 3 2 3 2 3 3 2 2" xfId="0"/>
    <cellStyle name="Обычный 5 6 3 2 3 2 3 3 2 2 2" xfId="0"/>
    <cellStyle name="Обычный 5 6 3 2 3 2 3 3 2 3" xfId="0"/>
    <cellStyle name="Обычный 5 6 3 2 3 2 3 3 3" xfId="0"/>
    <cellStyle name="Обычный 5 6 3 2 3 2 3 3 3 2" xfId="0"/>
    <cellStyle name="Обычный 5 6 3 2 3 2 3 3 4" xfId="0"/>
    <cellStyle name="Обычный 5 6 3 2 3 2 3 4" xfId="0"/>
    <cellStyle name="Обычный 5 6 3 2 3 2 3 4 2" xfId="0"/>
    <cellStyle name="Обычный 5 6 3 2 3 2 3 4 2 2" xfId="0"/>
    <cellStyle name="Обычный 5 6 3 2 3 2 3 4 3" xfId="0"/>
    <cellStyle name="Обычный 5 6 3 2 3 2 3 5" xfId="0"/>
    <cellStyle name="Обычный 5 6 3 2 3 2 3 5 2" xfId="0"/>
    <cellStyle name="Обычный 5 6 3 2 3 2 3 6" xfId="0"/>
    <cellStyle name="Обычный 5 6 3 2 3 2 4" xfId="0"/>
    <cellStyle name="Обычный 5 6 3 2 3 2 4 2" xfId="0"/>
    <cellStyle name="Обычный 5 6 3 2 3 2 4 2 2" xfId="0"/>
    <cellStyle name="Обычный 5 6 3 2 3 2 4 2 2 2" xfId="0"/>
    <cellStyle name="Обычный 5 6 3 2 3 2 4 2 3" xfId="0"/>
    <cellStyle name="Обычный 5 6 3 2 3 2 4 3" xfId="0"/>
    <cellStyle name="Обычный 5 6 3 2 3 2 4 3 2" xfId="0"/>
    <cellStyle name="Обычный 5 6 3 2 3 2 4 4" xfId="0"/>
    <cellStyle name="Обычный 5 6 3 2 3 2 5" xfId="0"/>
    <cellStyle name="Обычный 5 6 3 2 3 2 5 2" xfId="0"/>
    <cellStyle name="Обычный 5 6 3 2 3 2 5 2 2" xfId="0"/>
    <cellStyle name="Обычный 5 6 3 2 3 2 5 2 2 2" xfId="0"/>
    <cellStyle name="Обычный 5 6 3 2 3 2 5 2 3" xfId="0"/>
    <cellStyle name="Обычный 5 6 3 2 3 2 5 3" xfId="0"/>
    <cellStyle name="Обычный 5 6 3 2 3 2 5 3 2" xfId="0"/>
    <cellStyle name="Обычный 5 6 3 2 3 2 5 4" xfId="0"/>
    <cellStyle name="Обычный 5 6 3 2 3 2 6" xfId="0"/>
    <cellStyle name="Обычный 5 6 3 2 3 2 6 2" xfId="0"/>
    <cellStyle name="Обычный 5 6 3 2 3 2 6 2 2" xfId="0"/>
    <cellStyle name="Обычный 5 6 3 2 3 2 6 3" xfId="0"/>
    <cellStyle name="Обычный 5 6 3 2 3 2 7" xfId="0"/>
    <cellStyle name="Обычный 5 6 3 2 3 2 7 2" xfId="0"/>
    <cellStyle name="Обычный 5 6 3 2 3 2 8" xfId="0"/>
    <cellStyle name="Обычный 5 6 3 2 3 3" xfId="0"/>
    <cellStyle name="Обычный 5 6 3 2 3 3 2" xfId="0"/>
    <cellStyle name="Обычный 5 6 3 2 3 3 2 2" xfId="0"/>
    <cellStyle name="Обычный 5 6 3 2 3 3 2 2 2" xfId="0"/>
    <cellStyle name="Обычный 5 6 3 2 3 3 2 2 2 2" xfId="0"/>
    <cellStyle name="Обычный 5 6 3 2 3 3 2 2 2 2 2" xfId="0"/>
    <cellStyle name="Обычный 5 6 3 2 3 3 2 2 2 3" xfId="0"/>
    <cellStyle name="Обычный 5 6 3 2 3 3 2 2 3" xfId="0"/>
    <cellStyle name="Обычный 5 6 3 2 3 3 2 2 3 2" xfId="0"/>
    <cellStyle name="Обычный 5 6 3 2 3 3 2 2 4" xfId="0"/>
    <cellStyle name="Обычный 5 6 3 2 3 3 2 3" xfId="0"/>
    <cellStyle name="Обычный 5 6 3 2 3 3 2 3 2" xfId="0"/>
    <cellStyle name="Обычный 5 6 3 2 3 3 2 3 2 2" xfId="0"/>
    <cellStyle name="Обычный 5 6 3 2 3 3 2 3 2 2 2" xfId="0"/>
    <cellStyle name="Обычный 5 6 3 2 3 3 2 3 2 3" xfId="0"/>
    <cellStyle name="Обычный 5 6 3 2 3 3 2 3 3" xfId="0"/>
    <cellStyle name="Обычный 5 6 3 2 3 3 2 3 3 2" xfId="0"/>
    <cellStyle name="Обычный 5 6 3 2 3 3 2 3 4" xfId="0"/>
    <cellStyle name="Обычный 5 6 3 2 3 3 2 4" xfId="0"/>
    <cellStyle name="Обычный 5 6 3 2 3 3 2 4 2" xfId="0"/>
    <cellStyle name="Обычный 5 6 3 2 3 3 2 4 2 2" xfId="0"/>
    <cellStyle name="Обычный 5 6 3 2 3 3 2 4 3" xfId="0"/>
    <cellStyle name="Обычный 5 6 3 2 3 3 2 5" xfId="0"/>
    <cellStyle name="Обычный 5 6 3 2 3 3 2 5 2" xfId="0"/>
    <cellStyle name="Обычный 5 6 3 2 3 3 2 6" xfId="0"/>
    <cellStyle name="Обычный 5 6 3 2 3 3 3" xfId="0"/>
    <cellStyle name="Обычный 5 6 3 2 3 3 3 2" xfId="0"/>
    <cellStyle name="Обычный 5 6 3 2 3 3 3 2 2" xfId="0"/>
    <cellStyle name="Обычный 5 6 3 2 3 3 3 2 2 2" xfId="0"/>
    <cellStyle name="Обычный 5 6 3 2 3 3 3 2 3" xfId="0"/>
    <cellStyle name="Обычный 5 6 3 2 3 3 3 3" xfId="0"/>
    <cellStyle name="Обычный 5 6 3 2 3 3 3 3 2" xfId="0"/>
    <cellStyle name="Обычный 5 6 3 2 3 3 3 4" xfId="0"/>
    <cellStyle name="Обычный 5 6 3 2 3 3 4" xfId="0"/>
    <cellStyle name="Обычный 5 6 3 2 3 3 4 2" xfId="0"/>
    <cellStyle name="Обычный 5 6 3 2 3 3 4 2 2" xfId="0"/>
    <cellStyle name="Обычный 5 6 3 2 3 3 4 2 2 2" xfId="0"/>
    <cellStyle name="Обычный 5 6 3 2 3 3 4 2 3" xfId="0"/>
    <cellStyle name="Обычный 5 6 3 2 3 3 4 3" xfId="0"/>
    <cellStyle name="Обычный 5 6 3 2 3 3 4 3 2" xfId="0"/>
    <cellStyle name="Обычный 5 6 3 2 3 3 4 4" xfId="0"/>
    <cellStyle name="Обычный 5 6 3 2 3 3 5" xfId="0"/>
    <cellStyle name="Обычный 5 6 3 2 3 3 5 2" xfId="0"/>
    <cellStyle name="Обычный 5 6 3 2 3 3 5 2 2" xfId="0"/>
    <cellStyle name="Обычный 5 6 3 2 3 3 5 3" xfId="0"/>
    <cellStyle name="Обычный 5 6 3 2 3 3 6" xfId="0"/>
    <cellStyle name="Обычный 5 6 3 2 3 3 6 2" xfId="0"/>
    <cellStyle name="Обычный 5 6 3 2 3 3 7" xfId="0"/>
    <cellStyle name="Обычный 5 6 3 2 3 4" xfId="0"/>
    <cellStyle name="Обычный 5 6 3 2 3 4 2" xfId="0"/>
    <cellStyle name="Обычный 5 6 3 2 3 4 2 2" xfId="0"/>
    <cellStyle name="Обычный 5 6 3 2 3 4 2 2 2" xfId="0"/>
    <cellStyle name="Обычный 5 6 3 2 3 4 2 2 2 2" xfId="0"/>
    <cellStyle name="Обычный 5 6 3 2 3 4 2 2 3" xfId="0"/>
    <cellStyle name="Обычный 5 6 3 2 3 4 2 3" xfId="0"/>
    <cellStyle name="Обычный 5 6 3 2 3 4 2 3 2" xfId="0"/>
    <cellStyle name="Обычный 5 6 3 2 3 4 2 4" xfId="0"/>
    <cellStyle name="Обычный 5 6 3 2 3 4 3" xfId="0"/>
    <cellStyle name="Обычный 5 6 3 2 3 4 3 2" xfId="0"/>
    <cellStyle name="Обычный 5 6 3 2 3 4 3 2 2" xfId="0"/>
    <cellStyle name="Обычный 5 6 3 2 3 4 3 2 2 2" xfId="0"/>
    <cellStyle name="Обычный 5 6 3 2 3 4 3 2 3" xfId="0"/>
    <cellStyle name="Обычный 5 6 3 2 3 4 3 3" xfId="0"/>
    <cellStyle name="Обычный 5 6 3 2 3 4 3 3 2" xfId="0"/>
    <cellStyle name="Обычный 5 6 3 2 3 4 3 4" xfId="0"/>
    <cellStyle name="Обычный 5 6 3 2 3 4 4" xfId="0"/>
    <cellStyle name="Обычный 5 6 3 2 3 4 4 2" xfId="0"/>
    <cellStyle name="Обычный 5 6 3 2 3 4 4 2 2" xfId="0"/>
    <cellStyle name="Обычный 5 6 3 2 3 4 4 3" xfId="0"/>
    <cellStyle name="Обычный 5 6 3 2 3 4 5" xfId="0"/>
    <cellStyle name="Обычный 5 6 3 2 3 4 5 2" xfId="0"/>
    <cellStyle name="Обычный 5 6 3 2 3 4 6" xfId="0"/>
    <cellStyle name="Обычный 5 6 3 2 3 5" xfId="0"/>
    <cellStyle name="Обычный 5 6 3 2 3 5 2" xfId="0"/>
    <cellStyle name="Обычный 5 6 3 2 3 5 2 2" xfId="0"/>
    <cellStyle name="Обычный 5 6 3 2 3 5 2 2 2" xfId="0"/>
    <cellStyle name="Обычный 5 6 3 2 3 5 2 3" xfId="0"/>
    <cellStyle name="Обычный 5 6 3 2 3 5 3" xfId="0"/>
    <cellStyle name="Обычный 5 6 3 2 3 5 3 2" xfId="0"/>
    <cellStyle name="Обычный 5 6 3 2 3 5 4" xfId="0"/>
    <cellStyle name="Обычный 5 6 3 2 3 6" xfId="0"/>
    <cellStyle name="Обычный 5 6 3 2 3 6 2" xfId="0"/>
    <cellStyle name="Обычный 5 6 3 2 3 6 2 2" xfId="0"/>
    <cellStyle name="Обычный 5 6 3 2 3 6 2 2 2" xfId="0"/>
    <cellStyle name="Обычный 5 6 3 2 3 6 2 3" xfId="0"/>
    <cellStyle name="Обычный 5 6 3 2 3 6 3" xfId="0"/>
    <cellStyle name="Обычный 5 6 3 2 3 6 3 2" xfId="0"/>
    <cellStyle name="Обычный 5 6 3 2 3 6 4" xfId="0"/>
    <cellStyle name="Обычный 5 6 3 2 3 7" xfId="0"/>
    <cellStyle name="Обычный 5 6 3 2 3 7 2" xfId="0"/>
    <cellStyle name="Обычный 5 6 3 2 3 7 2 2" xfId="0"/>
    <cellStyle name="Обычный 5 6 3 2 3 7 3" xfId="0"/>
    <cellStyle name="Обычный 5 6 3 2 3 8" xfId="0"/>
    <cellStyle name="Обычный 5 6 3 2 3 8 2" xfId="0"/>
    <cellStyle name="Обычный 5 6 3 2 3 9" xfId="0"/>
    <cellStyle name="Обычный 5 6 3 2 4" xfId="0"/>
    <cellStyle name="Обычный 5 6 3 2 4 2" xfId="0"/>
    <cellStyle name="Обычный 5 6 3 2 4 2 2" xfId="0"/>
    <cellStyle name="Обычный 5 6 3 2 4 2 2 2" xfId="0"/>
    <cellStyle name="Обычный 5 6 3 2 4 2 2 2 2" xfId="0"/>
    <cellStyle name="Обычный 5 6 3 2 4 2 2 2 2 2" xfId="0"/>
    <cellStyle name="Обычный 5 6 3 2 4 2 2 2 2 2 2" xfId="0"/>
    <cellStyle name="Обычный 5 6 3 2 4 2 2 2 2 3" xfId="0"/>
    <cellStyle name="Обычный 5 6 3 2 4 2 2 2 3" xfId="0"/>
    <cellStyle name="Обычный 5 6 3 2 4 2 2 2 3 2" xfId="0"/>
    <cellStyle name="Обычный 5 6 3 2 4 2 2 2 4" xfId="0"/>
    <cellStyle name="Обычный 5 6 3 2 4 2 2 3" xfId="0"/>
    <cellStyle name="Обычный 5 6 3 2 4 2 2 3 2" xfId="0"/>
    <cellStyle name="Обычный 5 6 3 2 4 2 2 3 2 2" xfId="0"/>
    <cellStyle name="Обычный 5 6 3 2 4 2 2 3 2 2 2" xfId="0"/>
    <cellStyle name="Обычный 5 6 3 2 4 2 2 3 2 3" xfId="0"/>
    <cellStyle name="Обычный 5 6 3 2 4 2 2 3 3" xfId="0"/>
    <cellStyle name="Обычный 5 6 3 2 4 2 2 3 3 2" xfId="0"/>
    <cellStyle name="Обычный 5 6 3 2 4 2 2 3 4" xfId="0"/>
    <cellStyle name="Обычный 5 6 3 2 4 2 2 4" xfId="0"/>
    <cellStyle name="Обычный 5 6 3 2 4 2 2 4 2" xfId="0"/>
    <cellStyle name="Обычный 5 6 3 2 4 2 2 4 2 2" xfId="0"/>
    <cellStyle name="Обычный 5 6 3 2 4 2 2 4 3" xfId="0"/>
    <cellStyle name="Обычный 5 6 3 2 4 2 2 5" xfId="0"/>
    <cellStyle name="Обычный 5 6 3 2 4 2 2 5 2" xfId="0"/>
    <cellStyle name="Обычный 5 6 3 2 4 2 2 6" xfId="0"/>
    <cellStyle name="Обычный 5 6 3 2 4 2 3" xfId="0"/>
    <cellStyle name="Обычный 5 6 3 2 4 2 3 2" xfId="0"/>
    <cellStyle name="Обычный 5 6 3 2 4 2 3 2 2" xfId="0"/>
    <cellStyle name="Обычный 5 6 3 2 4 2 3 2 2 2" xfId="0"/>
    <cellStyle name="Обычный 5 6 3 2 4 2 3 2 3" xfId="0"/>
    <cellStyle name="Обычный 5 6 3 2 4 2 3 3" xfId="0"/>
    <cellStyle name="Обычный 5 6 3 2 4 2 3 3 2" xfId="0"/>
    <cellStyle name="Обычный 5 6 3 2 4 2 3 4" xfId="0"/>
    <cellStyle name="Обычный 5 6 3 2 4 2 4" xfId="0"/>
    <cellStyle name="Обычный 5 6 3 2 4 2 4 2" xfId="0"/>
    <cellStyle name="Обычный 5 6 3 2 4 2 4 2 2" xfId="0"/>
    <cellStyle name="Обычный 5 6 3 2 4 2 4 2 2 2" xfId="0"/>
    <cellStyle name="Обычный 5 6 3 2 4 2 4 2 3" xfId="0"/>
    <cellStyle name="Обычный 5 6 3 2 4 2 4 3" xfId="0"/>
    <cellStyle name="Обычный 5 6 3 2 4 2 4 3 2" xfId="0"/>
    <cellStyle name="Обычный 5 6 3 2 4 2 4 4" xfId="0"/>
    <cellStyle name="Обычный 5 6 3 2 4 2 5" xfId="0"/>
    <cellStyle name="Обычный 5 6 3 2 4 2 5 2" xfId="0"/>
    <cellStyle name="Обычный 5 6 3 2 4 2 5 2 2" xfId="0"/>
    <cellStyle name="Обычный 5 6 3 2 4 2 5 3" xfId="0"/>
    <cellStyle name="Обычный 5 6 3 2 4 2 6" xfId="0"/>
    <cellStyle name="Обычный 5 6 3 2 4 2 6 2" xfId="0"/>
    <cellStyle name="Обычный 5 6 3 2 4 2 7" xfId="0"/>
    <cellStyle name="Обычный 5 6 3 2 4 3" xfId="0"/>
    <cellStyle name="Обычный 5 6 3 2 4 3 2" xfId="0"/>
    <cellStyle name="Обычный 5 6 3 2 4 3 2 2" xfId="0"/>
    <cellStyle name="Обычный 5 6 3 2 4 3 2 2 2" xfId="0"/>
    <cellStyle name="Обычный 5 6 3 2 4 3 2 2 2 2" xfId="0"/>
    <cellStyle name="Обычный 5 6 3 2 4 3 2 2 3" xfId="0"/>
    <cellStyle name="Обычный 5 6 3 2 4 3 2 3" xfId="0"/>
    <cellStyle name="Обычный 5 6 3 2 4 3 2 3 2" xfId="0"/>
    <cellStyle name="Обычный 5 6 3 2 4 3 2 4" xfId="0"/>
    <cellStyle name="Обычный 5 6 3 2 4 3 3" xfId="0"/>
    <cellStyle name="Обычный 5 6 3 2 4 3 3 2" xfId="0"/>
    <cellStyle name="Обычный 5 6 3 2 4 3 3 2 2" xfId="0"/>
    <cellStyle name="Обычный 5 6 3 2 4 3 3 2 2 2" xfId="0"/>
    <cellStyle name="Обычный 5 6 3 2 4 3 3 2 3" xfId="0"/>
    <cellStyle name="Обычный 5 6 3 2 4 3 3 3" xfId="0"/>
    <cellStyle name="Обычный 5 6 3 2 4 3 3 3 2" xfId="0"/>
    <cellStyle name="Обычный 5 6 3 2 4 3 3 4" xfId="0"/>
    <cellStyle name="Обычный 5 6 3 2 4 3 4" xfId="0"/>
    <cellStyle name="Обычный 5 6 3 2 4 3 4 2" xfId="0"/>
    <cellStyle name="Обычный 5 6 3 2 4 3 4 2 2" xfId="0"/>
    <cellStyle name="Обычный 5 6 3 2 4 3 4 3" xfId="0"/>
    <cellStyle name="Обычный 5 6 3 2 4 3 5" xfId="0"/>
    <cellStyle name="Обычный 5 6 3 2 4 3 5 2" xfId="0"/>
    <cellStyle name="Обычный 5 6 3 2 4 3 6" xfId="0"/>
    <cellStyle name="Обычный 5 6 3 2 4 4" xfId="0"/>
    <cellStyle name="Обычный 5 6 3 2 4 4 2" xfId="0"/>
    <cellStyle name="Обычный 5 6 3 2 4 4 2 2" xfId="0"/>
    <cellStyle name="Обычный 5 6 3 2 4 4 2 2 2" xfId="0"/>
    <cellStyle name="Обычный 5 6 3 2 4 4 2 3" xfId="0"/>
    <cellStyle name="Обычный 5 6 3 2 4 4 3" xfId="0"/>
    <cellStyle name="Обычный 5 6 3 2 4 4 3 2" xfId="0"/>
    <cellStyle name="Обычный 5 6 3 2 4 4 4" xfId="0"/>
    <cellStyle name="Обычный 5 6 3 2 4 5" xfId="0"/>
    <cellStyle name="Обычный 5 6 3 2 4 5 2" xfId="0"/>
    <cellStyle name="Обычный 5 6 3 2 4 5 2 2" xfId="0"/>
    <cellStyle name="Обычный 5 6 3 2 4 5 2 2 2" xfId="0"/>
    <cellStyle name="Обычный 5 6 3 2 4 5 2 3" xfId="0"/>
    <cellStyle name="Обычный 5 6 3 2 4 5 3" xfId="0"/>
    <cellStyle name="Обычный 5 6 3 2 4 5 3 2" xfId="0"/>
    <cellStyle name="Обычный 5 6 3 2 4 5 4" xfId="0"/>
    <cellStyle name="Обычный 5 6 3 2 4 6" xfId="0"/>
    <cellStyle name="Обычный 5 6 3 2 4 6 2" xfId="0"/>
    <cellStyle name="Обычный 5 6 3 2 4 6 2 2" xfId="0"/>
    <cellStyle name="Обычный 5 6 3 2 4 6 3" xfId="0"/>
    <cellStyle name="Обычный 5 6 3 2 4 7" xfId="0"/>
    <cellStyle name="Обычный 5 6 3 2 4 7 2" xfId="0"/>
    <cellStyle name="Обычный 5 6 3 2 4 8" xfId="0"/>
    <cellStyle name="Обычный 5 6 3 2 5" xfId="0"/>
    <cellStyle name="Обычный 5 6 3 2 5 2" xfId="0"/>
    <cellStyle name="Обычный 5 6 3 2 5 2 2" xfId="0"/>
    <cellStyle name="Обычный 5 6 3 2 5 2 2 2" xfId="0"/>
    <cellStyle name="Обычный 5 6 3 2 5 2 2 2 2" xfId="0"/>
    <cellStyle name="Обычный 5 6 3 2 5 2 2 2 2 2" xfId="0"/>
    <cellStyle name="Обычный 5 6 3 2 5 2 2 2 3" xfId="0"/>
    <cellStyle name="Обычный 5 6 3 2 5 2 2 3" xfId="0"/>
    <cellStyle name="Обычный 5 6 3 2 5 2 2 3 2" xfId="0"/>
    <cellStyle name="Обычный 5 6 3 2 5 2 2 4" xfId="0"/>
    <cellStyle name="Обычный 5 6 3 2 5 2 3" xfId="0"/>
    <cellStyle name="Обычный 5 6 3 2 5 2 3 2" xfId="0"/>
    <cellStyle name="Обычный 5 6 3 2 5 2 3 2 2" xfId="0"/>
    <cellStyle name="Обычный 5 6 3 2 5 2 3 2 2 2" xfId="0"/>
    <cellStyle name="Обычный 5 6 3 2 5 2 3 2 3" xfId="0"/>
    <cellStyle name="Обычный 5 6 3 2 5 2 3 3" xfId="0"/>
    <cellStyle name="Обычный 5 6 3 2 5 2 3 3 2" xfId="0"/>
    <cellStyle name="Обычный 5 6 3 2 5 2 3 4" xfId="0"/>
    <cellStyle name="Обычный 5 6 3 2 5 2 4" xfId="0"/>
    <cellStyle name="Обычный 5 6 3 2 5 2 4 2" xfId="0"/>
    <cellStyle name="Обычный 5 6 3 2 5 2 4 2 2" xfId="0"/>
    <cellStyle name="Обычный 5 6 3 2 5 2 4 3" xfId="0"/>
    <cellStyle name="Обычный 5 6 3 2 5 2 5" xfId="0"/>
    <cellStyle name="Обычный 5 6 3 2 5 2 5 2" xfId="0"/>
    <cellStyle name="Обычный 5 6 3 2 5 2 6" xfId="0"/>
    <cellStyle name="Обычный 5 6 3 2 5 3" xfId="0"/>
    <cellStyle name="Обычный 5 6 3 2 5 3 2" xfId="0"/>
    <cellStyle name="Обычный 5 6 3 2 5 3 2 2" xfId="0"/>
    <cellStyle name="Обычный 5 6 3 2 5 3 2 2 2" xfId="0"/>
    <cellStyle name="Обычный 5 6 3 2 5 3 2 3" xfId="0"/>
    <cellStyle name="Обычный 5 6 3 2 5 3 3" xfId="0"/>
    <cellStyle name="Обычный 5 6 3 2 5 3 3 2" xfId="0"/>
    <cellStyle name="Обычный 5 6 3 2 5 3 4" xfId="0"/>
    <cellStyle name="Обычный 5 6 3 2 5 4" xfId="0"/>
    <cellStyle name="Обычный 5 6 3 2 5 4 2" xfId="0"/>
    <cellStyle name="Обычный 5 6 3 2 5 4 2 2" xfId="0"/>
    <cellStyle name="Обычный 5 6 3 2 5 4 2 2 2" xfId="0"/>
    <cellStyle name="Обычный 5 6 3 2 5 4 2 3" xfId="0"/>
    <cellStyle name="Обычный 5 6 3 2 5 4 3" xfId="0"/>
    <cellStyle name="Обычный 5 6 3 2 5 4 3 2" xfId="0"/>
    <cellStyle name="Обычный 5 6 3 2 5 4 4" xfId="0"/>
    <cellStyle name="Обычный 5 6 3 2 5 5" xfId="0"/>
    <cellStyle name="Обычный 5 6 3 2 5 5 2" xfId="0"/>
    <cellStyle name="Обычный 5 6 3 2 5 5 2 2" xfId="0"/>
    <cellStyle name="Обычный 5 6 3 2 5 5 3" xfId="0"/>
    <cellStyle name="Обычный 5 6 3 2 5 6" xfId="0"/>
    <cellStyle name="Обычный 5 6 3 2 5 6 2" xfId="0"/>
    <cellStyle name="Обычный 5 6 3 2 5 7" xfId="0"/>
    <cellStyle name="Обычный 5 6 3 2 6" xfId="0"/>
    <cellStyle name="Обычный 5 6 3 2 6 2" xfId="0"/>
    <cellStyle name="Обычный 5 6 3 2 6 2 2" xfId="0"/>
    <cellStyle name="Обычный 5 6 3 2 6 2 2 2" xfId="0"/>
    <cellStyle name="Обычный 5 6 3 2 6 2 2 2 2" xfId="0"/>
    <cellStyle name="Обычный 5 6 3 2 6 2 2 3" xfId="0"/>
    <cellStyle name="Обычный 5 6 3 2 6 2 3" xfId="0"/>
    <cellStyle name="Обычный 5 6 3 2 6 2 3 2" xfId="0"/>
    <cellStyle name="Обычный 5 6 3 2 6 2 4" xfId="0"/>
    <cellStyle name="Обычный 5 6 3 2 6 3" xfId="0"/>
    <cellStyle name="Обычный 5 6 3 2 6 3 2" xfId="0"/>
    <cellStyle name="Обычный 5 6 3 2 6 3 2 2" xfId="0"/>
    <cellStyle name="Обычный 5 6 3 2 6 3 2 2 2" xfId="0"/>
    <cellStyle name="Обычный 5 6 3 2 6 3 2 3" xfId="0"/>
    <cellStyle name="Обычный 5 6 3 2 6 3 3" xfId="0"/>
    <cellStyle name="Обычный 5 6 3 2 6 3 3 2" xfId="0"/>
    <cellStyle name="Обычный 5 6 3 2 6 3 4" xfId="0"/>
    <cellStyle name="Обычный 5 6 3 2 6 4" xfId="0"/>
    <cellStyle name="Обычный 5 6 3 2 6 4 2" xfId="0"/>
    <cellStyle name="Обычный 5 6 3 2 6 4 2 2" xfId="0"/>
    <cellStyle name="Обычный 5 6 3 2 6 4 3" xfId="0"/>
    <cellStyle name="Обычный 5 6 3 2 6 5" xfId="0"/>
    <cellStyle name="Обычный 5 6 3 2 6 5 2" xfId="0"/>
    <cellStyle name="Обычный 5 6 3 2 6 6" xfId="0"/>
    <cellStyle name="Обычный 5 6 3 2 7" xfId="0"/>
    <cellStyle name="Обычный 5 6 3 2 7 2" xfId="0"/>
    <cellStyle name="Обычный 5 6 3 2 7 2 2" xfId="0"/>
    <cellStyle name="Обычный 5 6 3 2 7 2 2 2" xfId="0"/>
    <cellStyle name="Обычный 5 6 3 2 7 2 3" xfId="0"/>
    <cellStyle name="Обычный 5 6 3 2 7 3" xfId="0"/>
    <cellStyle name="Обычный 5 6 3 2 7 3 2" xfId="0"/>
    <cellStyle name="Обычный 5 6 3 2 7 4" xfId="0"/>
    <cellStyle name="Обычный 5 6 3 2 8" xfId="0"/>
    <cellStyle name="Обычный 5 6 3 2 8 2" xfId="0"/>
    <cellStyle name="Обычный 5 6 3 2 8 2 2" xfId="0"/>
    <cellStyle name="Обычный 5 6 3 2 8 2 2 2" xfId="0"/>
    <cellStyle name="Обычный 5 6 3 2 8 2 3" xfId="0"/>
    <cellStyle name="Обычный 5 6 3 2 8 3" xfId="0"/>
    <cellStyle name="Обычный 5 6 3 2 8 3 2" xfId="0"/>
    <cellStyle name="Обычный 5 6 3 2 8 4" xfId="0"/>
    <cellStyle name="Обычный 5 6 3 2 9" xfId="0"/>
    <cellStyle name="Обычный 5 6 3 2 9 2" xfId="0"/>
    <cellStyle name="Обычный 5 6 3 2 9 2 2" xfId="0"/>
    <cellStyle name="Обычный 5 6 3 2 9 3" xfId="0"/>
    <cellStyle name="Обычный 5 6 3 3" xfId="0"/>
    <cellStyle name="Обычный 5 6 3 3 10" xfId="0"/>
    <cellStyle name="Обычный 5 6 3 3 2" xfId="0"/>
    <cellStyle name="Обычный 5 6 3 3 2 2" xfId="0"/>
    <cellStyle name="Обычный 5 6 3 3 2 2 2" xfId="0"/>
    <cellStyle name="Обычный 5 6 3 3 2 2 2 2" xfId="0"/>
    <cellStyle name="Обычный 5 6 3 3 2 2 2 2 2" xfId="0"/>
    <cellStyle name="Обычный 5 6 3 3 2 2 2 2 2 2" xfId="0"/>
    <cellStyle name="Обычный 5 6 3 3 2 2 2 2 2 2 2" xfId="0"/>
    <cellStyle name="Обычный 5 6 3 3 2 2 2 2 2 2 2 2" xfId="0"/>
    <cellStyle name="Обычный 5 6 3 3 2 2 2 2 2 2 3" xfId="0"/>
    <cellStyle name="Обычный 5 6 3 3 2 2 2 2 2 3" xfId="0"/>
    <cellStyle name="Обычный 5 6 3 3 2 2 2 2 2 3 2" xfId="0"/>
    <cellStyle name="Обычный 5 6 3 3 2 2 2 2 2 4" xfId="0"/>
    <cellStyle name="Обычный 5 6 3 3 2 2 2 2 3" xfId="0"/>
    <cellStyle name="Обычный 5 6 3 3 2 2 2 2 3 2" xfId="0"/>
    <cellStyle name="Обычный 5 6 3 3 2 2 2 2 3 2 2" xfId="0"/>
    <cellStyle name="Обычный 5 6 3 3 2 2 2 2 3 2 2 2" xfId="0"/>
    <cellStyle name="Обычный 5 6 3 3 2 2 2 2 3 2 3" xfId="0"/>
    <cellStyle name="Обычный 5 6 3 3 2 2 2 2 3 3" xfId="0"/>
    <cellStyle name="Обычный 5 6 3 3 2 2 2 2 3 3 2" xfId="0"/>
    <cellStyle name="Обычный 5 6 3 3 2 2 2 2 3 4" xfId="0"/>
    <cellStyle name="Обычный 5 6 3 3 2 2 2 2 4" xfId="0"/>
    <cellStyle name="Обычный 5 6 3 3 2 2 2 2 4 2" xfId="0"/>
    <cellStyle name="Обычный 5 6 3 3 2 2 2 2 4 2 2" xfId="0"/>
    <cellStyle name="Обычный 5 6 3 3 2 2 2 2 4 3" xfId="0"/>
    <cellStyle name="Обычный 5 6 3 3 2 2 2 2 5" xfId="0"/>
    <cellStyle name="Обычный 5 6 3 3 2 2 2 2 5 2" xfId="0"/>
    <cellStyle name="Обычный 5 6 3 3 2 2 2 2 6" xfId="0"/>
    <cellStyle name="Обычный 5 6 3 3 2 2 2 3" xfId="0"/>
    <cellStyle name="Обычный 5 6 3 3 2 2 2 3 2" xfId="0"/>
    <cellStyle name="Обычный 5 6 3 3 2 2 2 3 2 2" xfId="0"/>
    <cellStyle name="Обычный 5 6 3 3 2 2 2 3 2 2 2" xfId="0"/>
    <cellStyle name="Обычный 5 6 3 3 2 2 2 3 2 3" xfId="0"/>
    <cellStyle name="Обычный 5 6 3 3 2 2 2 3 3" xfId="0"/>
    <cellStyle name="Обычный 5 6 3 3 2 2 2 3 3 2" xfId="0"/>
    <cellStyle name="Обычный 5 6 3 3 2 2 2 3 4" xfId="0"/>
    <cellStyle name="Обычный 5 6 3 3 2 2 2 4" xfId="0"/>
    <cellStyle name="Обычный 5 6 3 3 2 2 2 4 2" xfId="0"/>
    <cellStyle name="Обычный 5 6 3 3 2 2 2 4 2 2" xfId="0"/>
    <cellStyle name="Обычный 5 6 3 3 2 2 2 4 2 2 2" xfId="0"/>
    <cellStyle name="Обычный 5 6 3 3 2 2 2 4 2 3" xfId="0"/>
    <cellStyle name="Обычный 5 6 3 3 2 2 2 4 3" xfId="0"/>
    <cellStyle name="Обычный 5 6 3 3 2 2 2 4 3 2" xfId="0"/>
    <cellStyle name="Обычный 5 6 3 3 2 2 2 4 4" xfId="0"/>
    <cellStyle name="Обычный 5 6 3 3 2 2 2 5" xfId="0"/>
    <cellStyle name="Обычный 5 6 3 3 2 2 2 5 2" xfId="0"/>
    <cellStyle name="Обычный 5 6 3 3 2 2 2 5 2 2" xfId="0"/>
    <cellStyle name="Обычный 5 6 3 3 2 2 2 5 3" xfId="0"/>
    <cellStyle name="Обычный 5 6 3 3 2 2 2 6" xfId="0"/>
    <cellStyle name="Обычный 5 6 3 3 2 2 2 6 2" xfId="0"/>
    <cellStyle name="Обычный 5 6 3 3 2 2 2 7" xfId="0"/>
    <cellStyle name="Обычный 5 6 3 3 2 2 3" xfId="0"/>
    <cellStyle name="Обычный 5 6 3 3 2 2 3 2" xfId="0"/>
    <cellStyle name="Обычный 5 6 3 3 2 2 3 2 2" xfId="0"/>
    <cellStyle name="Обычный 5 6 3 3 2 2 3 2 2 2" xfId="0"/>
    <cellStyle name="Обычный 5 6 3 3 2 2 3 2 2 2 2" xfId="0"/>
    <cellStyle name="Обычный 5 6 3 3 2 2 3 2 2 3" xfId="0"/>
    <cellStyle name="Обычный 5 6 3 3 2 2 3 2 3" xfId="0"/>
    <cellStyle name="Обычный 5 6 3 3 2 2 3 2 3 2" xfId="0"/>
    <cellStyle name="Обычный 5 6 3 3 2 2 3 2 4" xfId="0"/>
    <cellStyle name="Обычный 5 6 3 3 2 2 3 3" xfId="0"/>
    <cellStyle name="Обычный 5 6 3 3 2 2 3 3 2" xfId="0"/>
    <cellStyle name="Обычный 5 6 3 3 2 2 3 3 2 2" xfId="0"/>
    <cellStyle name="Обычный 5 6 3 3 2 2 3 3 2 2 2" xfId="0"/>
    <cellStyle name="Обычный 5 6 3 3 2 2 3 3 2 3" xfId="0"/>
    <cellStyle name="Обычный 5 6 3 3 2 2 3 3 3" xfId="0"/>
    <cellStyle name="Обычный 5 6 3 3 2 2 3 3 3 2" xfId="0"/>
    <cellStyle name="Обычный 5 6 3 3 2 2 3 3 4" xfId="0"/>
    <cellStyle name="Обычный 5 6 3 3 2 2 3 4" xfId="0"/>
    <cellStyle name="Обычный 5 6 3 3 2 2 3 4 2" xfId="0"/>
    <cellStyle name="Обычный 5 6 3 3 2 2 3 4 2 2" xfId="0"/>
    <cellStyle name="Обычный 5 6 3 3 2 2 3 4 3" xfId="0"/>
    <cellStyle name="Обычный 5 6 3 3 2 2 3 5" xfId="0"/>
    <cellStyle name="Обычный 5 6 3 3 2 2 3 5 2" xfId="0"/>
    <cellStyle name="Обычный 5 6 3 3 2 2 3 6" xfId="0"/>
    <cellStyle name="Обычный 5 6 3 3 2 2 4" xfId="0"/>
    <cellStyle name="Обычный 5 6 3 3 2 2 4 2" xfId="0"/>
    <cellStyle name="Обычный 5 6 3 3 2 2 4 2 2" xfId="0"/>
    <cellStyle name="Обычный 5 6 3 3 2 2 4 2 2 2" xfId="0"/>
    <cellStyle name="Обычный 5 6 3 3 2 2 4 2 3" xfId="0"/>
    <cellStyle name="Обычный 5 6 3 3 2 2 4 3" xfId="0"/>
    <cellStyle name="Обычный 5 6 3 3 2 2 4 3 2" xfId="0"/>
    <cellStyle name="Обычный 5 6 3 3 2 2 4 4" xfId="0"/>
    <cellStyle name="Обычный 5 6 3 3 2 2 5" xfId="0"/>
    <cellStyle name="Обычный 5 6 3 3 2 2 5 2" xfId="0"/>
    <cellStyle name="Обычный 5 6 3 3 2 2 5 2 2" xfId="0"/>
    <cellStyle name="Обычный 5 6 3 3 2 2 5 2 2 2" xfId="0"/>
    <cellStyle name="Обычный 5 6 3 3 2 2 5 2 3" xfId="0"/>
    <cellStyle name="Обычный 5 6 3 3 2 2 5 3" xfId="0"/>
    <cellStyle name="Обычный 5 6 3 3 2 2 5 3 2" xfId="0"/>
    <cellStyle name="Обычный 5 6 3 3 2 2 5 4" xfId="0"/>
    <cellStyle name="Обычный 5 6 3 3 2 2 6" xfId="0"/>
    <cellStyle name="Обычный 5 6 3 3 2 2 6 2" xfId="0"/>
    <cellStyle name="Обычный 5 6 3 3 2 2 6 2 2" xfId="0"/>
    <cellStyle name="Обычный 5 6 3 3 2 2 6 3" xfId="0"/>
    <cellStyle name="Обычный 5 6 3 3 2 2 7" xfId="0"/>
    <cellStyle name="Обычный 5 6 3 3 2 2 7 2" xfId="0"/>
    <cellStyle name="Обычный 5 6 3 3 2 2 8" xfId="0"/>
    <cellStyle name="Обычный 5 6 3 3 2 3" xfId="0"/>
    <cellStyle name="Обычный 5 6 3 3 2 3 2" xfId="0"/>
    <cellStyle name="Обычный 5 6 3 3 2 3 2 2" xfId="0"/>
    <cellStyle name="Обычный 5 6 3 3 2 3 2 2 2" xfId="0"/>
    <cellStyle name="Обычный 5 6 3 3 2 3 2 2 2 2" xfId="0"/>
    <cellStyle name="Обычный 5 6 3 3 2 3 2 2 2 2 2" xfId="0"/>
    <cellStyle name="Обычный 5 6 3 3 2 3 2 2 2 3" xfId="0"/>
    <cellStyle name="Обычный 5 6 3 3 2 3 2 2 3" xfId="0"/>
    <cellStyle name="Обычный 5 6 3 3 2 3 2 2 3 2" xfId="0"/>
    <cellStyle name="Обычный 5 6 3 3 2 3 2 2 4" xfId="0"/>
    <cellStyle name="Обычный 5 6 3 3 2 3 2 3" xfId="0"/>
    <cellStyle name="Обычный 5 6 3 3 2 3 2 3 2" xfId="0"/>
    <cellStyle name="Обычный 5 6 3 3 2 3 2 3 2 2" xfId="0"/>
    <cellStyle name="Обычный 5 6 3 3 2 3 2 3 2 2 2" xfId="0"/>
    <cellStyle name="Обычный 5 6 3 3 2 3 2 3 2 3" xfId="0"/>
    <cellStyle name="Обычный 5 6 3 3 2 3 2 3 3" xfId="0"/>
    <cellStyle name="Обычный 5 6 3 3 2 3 2 3 3 2" xfId="0"/>
    <cellStyle name="Обычный 5 6 3 3 2 3 2 3 4" xfId="0"/>
    <cellStyle name="Обычный 5 6 3 3 2 3 2 4" xfId="0"/>
    <cellStyle name="Обычный 5 6 3 3 2 3 2 4 2" xfId="0"/>
    <cellStyle name="Обычный 5 6 3 3 2 3 2 4 2 2" xfId="0"/>
    <cellStyle name="Обычный 5 6 3 3 2 3 2 4 3" xfId="0"/>
    <cellStyle name="Обычный 5 6 3 3 2 3 2 5" xfId="0"/>
    <cellStyle name="Обычный 5 6 3 3 2 3 2 5 2" xfId="0"/>
    <cellStyle name="Обычный 5 6 3 3 2 3 2 6" xfId="0"/>
    <cellStyle name="Обычный 5 6 3 3 2 3 3" xfId="0"/>
    <cellStyle name="Обычный 5 6 3 3 2 3 3 2" xfId="0"/>
    <cellStyle name="Обычный 5 6 3 3 2 3 3 2 2" xfId="0"/>
    <cellStyle name="Обычный 5 6 3 3 2 3 3 2 2 2" xfId="0"/>
    <cellStyle name="Обычный 5 6 3 3 2 3 3 2 3" xfId="0"/>
    <cellStyle name="Обычный 5 6 3 3 2 3 3 3" xfId="0"/>
    <cellStyle name="Обычный 5 6 3 3 2 3 3 3 2" xfId="0"/>
    <cellStyle name="Обычный 5 6 3 3 2 3 3 4" xfId="0"/>
    <cellStyle name="Обычный 5 6 3 3 2 3 4" xfId="0"/>
    <cellStyle name="Обычный 5 6 3 3 2 3 4 2" xfId="0"/>
    <cellStyle name="Обычный 5 6 3 3 2 3 4 2 2" xfId="0"/>
    <cellStyle name="Обычный 5 6 3 3 2 3 4 2 2 2" xfId="0"/>
    <cellStyle name="Обычный 5 6 3 3 2 3 4 2 3" xfId="0"/>
    <cellStyle name="Обычный 5 6 3 3 2 3 4 3" xfId="0"/>
    <cellStyle name="Обычный 5 6 3 3 2 3 4 3 2" xfId="0"/>
    <cellStyle name="Обычный 5 6 3 3 2 3 4 4" xfId="0"/>
    <cellStyle name="Обычный 5 6 3 3 2 3 5" xfId="0"/>
    <cellStyle name="Обычный 5 6 3 3 2 3 5 2" xfId="0"/>
    <cellStyle name="Обычный 5 6 3 3 2 3 5 2 2" xfId="0"/>
    <cellStyle name="Обычный 5 6 3 3 2 3 5 3" xfId="0"/>
    <cellStyle name="Обычный 5 6 3 3 2 3 6" xfId="0"/>
    <cellStyle name="Обычный 5 6 3 3 2 3 6 2" xfId="0"/>
    <cellStyle name="Обычный 5 6 3 3 2 3 7" xfId="0"/>
    <cellStyle name="Обычный 5 6 3 3 2 4" xfId="0"/>
    <cellStyle name="Обычный 5 6 3 3 2 4 2" xfId="0"/>
    <cellStyle name="Обычный 5 6 3 3 2 4 2 2" xfId="0"/>
    <cellStyle name="Обычный 5 6 3 3 2 4 2 2 2" xfId="0"/>
    <cellStyle name="Обычный 5 6 3 3 2 4 2 2 2 2" xfId="0"/>
    <cellStyle name="Обычный 5 6 3 3 2 4 2 2 3" xfId="0"/>
    <cellStyle name="Обычный 5 6 3 3 2 4 2 3" xfId="0"/>
    <cellStyle name="Обычный 5 6 3 3 2 4 2 3 2" xfId="0"/>
    <cellStyle name="Обычный 5 6 3 3 2 4 2 4" xfId="0"/>
    <cellStyle name="Обычный 5 6 3 3 2 4 3" xfId="0"/>
    <cellStyle name="Обычный 5 6 3 3 2 4 3 2" xfId="0"/>
    <cellStyle name="Обычный 5 6 3 3 2 4 3 2 2" xfId="0"/>
    <cellStyle name="Обычный 5 6 3 3 2 4 3 2 2 2" xfId="0"/>
    <cellStyle name="Обычный 5 6 3 3 2 4 3 2 3" xfId="0"/>
    <cellStyle name="Обычный 5 6 3 3 2 4 3 3" xfId="0"/>
    <cellStyle name="Обычный 5 6 3 3 2 4 3 3 2" xfId="0"/>
    <cellStyle name="Обычный 5 6 3 3 2 4 3 4" xfId="0"/>
    <cellStyle name="Обычный 5 6 3 3 2 4 4" xfId="0"/>
    <cellStyle name="Обычный 5 6 3 3 2 4 4 2" xfId="0"/>
    <cellStyle name="Обычный 5 6 3 3 2 4 4 2 2" xfId="0"/>
    <cellStyle name="Обычный 5 6 3 3 2 4 4 3" xfId="0"/>
    <cellStyle name="Обычный 5 6 3 3 2 4 5" xfId="0"/>
    <cellStyle name="Обычный 5 6 3 3 2 4 5 2" xfId="0"/>
    <cellStyle name="Обычный 5 6 3 3 2 4 6" xfId="0"/>
    <cellStyle name="Обычный 5 6 3 3 2 5" xfId="0"/>
    <cellStyle name="Обычный 5 6 3 3 2 5 2" xfId="0"/>
    <cellStyle name="Обычный 5 6 3 3 2 5 2 2" xfId="0"/>
    <cellStyle name="Обычный 5 6 3 3 2 5 2 2 2" xfId="0"/>
    <cellStyle name="Обычный 5 6 3 3 2 5 2 3" xfId="0"/>
    <cellStyle name="Обычный 5 6 3 3 2 5 3" xfId="0"/>
    <cellStyle name="Обычный 5 6 3 3 2 5 3 2" xfId="0"/>
    <cellStyle name="Обычный 5 6 3 3 2 5 4" xfId="0"/>
    <cellStyle name="Обычный 5 6 3 3 2 6" xfId="0"/>
    <cellStyle name="Обычный 5 6 3 3 2 6 2" xfId="0"/>
    <cellStyle name="Обычный 5 6 3 3 2 6 2 2" xfId="0"/>
    <cellStyle name="Обычный 5 6 3 3 2 6 2 2 2" xfId="0"/>
    <cellStyle name="Обычный 5 6 3 3 2 6 2 3" xfId="0"/>
    <cellStyle name="Обычный 5 6 3 3 2 6 3" xfId="0"/>
    <cellStyle name="Обычный 5 6 3 3 2 6 3 2" xfId="0"/>
    <cellStyle name="Обычный 5 6 3 3 2 6 4" xfId="0"/>
    <cellStyle name="Обычный 5 6 3 3 2 7" xfId="0"/>
    <cellStyle name="Обычный 5 6 3 3 2 7 2" xfId="0"/>
    <cellStyle name="Обычный 5 6 3 3 2 7 2 2" xfId="0"/>
    <cellStyle name="Обычный 5 6 3 3 2 7 3" xfId="0"/>
    <cellStyle name="Обычный 5 6 3 3 2 8" xfId="0"/>
    <cellStyle name="Обычный 5 6 3 3 2 8 2" xfId="0"/>
    <cellStyle name="Обычный 5 6 3 3 2 9" xfId="0"/>
    <cellStyle name="Обычный 5 6 3 3 3" xfId="0"/>
    <cellStyle name="Обычный 5 6 3 3 3 2" xfId="0"/>
    <cellStyle name="Обычный 5 6 3 3 3 2 2" xfId="0"/>
    <cellStyle name="Обычный 5 6 3 3 3 2 2 2" xfId="0"/>
    <cellStyle name="Обычный 5 6 3 3 3 2 2 2 2" xfId="0"/>
    <cellStyle name="Обычный 5 6 3 3 3 2 2 2 2 2" xfId="0"/>
    <cellStyle name="Обычный 5 6 3 3 3 2 2 2 2 2 2" xfId="0"/>
    <cellStyle name="Обычный 5 6 3 3 3 2 2 2 2 3" xfId="0"/>
    <cellStyle name="Обычный 5 6 3 3 3 2 2 2 3" xfId="0"/>
    <cellStyle name="Обычный 5 6 3 3 3 2 2 2 3 2" xfId="0"/>
    <cellStyle name="Обычный 5 6 3 3 3 2 2 2 4" xfId="0"/>
    <cellStyle name="Обычный 5 6 3 3 3 2 2 3" xfId="0"/>
    <cellStyle name="Обычный 5 6 3 3 3 2 2 3 2" xfId="0"/>
    <cellStyle name="Обычный 5 6 3 3 3 2 2 3 2 2" xfId="0"/>
    <cellStyle name="Обычный 5 6 3 3 3 2 2 3 2 2 2" xfId="0"/>
    <cellStyle name="Обычный 5 6 3 3 3 2 2 3 2 3" xfId="0"/>
    <cellStyle name="Обычный 5 6 3 3 3 2 2 3 3" xfId="0"/>
    <cellStyle name="Обычный 5 6 3 3 3 2 2 3 3 2" xfId="0"/>
    <cellStyle name="Обычный 5 6 3 3 3 2 2 3 4" xfId="0"/>
    <cellStyle name="Обычный 5 6 3 3 3 2 2 4" xfId="0"/>
    <cellStyle name="Обычный 5 6 3 3 3 2 2 4 2" xfId="0"/>
    <cellStyle name="Обычный 5 6 3 3 3 2 2 4 2 2" xfId="0"/>
    <cellStyle name="Обычный 5 6 3 3 3 2 2 4 3" xfId="0"/>
    <cellStyle name="Обычный 5 6 3 3 3 2 2 5" xfId="0"/>
    <cellStyle name="Обычный 5 6 3 3 3 2 2 5 2" xfId="0"/>
    <cellStyle name="Обычный 5 6 3 3 3 2 2 6" xfId="0"/>
    <cellStyle name="Обычный 5 6 3 3 3 2 3" xfId="0"/>
    <cellStyle name="Обычный 5 6 3 3 3 2 3 2" xfId="0"/>
    <cellStyle name="Обычный 5 6 3 3 3 2 3 2 2" xfId="0"/>
    <cellStyle name="Обычный 5 6 3 3 3 2 3 2 2 2" xfId="0"/>
    <cellStyle name="Обычный 5 6 3 3 3 2 3 2 3" xfId="0"/>
    <cellStyle name="Обычный 5 6 3 3 3 2 3 3" xfId="0"/>
    <cellStyle name="Обычный 5 6 3 3 3 2 3 3 2" xfId="0"/>
    <cellStyle name="Обычный 5 6 3 3 3 2 3 4" xfId="0"/>
    <cellStyle name="Обычный 5 6 3 3 3 2 4" xfId="0"/>
    <cellStyle name="Обычный 5 6 3 3 3 2 4 2" xfId="0"/>
    <cellStyle name="Обычный 5 6 3 3 3 2 4 2 2" xfId="0"/>
    <cellStyle name="Обычный 5 6 3 3 3 2 4 2 2 2" xfId="0"/>
    <cellStyle name="Обычный 5 6 3 3 3 2 4 2 3" xfId="0"/>
    <cellStyle name="Обычный 5 6 3 3 3 2 4 3" xfId="0"/>
    <cellStyle name="Обычный 5 6 3 3 3 2 4 3 2" xfId="0"/>
    <cellStyle name="Обычный 5 6 3 3 3 2 4 4" xfId="0"/>
    <cellStyle name="Обычный 5 6 3 3 3 2 5" xfId="0"/>
    <cellStyle name="Обычный 5 6 3 3 3 2 5 2" xfId="0"/>
    <cellStyle name="Обычный 5 6 3 3 3 2 5 2 2" xfId="0"/>
    <cellStyle name="Обычный 5 6 3 3 3 2 5 3" xfId="0"/>
    <cellStyle name="Обычный 5 6 3 3 3 2 6" xfId="0"/>
    <cellStyle name="Обычный 5 6 3 3 3 2 6 2" xfId="0"/>
    <cellStyle name="Обычный 5 6 3 3 3 2 7" xfId="0"/>
    <cellStyle name="Обычный 5 6 3 3 3 3" xfId="0"/>
    <cellStyle name="Обычный 5 6 3 3 3 3 2" xfId="0"/>
    <cellStyle name="Обычный 5 6 3 3 3 3 2 2" xfId="0"/>
    <cellStyle name="Обычный 5 6 3 3 3 3 2 2 2" xfId="0"/>
    <cellStyle name="Обычный 5 6 3 3 3 3 2 2 2 2" xfId="0"/>
    <cellStyle name="Обычный 5 6 3 3 3 3 2 2 3" xfId="0"/>
    <cellStyle name="Обычный 5 6 3 3 3 3 2 3" xfId="0"/>
    <cellStyle name="Обычный 5 6 3 3 3 3 2 3 2" xfId="0"/>
    <cellStyle name="Обычный 5 6 3 3 3 3 2 4" xfId="0"/>
    <cellStyle name="Обычный 5 6 3 3 3 3 3" xfId="0"/>
    <cellStyle name="Обычный 5 6 3 3 3 3 3 2" xfId="0"/>
    <cellStyle name="Обычный 5 6 3 3 3 3 3 2 2" xfId="0"/>
    <cellStyle name="Обычный 5 6 3 3 3 3 3 2 2 2" xfId="0"/>
    <cellStyle name="Обычный 5 6 3 3 3 3 3 2 3" xfId="0"/>
    <cellStyle name="Обычный 5 6 3 3 3 3 3 3" xfId="0"/>
    <cellStyle name="Обычный 5 6 3 3 3 3 3 3 2" xfId="0"/>
    <cellStyle name="Обычный 5 6 3 3 3 3 3 4" xfId="0"/>
    <cellStyle name="Обычный 5 6 3 3 3 3 4" xfId="0"/>
    <cellStyle name="Обычный 5 6 3 3 3 3 4 2" xfId="0"/>
    <cellStyle name="Обычный 5 6 3 3 3 3 4 2 2" xfId="0"/>
    <cellStyle name="Обычный 5 6 3 3 3 3 4 3" xfId="0"/>
    <cellStyle name="Обычный 5 6 3 3 3 3 5" xfId="0"/>
    <cellStyle name="Обычный 5 6 3 3 3 3 5 2" xfId="0"/>
    <cellStyle name="Обычный 5 6 3 3 3 3 6" xfId="0"/>
    <cellStyle name="Обычный 5 6 3 3 3 4" xfId="0"/>
    <cellStyle name="Обычный 5 6 3 3 3 4 2" xfId="0"/>
    <cellStyle name="Обычный 5 6 3 3 3 4 2 2" xfId="0"/>
    <cellStyle name="Обычный 5 6 3 3 3 4 2 2 2" xfId="0"/>
    <cellStyle name="Обычный 5 6 3 3 3 4 2 3" xfId="0"/>
    <cellStyle name="Обычный 5 6 3 3 3 4 3" xfId="0"/>
    <cellStyle name="Обычный 5 6 3 3 3 4 3 2" xfId="0"/>
    <cellStyle name="Обычный 5 6 3 3 3 4 4" xfId="0"/>
    <cellStyle name="Обычный 5 6 3 3 3 5" xfId="0"/>
    <cellStyle name="Обычный 5 6 3 3 3 5 2" xfId="0"/>
    <cellStyle name="Обычный 5 6 3 3 3 5 2 2" xfId="0"/>
    <cellStyle name="Обычный 5 6 3 3 3 5 2 2 2" xfId="0"/>
    <cellStyle name="Обычный 5 6 3 3 3 5 2 3" xfId="0"/>
    <cellStyle name="Обычный 5 6 3 3 3 5 3" xfId="0"/>
    <cellStyle name="Обычный 5 6 3 3 3 5 3 2" xfId="0"/>
    <cellStyle name="Обычный 5 6 3 3 3 5 4" xfId="0"/>
    <cellStyle name="Обычный 5 6 3 3 3 6" xfId="0"/>
    <cellStyle name="Обычный 5 6 3 3 3 6 2" xfId="0"/>
    <cellStyle name="Обычный 5 6 3 3 3 6 2 2" xfId="0"/>
    <cellStyle name="Обычный 5 6 3 3 3 6 3" xfId="0"/>
    <cellStyle name="Обычный 5 6 3 3 3 7" xfId="0"/>
    <cellStyle name="Обычный 5 6 3 3 3 7 2" xfId="0"/>
    <cellStyle name="Обычный 5 6 3 3 3 8" xfId="0"/>
    <cellStyle name="Обычный 5 6 3 3 4" xfId="0"/>
    <cellStyle name="Обычный 5 6 3 3 4 2" xfId="0"/>
    <cellStyle name="Обычный 5 6 3 3 4 2 2" xfId="0"/>
    <cellStyle name="Обычный 5 6 3 3 4 2 2 2" xfId="0"/>
    <cellStyle name="Обычный 5 6 3 3 4 2 2 2 2" xfId="0"/>
    <cellStyle name="Обычный 5 6 3 3 4 2 2 2 2 2" xfId="0"/>
    <cellStyle name="Обычный 5 6 3 3 4 2 2 2 3" xfId="0"/>
    <cellStyle name="Обычный 5 6 3 3 4 2 2 3" xfId="0"/>
    <cellStyle name="Обычный 5 6 3 3 4 2 2 3 2" xfId="0"/>
    <cellStyle name="Обычный 5 6 3 3 4 2 2 4" xfId="0"/>
    <cellStyle name="Обычный 5 6 3 3 4 2 3" xfId="0"/>
    <cellStyle name="Обычный 5 6 3 3 4 2 3 2" xfId="0"/>
    <cellStyle name="Обычный 5 6 3 3 4 2 3 2 2" xfId="0"/>
    <cellStyle name="Обычный 5 6 3 3 4 2 3 2 2 2" xfId="0"/>
    <cellStyle name="Обычный 5 6 3 3 4 2 3 2 3" xfId="0"/>
    <cellStyle name="Обычный 5 6 3 3 4 2 3 3" xfId="0"/>
    <cellStyle name="Обычный 5 6 3 3 4 2 3 3 2" xfId="0"/>
    <cellStyle name="Обычный 5 6 3 3 4 2 3 4" xfId="0"/>
    <cellStyle name="Обычный 5 6 3 3 4 2 4" xfId="0"/>
    <cellStyle name="Обычный 5 6 3 3 4 2 4 2" xfId="0"/>
    <cellStyle name="Обычный 5 6 3 3 4 2 4 2 2" xfId="0"/>
    <cellStyle name="Обычный 5 6 3 3 4 2 4 3" xfId="0"/>
    <cellStyle name="Обычный 5 6 3 3 4 2 5" xfId="0"/>
    <cellStyle name="Обычный 5 6 3 3 4 2 5 2" xfId="0"/>
    <cellStyle name="Обычный 5 6 3 3 4 2 6" xfId="0"/>
    <cellStyle name="Обычный 5 6 3 3 4 3" xfId="0"/>
    <cellStyle name="Обычный 5 6 3 3 4 3 2" xfId="0"/>
    <cellStyle name="Обычный 5 6 3 3 4 3 2 2" xfId="0"/>
    <cellStyle name="Обычный 5 6 3 3 4 3 2 2 2" xfId="0"/>
    <cellStyle name="Обычный 5 6 3 3 4 3 2 3" xfId="0"/>
    <cellStyle name="Обычный 5 6 3 3 4 3 3" xfId="0"/>
    <cellStyle name="Обычный 5 6 3 3 4 3 3 2" xfId="0"/>
    <cellStyle name="Обычный 5 6 3 3 4 3 4" xfId="0"/>
    <cellStyle name="Обычный 5 6 3 3 4 4" xfId="0"/>
    <cellStyle name="Обычный 5 6 3 3 4 4 2" xfId="0"/>
    <cellStyle name="Обычный 5 6 3 3 4 4 2 2" xfId="0"/>
    <cellStyle name="Обычный 5 6 3 3 4 4 2 2 2" xfId="0"/>
    <cellStyle name="Обычный 5 6 3 3 4 4 2 3" xfId="0"/>
    <cellStyle name="Обычный 5 6 3 3 4 4 3" xfId="0"/>
    <cellStyle name="Обычный 5 6 3 3 4 4 3 2" xfId="0"/>
    <cellStyle name="Обычный 5 6 3 3 4 4 4" xfId="0"/>
    <cellStyle name="Обычный 5 6 3 3 4 5" xfId="0"/>
    <cellStyle name="Обычный 5 6 3 3 4 5 2" xfId="0"/>
    <cellStyle name="Обычный 5 6 3 3 4 5 2 2" xfId="0"/>
    <cellStyle name="Обычный 5 6 3 3 4 5 3" xfId="0"/>
    <cellStyle name="Обычный 5 6 3 3 4 6" xfId="0"/>
    <cellStyle name="Обычный 5 6 3 3 4 6 2" xfId="0"/>
    <cellStyle name="Обычный 5 6 3 3 4 7" xfId="0"/>
    <cellStyle name="Обычный 5 6 3 3 5" xfId="0"/>
    <cellStyle name="Обычный 5 6 3 3 5 2" xfId="0"/>
    <cellStyle name="Обычный 5 6 3 3 5 2 2" xfId="0"/>
    <cellStyle name="Обычный 5 6 3 3 5 2 2 2" xfId="0"/>
    <cellStyle name="Обычный 5 6 3 3 5 2 2 2 2" xfId="0"/>
    <cellStyle name="Обычный 5 6 3 3 5 2 2 3" xfId="0"/>
    <cellStyle name="Обычный 5 6 3 3 5 2 3" xfId="0"/>
    <cellStyle name="Обычный 5 6 3 3 5 2 3 2" xfId="0"/>
    <cellStyle name="Обычный 5 6 3 3 5 2 4" xfId="0"/>
    <cellStyle name="Обычный 5 6 3 3 5 3" xfId="0"/>
    <cellStyle name="Обычный 5 6 3 3 5 3 2" xfId="0"/>
    <cellStyle name="Обычный 5 6 3 3 5 3 2 2" xfId="0"/>
    <cellStyle name="Обычный 5 6 3 3 5 3 2 2 2" xfId="0"/>
    <cellStyle name="Обычный 5 6 3 3 5 3 2 3" xfId="0"/>
    <cellStyle name="Обычный 5 6 3 3 5 3 3" xfId="0"/>
    <cellStyle name="Обычный 5 6 3 3 5 3 3 2" xfId="0"/>
    <cellStyle name="Обычный 5 6 3 3 5 3 4" xfId="0"/>
    <cellStyle name="Обычный 5 6 3 3 5 4" xfId="0"/>
    <cellStyle name="Обычный 5 6 3 3 5 4 2" xfId="0"/>
    <cellStyle name="Обычный 5 6 3 3 5 4 2 2" xfId="0"/>
    <cellStyle name="Обычный 5 6 3 3 5 4 3" xfId="0"/>
    <cellStyle name="Обычный 5 6 3 3 5 5" xfId="0"/>
    <cellStyle name="Обычный 5 6 3 3 5 5 2" xfId="0"/>
    <cellStyle name="Обычный 5 6 3 3 5 6" xfId="0"/>
    <cellStyle name="Обычный 5 6 3 3 6" xfId="0"/>
    <cellStyle name="Обычный 5 6 3 3 6 2" xfId="0"/>
    <cellStyle name="Обычный 5 6 3 3 6 2 2" xfId="0"/>
    <cellStyle name="Обычный 5 6 3 3 6 2 2 2" xfId="0"/>
    <cellStyle name="Обычный 5 6 3 3 6 2 3" xfId="0"/>
    <cellStyle name="Обычный 5 6 3 3 6 3" xfId="0"/>
    <cellStyle name="Обычный 5 6 3 3 6 3 2" xfId="0"/>
    <cellStyle name="Обычный 5 6 3 3 6 4" xfId="0"/>
    <cellStyle name="Обычный 5 6 3 3 7" xfId="0"/>
    <cellStyle name="Обычный 5 6 3 3 7 2" xfId="0"/>
    <cellStyle name="Обычный 5 6 3 3 7 2 2" xfId="0"/>
    <cellStyle name="Обычный 5 6 3 3 7 2 2 2" xfId="0"/>
    <cellStyle name="Обычный 5 6 3 3 7 2 3" xfId="0"/>
    <cellStyle name="Обычный 5 6 3 3 7 3" xfId="0"/>
    <cellStyle name="Обычный 5 6 3 3 7 3 2" xfId="0"/>
    <cellStyle name="Обычный 5 6 3 3 7 4" xfId="0"/>
    <cellStyle name="Обычный 5 6 3 3 8" xfId="0"/>
    <cellStyle name="Обычный 5 6 3 3 8 2" xfId="0"/>
    <cellStyle name="Обычный 5 6 3 3 8 2 2" xfId="0"/>
    <cellStyle name="Обычный 5 6 3 3 8 3" xfId="0"/>
    <cellStyle name="Обычный 5 6 3 3 9" xfId="0"/>
    <cellStyle name="Обычный 5 6 3 3 9 2" xfId="0"/>
    <cellStyle name="Обычный 5 6 3 4" xfId="0"/>
    <cellStyle name="Обычный 5 6 3 4 2" xfId="0"/>
    <cellStyle name="Обычный 5 6 3 4 2 2" xfId="0"/>
    <cellStyle name="Обычный 5 6 3 4 2 2 2" xfId="0"/>
    <cellStyle name="Обычный 5 6 3 4 2 2 2 2" xfId="0"/>
    <cellStyle name="Обычный 5 6 3 4 2 2 2 2 2" xfId="0"/>
    <cellStyle name="Обычный 5 6 3 4 2 2 2 2 2 2" xfId="0"/>
    <cellStyle name="Обычный 5 6 3 4 2 2 2 2 2 2 2" xfId="0"/>
    <cellStyle name="Обычный 5 6 3 4 2 2 2 2 2 3" xfId="0"/>
    <cellStyle name="Обычный 5 6 3 4 2 2 2 2 3" xfId="0"/>
    <cellStyle name="Обычный 5 6 3 4 2 2 2 2 3 2" xfId="0"/>
    <cellStyle name="Обычный 5 6 3 4 2 2 2 2 4" xfId="0"/>
    <cellStyle name="Обычный 5 6 3 4 2 2 2 3" xfId="0"/>
    <cellStyle name="Обычный 5 6 3 4 2 2 2 3 2" xfId="0"/>
    <cellStyle name="Обычный 5 6 3 4 2 2 2 3 2 2" xfId="0"/>
    <cellStyle name="Обычный 5 6 3 4 2 2 2 3 2 2 2" xfId="0"/>
    <cellStyle name="Обычный 5 6 3 4 2 2 2 3 2 3" xfId="0"/>
    <cellStyle name="Обычный 5 6 3 4 2 2 2 3 3" xfId="0"/>
    <cellStyle name="Обычный 5 6 3 4 2 2 2 3 3 2" xfId="0"/>
    <cellStyle name="Обычный 5 6 3 4 2 2 2 3 4" xfId="0"/>
    <cellStyle name="Обычный 5 6 3 4 2 2 2 4" xfId="0"/>
    <cellStyle name="Обычный 5 6 3 4 2 2 2 4 2" xfId="0"/>
    <cellStyle name="Обычный 5 6 3 4 2 2 2 4 2 2" xfId="0"/>
    <cellStyle name="Обычный 5 6 3 4 2 2 2 4 3" xfId="0"/>
    <cellStyle name="Обычный 5 6 3 4 2 2 2 5" xfId="0"/>
    <cellStyle name="Обычный 5 6 3 4 2 2 2 5 2" xfId="0"/>
    <cellStyle name="Обычный 5 6 3 4 2 2 2 6" xfId="0"/>
    <cellStyle name="Обычный 5 6 3 4 2 2 3" xfId="0"/>
    <cellStyle name="Обычный 5 6 3 4 2 2 3 2" xfId="0"/>
    <cellStyle name="Обычный 5 6 3 4 2 2 3 2 2" xfId="0"/>
    <cellStyle name="Обычный 5 6 3 4 2 2 3 2 2 2" xfId="0"/>
    <cellStyle name="Обычный 5 6 3 4 2 2 3 2 3" xfId="0"/>
    <cellStyle name="Обычный 5 6 3 4 2 2 3 3" xfId="0"/>
    <cellStyle name="Обычный 5 6 3 4 2 2 3 3 2" xfId="0"/>
    <cellStyle name="Обычный 5 6 3 4 2 2 3 4" xfId="0"/>
    <cellStyle name="Обычный 5 6 3 4 2 2 4" xfId="0"/>
    <cellStyle name="Обычный 5 6 3 4 2 2 4 2" xfId="0"/>
    <cellStyle name="Обычный 5 6 3 4 2 2 4 2 2" xfId="0"/>
    <cellStyle name="Обычный 5 6 3 4 2 2 4 2 2 2" xfId="0"/>
    <cellStyle name="Обычный 5 6 3 4 2 2 4 2 3" xfId="0"/>
    <cellStyle name="Обычный 5 6 3 4 2 2 4 3" xfId="0"/>
    <cellStyle name="Обычный 5 6 3 4 2 2 4 3 2" xfId="0"/>
    <cellStyle name="Обычный 5 6 3 4 2 2 4 4" xfId="0"/>
    <cellStyle name="Обычный 5 6 3 4 2 2 5" xfId="0"/>
    <cellStyle name="Обычный 5 6 3 4 2 2 5 2" xfId="0"/>
    <cellStyle name="Обычный 5 6 3 4 2 2 5 2 2" xfId="0"/>
    <cellStyle name="Обычный 5 6 3 4 2 2 5 3" xfId="0"/>
    <cellStyle name="Обычный 5 6 3 4 2 2 6" xfId="0"/>
    <cellStyle name="Обычный 5 6 3 4 2 2 6 2" xfId="0"/>
    <cellStyle name="Обычный 5 6 3 4 2 2 7" xfId="0"/>
    <cellStyle name="Обычный 5 6 3 4 2 3" xfId="0"/>
    <cellStyle name="Обычный 5 6 3 4 2 3 2" xfId="0"/>
    <cellStyle name="Обычный 5 6 3 4 2 3 2 2" xfId="0"/>
    <cellStyle name="Обычный 5 6 3 4 2 3 2 2 2" xfId="0"/>
    <cellStyle name="Обычный 5 6 3 4 2 3 2 2 2 2" xfId="0"/>
    <cellStyle name="Обычный 5 6 3 4 2 3 2 2 3" xfId="0"/>
    <cellStyle name="Обычный 5 6 3 4 2 3 2 3" xfId="0"/>
    <cellStyle name="Обычный 5 6 3 4 2 3 2 3 2" xfId="0"/>
    <cellStyle name="Обычный 5 6 3 4 2 3 2 4" xfId="0"/>
    <cellStyle name="Обычный 5 6 3 4 2 3 3" xfId="0"/>
    <cellStyle name="Обычный 5 6 3 4 2 3 3 2" xfId="0"/>
    <cellStyle name="Обычный 5 6 3 4 2 3 3 2 2" xfId="0"/>
    <cellStyle name="Обычный 5 6 3 4 2 3 3 2 2 2" xfId="0"/>
    <cellStyle name="Обычный 5 6 3 4 2 3 3 2 3" xfId="0"/>
    <cellStyle name="Обычный 5 6 3 4 2 3 3 3" xfId="0"/>
    <cellStyle name="Обычный 5 6 3 4 2 3 3 3 2" xfId="0"/>
    <cellStyle name="Обычный 5 6 3 4 2 3 3 4" xfId="0"/>
    <cellStyle name="Обычный 5 6 3 4 2 3 4" xfId="0"/>
    <cellStyle name="Обычный 5 6 3 4 2 3 4 2" xfId="0"/>
    <cellStyle name="Обычный 5 6 3 4 2 3 4 2 2" xfId="0"/>
    <cellStyle name="Обычный 5 6 3 4 2 3 4 3" xfId="0"/>
    <cellStyle name="Обычный 5 6 3 4 2 3 5" xfId="0"/>
    <cellStyle name="Обычный 5 6 3 4 2 3 5 2" xfId="0"/>
    <cellStyle name="Обычный 5 6 3 4 2 3 6" xfId="0"/>
    <cellStyle name="Обычный 5 6 3 4 2 4" xfId="0"/>
    <cellStyle name="Обычный 5 6 3 4 2 4 2" xfId="0"/>
    <cellStyle name="Обычный 5 6 3 4 2 4 2 2" xfId="0"/>
    <cellStyle name="Обычный 5 6 3 4 2 4 2 2 2" xfId="0"/>
    <cellStyle name="Обычный 5 6 3 4 2 4 2 3" xfId="0"/>
    <cellStyle name="Обычный 5 6 3 4 2 4 3" xfId="0"/>
    <cellStyle name="Обычный 5 6 3 4 2 4 3 2" xfId="0"/>
    <cellStyle name="Обычный 5 6 3 4 2 4 4" xfId="0"/>
    <cellStyle name="Обычный 5 6 3 4 2 5" xfId="0"/>
    <cellStyle name="Обычный 5 6 3 4 2 5 2" xfId="0"/>
    <cellStyle name="Обычный 5 6 3 4 2 5 2 2" xfId="0"/>
    <cellStyle name="Обычный 5 6 3 4 2 5 2 2 2" xfId="0"/>
    <cellStyle name="Обычный 5 6 3 4 2 5 2 3" xfId="0"/>
    <cellStyle name="Обычный 5 6 3 4 2 5 3" xfId="0"/>
    <cellStyle name="Обычный 5 6 3 4 2 5 3 2" xfId="0"/>
    <cellStyle name="Обычный 5 6 3 4 2 5 4" xfId="0"/>
    <cellStyle name="Обычный 5 6 3 4 2 6" xfId="0"/>
    <cellStyle name="Обычный 5 6 3 4 2 6 2" xfId="0"/>
    <cellStyle name="Обычный 5 6 3 4 2 6 2 2" xfId="0"/>
    <cellStyle name="Обычный 5 6 3 4 2 6 3" xfId="0"/>
    <cellStyle name="Обычный 5 6 3 4 2 7" xfId="0"/>
    <cellStyle name="Обычный 5 6 3 4 2 7 2" xfId="0"/>
    <cellStyle name="Обычный 5 6 3 4 2 8" xfId="0"/>
    <cellStyle name="Обычный 5 6 3 4 3" xfId="0"/>
    <cellStyle name="Обычный 5 6 3 4 3 2" xfId="0"/>
    <cellStyle name="Обычный 5 6 3 4 3 2 2" xfId="0"/>
    <cellStyle name="Обычный 5 6 3 4 3 2 2 2" xfId="0"/>
    <cellStyle name="Обычный 5 6 3 4 3 2 2 2 2" xfId="0"/>
    <cellStyle name="Обычный 5 6 3 4 3 2 2 2 2 2" xfId="0"/>
    <cellStyle name="Обычный 5 6 3 4 3 2 2 2 3" xfId="0"/>
    <cellStyle name="Обычный 5 6 3 4 3 2 2 3" xfId="0"/>
    <cellStyle name="Обычный 5 6 3 4 3 2 2 3 2" xfId="0"/>
    <cellStyle name="Обычный 5 6 3 4 3 2 2 4" xfId="0"/>
    <cellStyle name="Обычный 5 6 3 4 3 2 3" xfId="0"/>
    <cellStyle name="Обычный 5 6 3 4 3 2 3 2" xfId="0"/>
    <cellStyle name="Обычный 5 6 3 4 3 2 3 2 2" xfId="0"/>
    <cellStyle name="Обычный 5 6 3 4 3 2 3 2 2 2" xfId="0"/>
    <cellStyle name="Обычный 5 6 3 4 3 2 3 2 3" xfId="0"/>
    <cellStyle name="Обычный 5 6 3 4 3 2 3 3" xfId="0"/>
    <cellStyle name="Обычный 5 6 3 4 3 2 3 3 2" xfId="0"/>
    <cellStyle name="Обычный 5 6 3 4 3 2 3 4" xfId="0"/>
    <cellStyle name="Обычный 5 6 3 4 3 2 4" xfId="0"/>
    <cellStyle name="Обычный 5 6 3 4 3 2 4 2" xfId="0"/>
    <cellStyle name="Обычный 5 6 3 4 3 2 4 2 2" xfId="0"/>
    <cellStyle name="Обычный 5 6 3 4 3 2 4 3" xfId="0"/>
    <cellStyle name="Обычный 5 6 3 4 3 2 5" xfId="0"/>
    <cellStyle name="Обычный 5 6 3 4 3 2 5 2" xfId="0"/>
    <cellStyle name="Обычный 5 6 3 4 3 2 6" xfId="0"/>
    <cellStyle name="Обычный 5 6 3 4 3 3" xfId="0"/>
    <cellStyle name="Обычный 5 6 3 4 3 3 2" xfId="0"/>
    <cellStyle name="Обычный 5 6 3 4 3 3 2 2" xfId="0"/>
    <cellStyle name="Обычный 5 6 3 4 3 3 2 2 2" xfId="0"/>
    <cellStyle name="Обычный 5 6 3 4 3 3 2 3" xfId="0"/>
    <cellStyle name="Обычный 5 6 3 4 3 3 3" xfId="0"/>
    <cellStyle name="Обычный 5 6 3 4 3 3 3 2" xfId="0"/>
    <cellStyle name="Обычный 5 6 3 4 3 3 4" xfId="0"/>
    <cellStyle name="Обычный 5 6 3 4 3 4" xfId="0"/>
    <cellStyle name="Обычный 5 6 3 4 3 4 2" xfId="0"/>
    <cellStyle name="Обычный 5 6 3 4 3 4 2 2" xfId="0"/>
    <cellStyle name="Обычный 5 6 3 4 3 4 2 2 2" xfId="0"/>
    <cellStyle name="Обычный 5 6 3 4 3 4 2 3" xfId="0"/>
    <cellStyle name="Обычный 5 6 3 4 3 4 3" xfId="0"/>
    <cellStyle name="Обычный 5 6 3 4 3 4 3 2" xfId="0"/>
    <cellStyle name="Обычный 5 6 3 4 3 4 4" xfId="0"/>
    <cellStyle name="Обычный 5 6 3 4 3 5" xfId="0"/>
    <cellStyle name="Обычный 5 6 3 4 3 5 2" xfId="0"/>
    <cellStyle name="Обычный 5 6 3 4 3 5 2 2" xfId="0"/>
    <cellStyle name="Обычный 5 6 3 4 3 5 3" xfId="0"/>
    <cellStyle name="Обычный 5 6 3 4 3 6" xfId="0"/>
    <cellStyle name="Обычный 5 6 3 4 3 6 2" xfId="0"/>
    <cellStyle name="Обычный 5 6 3 4 3 7" xfId="0"/>
    <cellStyle name="Обычный 5 6 3 4 4" xfId="0"/>
    <cellStyle name="Обычный 5 6 3 4 4 2" xfId="0"/>
    <cellStyle name="Обычный 5 6 3 4 4 2 2" xfId="0"/>
    <cellStyle name="Обычный 5 6 3 4 4 2 2 2" xfId="0"/>
    <cellStyle name="Обычный 5 6 3 4 4 2 2 2 2" xfId="0"/>
    <cellStyle name="Обычный 5 6 3 4 4 2 2 3" xfId="0"/>
    <cellStyle name="Обычный 5 6 3 4 4 2 3" xfId="0"/>
    <cellStyle name="Обычный 5 6 3 4 4 2 3 2" xfId="0"/>
    <cellStyle name="Обычный 5 6 3 4 4 2 4" xfId="0"/>
    <cellStyle name="Обычный 5 6 3 4 4 3" xfId="0"/>
    <cellStyle name="Обычный 5 6 3 4 4 3 2" xfId="0"/>
    <cellStyle name="Обычный 5 6 3 4 4 3 2 2" xfId="0"/>
    <cellStyle name="Обычный 5 6 3 4 4 3 2 2 2" xfId="0"/>
    <cellStyle name="Обычный 5 6 3 4 4 3 2 3" xfId="0"/>
    <cellStyle name="Обычный 5 6 3 4 4 3 3" xfId="0"/>
    <cellStyle name="Обычный 5 6 3 4 4 3 3 2" xfId="0"/>
    <cellStyle name="Обычный 5 6 3 4 4 3 4" xfId="0"/>
    <cellStyle name="Обычный 5 6 3 4 4 4" xfId="0"/>
    <cellStyle name="Обычный 5 6 3 4 4 4 2" xfId="0"/>
    <cellStyle name="Обычный 5 6 3 4 4 4 2 2" xfId="0"/>
    <cellStyle name="Обычный 5 6 3 4 4 4 3" xfId="0"/>
    <cellStyle name="Обычный 5 6 3 4 4 5" xfId="0"/>
    <cellStyle name="Обычный 5 6 3 4 4 5 2" xfId="0"/>
    <cellStyle name="Обычный 5 6 3 4 4 6" xfId="0"/>
    <cellStyle name="Обычный 5 6 3 4 5" xfId="0"/>
    <cellStyle name="Обычный 5 6 3 4 5 2" xfId="0"/>
    <cellStyle name="Обычный 5 6 3 4 5 2 2" xfId="0"/>
    <cellStyle name="Обычный 5 6 3 4 5 2 2 2" xfId="0"/>
    <cellStyle name="Обычный 5 6 3 4 5 2 3" xfId="0"/>
    <cellStyle name="Обычный 5 6 3 4 5 3" xfId="0"/>
    <cellStyle name="Обычный 5 6 3 4 5 3 2" xfId="0"/>
    <cellStyle name="Обычный 5 6 3 4 5 4" xfId="0"/>
    <cellStyle name="Обычный 5 6 3 4 6" xfId="0"/>
    <cellStyle name="Обычный 5 6 3 4 6 2" xfId="0"/>
    <cellStyle name="Обычный 5 6 3 4 6 2 2" xfId="0"/>
    <cellStyle name="Обычный 5 6 3 4 6 2 2 2" xfId="0"/>
    <cellStyle name="Обычный 5 6 3 4 6 2 3" xfId="0"/>
    <cellStyle name="Обычный 5 6 3 4 6 3" xfId="0"/>
    <cellStyle name="Обычный 5 6 3 4 6 3 2" xfId="0"/>
    <cellStyle name="Обычный 5 6 3 4 6 4" xfId="0"/>
    <cellStyle name="Обычный 5 6 3 4 7" xfId="0"/>
    <cellStyle name="Обычный 5 6 3 4 7 2" xfId="0"/>
    <cellStyle name="Обычный 5 6 3 4 7 2 2" xfId="0"/>
    <cellStyle name="Обычный 5 6 3 4 7 3" xfId="0"/>
    <cellStyle name="Обычный 5 6 3 4 8" xfId="0"/>
    <cellStyle name="Обычный 5 6 3 4 8 2" xfId="0"/>
    <cellStyle name="Обычный 5 6 3 4 9" xfId="0"/>
    <cellStyle name="Обычный 5 6 3 5" xfId="0"/>
    <cellStyle name="Обычный 5 6 3 5 2" xfId="0"/>
    <cellStyle name="Обычный 5 6 3 5 2 2" xfId="0"/>
    <cellStyle name="Обычный 5 6 3 5 2 2 2" xfId="0"/>
    <cellStyle name="Обычный 5 6 3 5 2 2 2 2" xfId="0"/>
    <cellStyle name="Обычный 5 6 3 5 2 2 2 2 2" xfId="0"/>
    <cellStyle name="Обычный 5 6 3 5 2 2 2 2 2 2" xfId="0"/>
    <cellStyle name="Обычный 5 6 3 5 2 2 2 2 3" xfId="0"/>
    <cellStyle name="Обычный 5 6 3 5 2 2 2 3" xfId="0"/>
    <cellStyle name="Обычный 5 6 3 5 2 2 2 3 2" xfId="0"/>
    <cellStyle name="Обычный 5 6 3 5 2 2 2 4" xfId="0"/>
    <cellStyle name="Обычный 5 6 3 5 2 2 3" xfId="0"/>
    <cellStyle name="Обычный 5 6 3 5 2 2 3 2" xfId="0"/>
    <cellStyle name="Обычный 5 6 3 5 2 2 3 2 2" xfId="0"/>
    <cellStyle name="Обычный 5 6 3 5 2 2 3 2 2 2" xfId="0"/>
    <cellStyle name="Обычный 5 6 3 5 2 2 3 2 3" xfId="0"/>
    <cellStyle name="Обычный 5 6 3 5 2 2 3 3" xfId="0"/>
    <cellStyle name="Обычный 5 6 3 5 2 2 3 3 2" xfId="0"/>
    <cellStyle name="Обычный 5 6 3 5 2 2 3 4" xfId="0"/>
    <cellStyle name="Обычный 5 6 3 5 2 2 4" xfId="0"/>
    <cellStyle name="Обычный 5 6 3 5 2 2 4 2" xfId="0"/>
    <cellStyle name="Обычный 5 6 3 5 2 2 4 2 2" xfId="0"/>
    <cellStyle name="Обычный 5 6 3 5 2 2 4 3" xfId="0"/>
    <cellStyle name="Обычный 5 6 3 5 2 2 5" xfId="0"/>
    <cellStyle name="Обычный 5 6 3 5 2 2 5 2" xfId="0"/>
    <cellStyle name="Обычный 5 6 3 5 2 2 6" xfId="0"/>
    <cellStyle name="Обычный 5 6 3 5 2 3" xfId="0"/>
    <cellStyle name="Обычный 5 6 3 5 2 3 2" xfId="0"/>
    <cellStyle name="Обычный 5 6 3 5 2 3 2 2" xfId="0"/>
    <cellStyle name="Обычный 5 6 3 5 2 3 2 2 2" xfId="0"/>
    <cellStyle name="Обычный 5 6 3 5 2 3 2 3" xfId="0"/>
    <cellStyle name="Обычный 5 6 3 5 2 3 3" xfId="0"/>
    <cellStyle name="Обычный 5 6 3 5 2 3 3 2" xfId="0"/>
    <cellStyle name="Обычный 5 6 3 5 2 3 4" xfId="0"/>
    <cellStyle name="Обычный 5 6 3 5 2 4" xfId="0"/>
    <cellStyle name="Обычный 5 6 3 5 2 4 2" xfId="0"/>
    <cellStyle name="Обычный 5 6 3 5 2 4 2 2" xfId="0"/>
    <cellStyle name="Обычный 5 6 3 5 2 4 2 2 2" xfId="0"/>
    <cellStyle name="Обычный 5 6 3 5 2 4 2 3" xfId="0"/>
    <cellStyle name="Обычный 5 6 3 5 2 4 3" xfId="0"/>
    <cellStyle name="Обычный 5 6 3 5 2 4 3 2" xfId="0"/>
    <cellStyle name="Обычный 5 6 3 5 2 4 4" xfId="0"/>
    <cellStyle name="Обычный 5 6 3 5 2 5" xfId="0"/>
    <cellStyle name="Обычный 5 6 3 5 2 5 2" xfId="0"/>
    <cellStyle name="Обычный 5 6 3 5 2 5 2 2" xfId="0"/>
    <cellStyle name="Обычный 5 6 3 5 2 5 3" xfId="0"/>
    <cellStyle name="Обычный 5 6 3 5 2 6" xfId="0"/>
    <cellStyle name="Обычный 5 6 3 5 2 6 2" xfId="0"/>
    <cellStyle name="Обычный 5 6 3 5 2 7" xfId="0"/>
    <cellStyle name="Обычный 5 6 3 5 3" xfId="0"/>
    <cellStyle name="Обычный 5 6 3 5 3 2" xfId="0"/>
    <cellStyle name="Обычный 5 6 3 5 3 2 2" xfId="0"/>
    <cellStyle name="Обычный 5 6 3 5 3 2 2 2" xfId="0"/>
    <cellStyle name="Обычный 5 6 3 5 3 2 2 2 2" xfId="0"/>
    <cellStyle name="Обычный 5 6 3 5 3 2 2 3" xfId="0"/>
    <cellStyle name="Обычный 5 6 3 5 3 2 3" xfId="0"/>
    <cellStyle name="Обычный 5 6 3 5 3 2 3 2" xfId="0"/>
    <cellStyle name="Обычный 5 6 3 5 3 2 4" xfId="0"/>
    <cellStyle name="Обычный 5 6 3 5 3 3" xfId="0"/>
    <cellStyle name="Обычный 5 6 3 5 3 3 2" xfId="0"/>
    <cellStyle name="Обычный 5 6 3 5 3 3 2 2" xfId="0"/>
    <cellStyle name="Обычный 5 6 3 5 3 3 2 2 2" xfId="0"/>
    <cellStyle name="Обычный 5 6 3 5 3 3 2 3" xfId="0"/>
    <cellStyle name="Обычный 5 6 3 5 3 3 3" xfId="0"/>
    <cellStyle name="Обычный 5 6 3 5 3 3 3 2" xfId="0"/>
    <cellStyle name="Обычный 5 6 3 5 3 3 4" xfId="0"/>
    <cellStyle name="Обычный 5 6 3 5 3 4" xfId="0"/>
    <cellStyle name="Обычный 5 6 3 5 3 4 2" xfId="0"/>
    <cellStyle name="Обычный 5 6 3 5 3 4 2 2" xfId="0"/>
    <cellStyle name="Обычный 5 6 3 5 3 4 3" xfId="0"/>
    <cellStyle name="Обычный 5 6 3 5 3 5" xfId="0"/>
    <cellStyle name="Обычный 5 6 3 5 3 5 2" xfId="0"/>
    <cellStyle name="Обычный 5 6 3 5 3 6" xfId="0"/>
    <cellStyle name="Обычный 5 6 3 5 4" xfId="0"/>
    <cellStyle name="Обычный 5 6 3 5 4 2" xfId="0"/>
    <cellStyle name="Обычный 5 6 3 5 4 2 2" xfId="0"/>
    <cellStyle name="Обычный 5 6 3 5 4 2 2 2" xfId="0"/>
    <cellStyle name="Обычный 5 6 3 5 4 2 3" xfId="0"/>
    <cellStyle name="Обычный 5 6 3 5 4 3" xfId="0"/>
    <cellStyle name="Обычный 5 6 3 5 4 3 2" xfId="0"/>
    <cellStyle name="Обычный 5 6 3 5 4 4" xfId="0"/>
    <cellStyle name="Обычный 5 6 3 5 5" xfId="0"/>
    <cellStyle name="Обычный 5 6 3 5 5 2" xfId="0"/>
    <cellStyle name="Обычный 5 6 3 5 5 2 2" xfId="0"/>
    <cellStyle name="Обычный 5 6 3 5 5 2 2 2" xfId="0"/>
    <cellStyle name="Обычный 5 6 3 5 5 2 3" xfId="0"/>
    <cellStyle name="Обычный 5 6 3 5 5 3" xfId="0"/>
    <cellStyle name="Обычный 5 6 3 5 5 3 2" xfId="0"/>
    <cellStyle name="Обычный 5 6 3 5 5 4" xfId="0"/>
    <cellStyle name="Обычный 5 6 3 5 6" xfId="0"/>
    <cellStyle name="Обычный 5 6 3 5 6 2" xfId="0"/>
    <cellStyle name="Обычный 5 6 3 5 6 2 2" xfId="0"/>
    <cellStyle name="Обычный 5 6 3 5 6 3" xfId="0"/>
    <cellStyle name="Обычный 5 6 3 5 7" xfId="0"/>
    <cellStyle name="Обычный 5 6 3 5 7 2" xfId="0"/>
    <cellStyle name="Обычный 5 6 3 5 8" xfId="0"/>
    <cellStyle name="Обычный 5 6 3 6" xfId="0"/>
    <cellStyle name="Обычный 5 6 3 6 2" xfId="0"/>
    <cellStyle name="Обычный 5 6 3 6 2 2" xfId="0"/>
    <cellStyle name="Обычный 5 6 3 6 2 2 2" xfId="0"/>
    <cellStyle name="Обычный 5 6 3 6 2 2 2 2" xfId="0"/>
    <cellStyle name="Обычный 5 6 3 6 2 2 2 2 2" xfId="0"/>
    <cellStyle name="Обычный 5 6 3 6 2 2 2 3" xfId="0"/>
    <cellStyle name="Обычный 5 6 3 6 2 2 3" xfId="0"/>
    <cellStyle name="Обычный 5 6 3 6 2 2 3 2" xfId="0"/>
    <cellStyle name="Обычный 5 6 3 6 2 2 4" xfId="0"/>
    <cellStyle name="Обычный 5 6 3 6 2 3" xfId="0"/>
    <cellStyle name="Обычный 5 6 3 6 2 3 2" xfId="0"/>
    <cellStyle name="Обычный 5 6 3 6 2 3 2 2" xfId="0"/>
    <cellStyle name="Обычный 5 6 3 6 2 3 2 2 2" xfId="0"/>
    <cellStyle name="Обычный 5 6 3 6 2 3 2 3" xfId="0"/>
    <cellStyle name="Обычный 5 6 3 6 2 3 3" xfId="0"/>
    <cellStyle name="Обычный 5 6 3 6 2 3 3 2" xfId="0"/>
    <cellStyle name="Обычный 5 6 3 6 2 3 4" xfId="0"/>
    <cellStyle name="Обычный 5 6 3 6 2 4" xfId="0"/>
    <cellStyle name="Обычный 5 6 3 6 2 4 2" xfId="0"/>
    <cellStyle name="Обычный 5 6 3 6 2 4 2 2" xfId="0"/>
    <cellStyle name="Обычный 5 6 3 6 2 4 3" xfId="0"/>
    <cellStyle name="Обычный 5 6 3 6 2 5" xfId="0"/>
    <cellStyle name="Обычный 5 6 3 6 2 5 2" xfId="0"/>
    <cellStyle name="Обычный 5 6 3 6 2 6" xfId="0"/>
    <cellStyle name="Обычный 5 6 3 6 3" xfId="0"/>
    <cellStyle name="Обычный 5 6 3 6 3 2" xfId="0"/>
    <cellStyle name="Обычный 5 6 3 6 3 2 2" xfId="0"/>
    <cellStyle name="Обычный 5 6 3 6 3 2 2 2" xfId="0"/>
    <cellStyle name="Обычный 5 6 3 6 3 2 3" xfId="0"/>
    <cellStyle name="Обычный 5 6 3 6 3 3" xfId="0"/>
    <cellStyle name="Обычный 5 6 3 6 3 3 2" xfId="0"/>
    <cellStyle name="Обычный 5 6 3 6 3 4" xfId="0"/>
    <cellStyle name="Обычный 5 6 3 6 4" xfId="0"/>
    <cellStyle name="Обычный 5 6 3 6 4 2" xfId="0"/>
    <cellStyle name="Обычный 5 6 3 6 4 2 2" xfId="0"/>
    <cellStyle name="Обычный 5 6 3 6 4 2 2 2" xfId="0"/>
    <cellStyle name="Обычный 5 6 3 6 4 2 3" xfId="0"/>
    <cellStyle name="Обычный 5 6 3 6 4 3" xfId="0"/>
    <cellStyle name="Обычный 5 6 3 6 4 3 2" xfId="0"/>
    <cellStyle name="Обычный 5 6 3 6 4 4" xfId="0"/>
    <cellStyle name="Обычный 5 6 3 6 5" xfId="0"/>
    <cellStyle name="Обычный 5 6 3 6 5 2" xfId="0"/>
    <cellStyle name="Обычный 5 6 3 6 5 2 2" xfId="0"/>
    <cellStyle name="Обычный 5 6 3 6 5 3" xfId="0"/>
    <cellStyle name="Обычный 5 6 3 6 6" xfId="0"/>
    <cellStyle name="Обычный 5 6 3 6 6 2" xfId="0"/>
    <cellStyle name="Обычный 5 6 3 6 7" xfId="0"/>
    <cellStyle name="Обычный 5 6 3 7" xfId="0"/>
    <cellStyle name="Обычный 5 6 3 7 2" xfId="0"/>
    <cellStyle name="Обычный 5 6 3 7 2 2" xfId="0"/>
    <cellStyle name="Обычный 5 6 3 7 2 2 2" xfId="0"/>
    <cellStyle name="Обычный 5 6 3 7 2 2 2 2" xfId="0"/>
    <cellStyle name="Обычный 5 6 3 7 2 2 3" xfId="0"/>
    <cellStyle name="Обычный 5 6 3 7 2 3" xfId="0"/>
    <cellStyle name="Обычный 5 6 3 7 2 3 2" xfId="0"/>
    <cellStyle name="Обычный 5 6 3 7 2 4" xfId="0"/>
    <cellStyle name="Обычный 5 6 3 7 3" xfId="0"/>
    <cellStyle name="Обычный 5 6 3 7 3 2" xfId="0"/>
    <cellStyle name="Обычный 5 6 3 7 3 2 2" xfId="0"/>
    <cellStyle name="Обычный 5 6 3 7 3 2 2 2" xfId="0"/>
    <cellStyle name="Обычный 5 6 3 7 3 2 3" xfId="0"/>
    <cellStyle name="Обычный 5 6 3 7 3 3" xfId="0"/>
    <cellStyle name="Обычный 5 6 3 7 3 3 2" xfId="0"/>
    <cellStyle name="Обычный 5 6 3 7 3 4" xfId="0"/>
    <cellStyle name="Обычный 5 6 3 7 4" xfId="0"/>
    <cellStyle name="Обычный 5 6 3 7 4 2" xfId="0"/>
    <cellStyle name="Обычный 5 6 3 7 4 2 2" xfId="0"/>
    <cellStyle name="Обычный 5 6 3 7 4 3" xfId="0"/>
    <cellStyle name="Обычный 5 6 3 7 5" xfId="0"/>
    <cellStyle name="Обычный 5 6 3 7 5 2" xfId="0"/>
    <cellStyle name="Обычный 5 6 3 7 6" xfId="0"/>
    <cellStyle name="Обычный 5 6 3 8" xfId="0"/>
    <cellStyle name="Обычный 5 6 3 8 2" xfId="0"/>
    <cellStyle name="Обычный 5 6 3 8 2 2" xfId="0"/>
    <cellStyle name="Обычный 5 6 3 8 2 2 2" xfId="0"/>
    <cellStyle name="Обычный 5 6 3 8 2 3" xfId="0"/>
    <cellStyle name="Обычный 5 6 3 8 3" xfId="0"/>
    <cellStyle name="Обычный 5 6 3 8 3 2" xfId="0"/>
    <cellStyle name="Обычный 5 6 3 8 4" xfId="0"/>
    <cellStyle name="Обычный 5 6 3 9" xfId="0"/>
    <cellStyle name="Обычный 5 6 3 9 2" xfId="0"/>
    <cellStyle name="Обычный 5 6 3 9 2 2" xfId="0"/>
    <cellStyle name="Обычный 5 6 3 9 2 2 2" xfId="0"/>
    <cellStyle name="Обычный 5 6 3 9 2 3" xfId="0"/>
    <cellStyle name="Обычный 5 6 3 9 3" xfId="0"/>
    <cellStyle name="Обычный 5 6 3 9 3 2" xfId="0"/>
    <cellStyle name="Обычный 5 6 3 9 4" xfId="0"/>
    <cellStyle name="Обычный 5 6 4" xfId="0"/>
    <cellStyle name="Обычный 5 6 4 10" xfId="0"/>
    <cellStyle name="Обычный 5 6 4 10 2" xfId="0"/>
    <cellStyle name="Обычный 5 6 4 11" xfId="0"/>
    <cellStyle name="Обычный 5 6 4 2" xfId="0"/>
    <cellStyle name="Обычный 5 6 4 2 10" xfId="0"/>
    <cellStyle name="Обычный 5 6 4 2 2" xfId="0"/>
    <cellStyle name="Обычный 5 6 4 2 2 2" xfId="0"/>
    <cellStyle name="Обычный 5 6 4 2 2 2 2" xfId="0"/>
    <cellStyle name="Обычный 5 6 4 2 2 2 2 2" xfId="0"/>
    <cellStyle name="Обычный 5 6 4 2 2 2 2 2 2" xfId="0"/>
    <cellStyle name="Обычный 5 6 4 2 2 2 2 2 2 2" xfId="0"/>
    <cellStyle name="Обычный 5 6 4 2 2 2 2 2 2 2 2" xfId="0"/>
    <cellStyle name="Обычный 5 6 4 2 2 2 2 2 2 2 2 2" xfId="0"/>
    <cellStyle name="Обычный 5 6 4 2 2 2 2 2 2 2 3" xfId="0"/>
    <cellStyle name="Обычный 5 6 4 2 2 2 2 2 2 3" xfId="0"/>
    <cellStyle name="Обычный 5 6 4 2 2 2 2 2 2 3 2" xfId="0"/>
    <cellStyle name="Обычный 5 6 4 2 2 2 2 2 2 4" xfId="0"/>
    <cellStyle name="Обычный 5 6 4 2 2 2 2 2 3" xfId="0"/>
    <cellStyle name="Обычный 5 6 4 2 2 2 2 2 3 2" xfId="0"/>
    <cellStyle name="Обычный 5 6 4 2 2 2 2 2 3 2 2" xfId="0"/>
    <cellStyle name="Обычный 5 6 4 2 2 2 2 2 3 2 2 2" xfId="0"/>
    <cellStyle name="Обычный 5 6 4 2 2 2 2 2 3 2 3" xfId="0"/>
    <cellStyle name="Обычный 5 6 4 2 2 2 2 2 3 3" xfId="0"/>
    <cellStyle name="Обычный 5 6 4 2 2 2 2 2 3 3 2" xfId="0"/>
    <cellStyle name="Обычный 5 6 4 2 2 2 2 2 3 4" xfId="0"/>
    <cellStyle name="Обычный 5 6 4 2 2 2 2 2 4" xfId="0"/>
    <cellStyle name="Обычный 5 6 4 2 2 2 2 2 4 2" xfId="0"/>
    <cellStyle name="Обычный 5 6 4 2 2 2 2 2 4 2 2" xfId="0"/>
    <cellStyle name="Обычный 5 6 4 2 2 2 2 2 4 3" xfId="0"/>
    <cellStyle name="Обычный 5 6 4 2 2 2 2 2 5" xfId="0"/>
    <cellStyle name="Обычный 5 6 4 2 2 2 2 2 5 2" xfId="0"/>
    <cellStyle name="Обычный 5 6 4 2 2 2 2 2 6" xfId="0"/>
    <cellStyle name="Обычный 5 6 4 2 2 2 2 3" xfId="0"/>
    <cellStyle name="Обычный 5 6 4 2 2 2 2 3 2" xfId="0"/>
    <cellStyle name="Обычный 5 6 4 2 2 2 2 3 2 2" xfId="0"/>
    <cellStyle name="Обычный 5 6 4 2 2 2 2 3 2 2 2" xfId="0"/>
    <cellStyle name="Обычный 5 6 4 2 2 2 2 3 2 3" xfId="0"/>
    <cellStyle name="Обычный 5 6 4 2 2 2 2 3 3" xfId="0"/>
    <cellStyle name="Обычный 5 6 4 2 2 2 2 3 3 2" xfId="0"/>
    <cellStyle name="Обычный 5 6 4 2 2 2 2 3 4" xfId="0"/>
    <cellStyle name="Обычный 5 6 4 2 2 2 2 4" xfId="0"/>
    <cellStyle name="Обычный 5 6 4 2 2 2 2 4 2" xfId="0"/>
    <cellStyle name="Обычный 5 6 4 2 2 2 2 4 2 2" xfId="0"/>
    <cellStyle name="Обычный 5 6 4 2 2 2 2 4 2 2 2" xfId="0"/>
    <cellStyle name="Обычный 5 6 4 2 2 2 2 4 2 3" xfId="0"/>
    <cellStyle name="Обычный 5 6 4 2 2 2 2 4 3" xfId="0"/>
    <cellStyle name="Обычный 5 6 4 2 2 2 2 4 3 2" xfId="0"/>
    <cellStyle name="Обычный 5 6 4 2 2 2 2 4 4" xfId="0"/>
    <cellStyle name="Обычный 5 6 4 2 2 2 2 5" xfId="0"/>
    <cellStyle name="Обычный 5 6 4 2 2 2 2 5 2" xfId="0"/>
    <cellStyle name="Обычный 5 6 4 2 2 2 2 5 2 2" xfId="0"/>
    <cellStyle name="Обычный 5 6 4 2 2 2 2 5 3" xfId="0"/>
    <cellStyle name="Обычный 5 6 4 2 2 2 2 6" xfId="0"/>
    <cellStyle name="Обычный 5 6 4 2 2 2 2 6 2" xfId="0"/>
    <cellStyle name="Обычный 5 6 4 2 2 2 2 7" xfId="0"/>
    <cellStyle name="Обычный 5 6 4 2 2 2 3" xfId="0"/>
    <cellStyle name="Обычный 5 6 4 2 2 2 3 2" xfId="0"/>
    <cellStyle name="Обычный 5 6 4 2 2 2 3 2 2" xfId="0"/>
    <cellStyle name="Обычный 5 6 4 2 2 2 3 2 2 2" xfId="0"/>
    <cellStyle name="Обычный 5 6 4 2 2 2 3 2 2 2 2" xfId="0"/>
    <cellStyle name="Обычный 5 6 4 2 2 2 3 2 2 3" xfId="0"/>
    <cellStyle name="Обычный 5 6 4 2 2 2 3 2 3" xfId="0"/>
    <cellStyle name="Обычный 5 6 4 2 2 2 3 2 3 2" xfId="0"/>
    <cellStyle name="Обычный 5 6 4 2 2 2 3 2 4" xfId="0"/>
    <cellStyle name="Обычный 5 6 4 2 2 2 3 3" xfId="0"/>
    <cellStyle name="Обычный 5 6 4 2 2 2 3 3 2" xfId="0"/>
    <cellStyle name="Обычный 5 6 4 2 2 2 3 3 2 2" xfId="0"/>
    <cellStyle name="Обычный 5 6 4 2 2 2 3 3 2 2 2" xfId="0"/>
    <cellStyle name="Обычный 5 6 4 2 2 2 3 3 2 3" xfId="0"/>
    <cellStyle name="Обычный 5 6 4 2 2 2 3 3 3" xfId="0"/>
    <cellStyle name="Обычный 5 6 4 2 2 2 3 3 3 2" xfId="0"/>
    <cellStyle name="Обычный 5 6 4 2 2 2 3 3 4" xfId="0"/>
    <cellStyle name="Обычный 5 6 4 2 2 2 3 4" xfId="0"/>
    <cellStyle name="Обычный 5 6 4 2 2 2 3 4 2" xfId="0"/>
    <cellStyle name="Обычный 5 6 4 2 2 2 3 4 2 2" xfId="0"/>
    <cellStyle name="Обычный 5 6 4 2 2 2 3 4 3" xfId="0"/>
    <cellStyle name="Обычный 5 6 4 2 2 2 3 5" xfId="0"/>
    <cellStyle name="Обычный 5 6 4 2 2 2 3 5 2" xfId="0"/>
    <cellStyle name="Обычный 5 6 4 2 2 2 3 6" xfId="0"/>
    <cellStyle name="Обычный 5 6 4 2 2 2 4" xfId="0"/>
    <cellStyle name="Обычный 5 6 4 2 2 2 4 2" xfId="0"/>
    <cellStyle name="Обычный 5 6 4 2 2 2 4 2 2" xfId="0"/>
    <cellStyle name="Обычный 5 6 4 2 2 2 4 2 2 2" xfId="0"/>
    <cellStyle name="Обычный 5 6 4 2 2 2 4 2 3" xfId="0"/>
    <cellStyle name="Обычный 5 6 4 2 2 2 4 3" xfId="0"/>
    <cellStyle name="Обычный 5 6 4 2 2 2 4 3 2" xfId="0"/>
    <cellStyle name="Обычный 5 6 4 2 2 2 4 4" xfId="0"/>
    <cellStyle name="Обычный 5 6 4 2 2 2 5" xfId="0"/>
    <cellStyle name="Обычный 5 6 4 2 2 2 5 2" xfId="0"/>
    <cellStyle name="Обычный 5 6 4 2 2 2 5 2 2" xfId="0"/>
    <cellStyle name="Обычный 5 6 4 2 2 2 5 2 2 2" xfId="0"/>
    <cellStyle name="Обычный 5 6 4 2 2 2 5 2 3" xfId="0"/>
    <cellStyle name="Обычный 5 6 4 2 2 2 5 3" xfId="0"/>
    <cellStyle name="Обычный 5 6 4 2 2 2 5 3 2" xfId="0"/>
    <cellStyle name="Обычный 5 6 4 2 2 2 5 4" xfId="0"/>
    <cellStyle name="Обычный 5 6 4 2 2 2 6" xfId="0"/>
    <cellStyle name="Обычный 5 6 4 2 2 2 6 2" xfId="0"/>
    <cellStyle name="Обычный 5 6 4 2 2 2 6 2 2" xfId="0"/>
    <cellStyle name="Обычный 5 6 4 2 2 2 6 3" xfId="0"/>
    <cellStyle name="Обычный 5 6 4 2 2 2 7" xfId="0"/>
    <cellStyle name="Обычный 5 6 4 2 2 2 7 2" xfId="0"/>
    <cellStyle name="Обычный 5 6 4 2 2 2 8" xfId="0"/>
    <cellStyle name="Обычный 5 6 4 2 2 3" xfId="0"/>
    <cellStyle name="Обычный 5 6 4 2 2 3 2" xfId="0"/>
    <cellStyle name="Обычный 5 6 4 2 2 3 2 2" xfId="0"/>
    <cellStyle name="Обычный 5 6 4 2 2 3 2 2 2" xfId="0"/>
    <cellStyle name="Обычный 5 6 4 2 2 3 2 2 2 2" xfId="0"/>
    <cellStyle name="Обычный 5 6 4 2 2 3 2 2 2 2 2" xfId="0"/>
    <cellStyle name="Обычный 5 6 4 2 2 3 2 2 2 3" xfId="0"/>
    <cellStyle name="Обычный 5 6 4 2 2 3 2 2 3" xfId="0"/>
    <cellStyle name="Обычный 5 6 4 2 2 3 2 2 3 2" xfId="0"/>
    <cellStyle name="Обычный 5 6 4 2 2 3 2 2 4" xfId="0"/>
    <cellStyle name="Обычный 5 6 4 2 2 3 2 3" xfId="0"/>
    <cellStyle name="Обычный 5 6 4 2 2 3 2 3 2" xfId="0"/>
    <cellStyle name="Обычный 5 6 4 2 2 3 2 3 2 2" xfId="0"/>
    <cellStyle name="Обычный 5 6 4 2 2 3 2 3 2 2 2" xfId="0"/>
    <cellStyle name="Обычный 5 6 4 2 2 3 2 3 2 3" xfId="0"/>
    <cellStyle name="Обычный 5 6 4 2 2 3 2 3 3" xfId="0"/>
    <cellStyle name="Обычный 5 6 4 2 2 3 2 3 3 2" xfId="0"/>
    <cellStyle name="Обычный 5 6 4 2 2 3 2 3 4" xfId="0"/>
    <cellStyle name="Обычный 5 6 4 2 2 3 2 4" xfId="0"/>
    <cellStyle name="Обычный 5 6 4 2 2 3 2 4 2" xfId="0"/>
    <cellStyle name="Обычный 5 6 4 2 2 3 2 4 2 2" xfId="0"/>
    <cellStyle name="Обычный 5 6 4 2 2 3 2 4 3" xfId="0"/>
    <cellStyle name="Обычный 5 6 4 2 2 3 2 5" xfId="0"/>
    <cellStyle name="Обычный 5 6 4 2 2 3 2 5 2" xfId="0"/>
    <cellStyle name="Обычный 5 6 4 2 2 3 2 6" xfId="0"/>
    <cellStyle name="Обычный 5 6 4 2 2 3 3" xfId="0"/>
    <cellStyle name="Обычный 5 6 4 2 2 3 3 2" xfId="0"/>
    <cellStyle name="Обычный 5 6 4 2 2 3 3 2 2" xfId="0"/>
    <cellStyle name="Обычный 5 6 4 2 2 3 3 2 2 2" xfId="0"/>
    <cellStyle name="Обычный 5 6 4 2 2 3 3 2 3" xfId="0"/>
    <cellStyle name="Обычный 5 6 4 2 2 3 3 3" xfId="0"/>
    <cellStyle name="Обычный 5 6 4 2 2 3 3 3 2" xfId="0"/>
    <cellStyle name="Обычный 5 6 4 2 2 3 3 4" xfId="0"/>
    <cellStyle name="Обычный 5 6 4 2 2 3 4" xfId="0"/>
    <cellStyle name="Обычный 5 6 4 2 2 3 4 2" xfId="0"/>
    <cellStyle name="Обычный 5 6 4 2 2 3 4 2 2" xfId="0"/>
    <cellStyle name="Обычный 5 6 4 2 2 3 4 2 2 2" xfId="0"/>
    <cellStyle name="Обычный 5 6 4 2 2 3 4 2 3" xfId="0"/>
    <cellStyle name="Обычный 5 6 4 2 2 3 4 3" xfId="0"/>
    <cellStyle name="Обычный 5 6 4 2 2 3 4 3 2" xfId="0"/>
    <cellStyle name="Обычный 5 6 4 2 2 3 4 4" xfId="0"/>
    <cellStyle name="Обычный 5 6 4 2 2 3 5" xfId="0"/>
    <cellStyle name="Обычный 5 6 4 2 2 3 5 2" xfId="0"/>
    <cellStyle name="Обычный 5 6 4 2 2 3 5 2 2" xfId="0"/>
    <cellStyle name="Обычный 5 6 4 2 2 3 5 3" xfId="0"/>
    <cellStyle name="Обычный 5 6 4 2 2 3 6" xfId="0"/>
    <cellStyle name="Обычный 5 6 4 2 2 3 6 2" xfId="0"/>
    <cellStyle name="Обычный 5 6 4 2 2 3 7" xfId="0"/>
    <cellStyle name="Обычный 5 6 4 2 2 4" xfId="0"/>
    <cellStyle name="Обычный 5 6 4 2 2 4 2" xfId="0"/>
    <cellStyle name="Обычный 5 6 4 2 2 4 2 2" xfId="0"/>
    <cellStyle name="Обычный 5 6 4 2 2 4 2 2 2" xfId="0"/>
    <cellStyle name="Обычный 5 6 4 2 2 4 2 2 2 2" xfId="0"/>
    <cellStyle name="Обычный 5 6 4 2 2 4 2 2 3" xfId="0"/>
    <cellStyle name="Обычный 5 6 4 2 2 4 2 3" xfId="0"/>
    <cellStyle name="Обычный 5 6 4 2 2 4 2 3 2" xfId="0"/>
    <cellStyle name="Обычный 5 6 4 2 2 4 2 4" xfId="0"/>
    <cellStyle name="Обычный 5 6 4 2 2 4 3" xfId="0"/>
    <cellStyle name="Обычный 5 6 4 2 2 4 3 2" xfId="0"/>
    <cellStyle name="Обычный 5 6 4 2 2 4 3 2 2" xfId="0"/>
    <cellStyle name="Обычный 5 6 4 2 2 4 3 2 2 2" xfId="0"/>
    <cellStyle name="Обычный 5 6 4 2 2 4 3 2 3" xfId="0"/>
    <cellStyle name="Обычный 5 6 4 2 2 4 3 3" xfId="0"/>
    <cellStyle name="Обычный 5 6 4 2 2 4 3 3 2" xfId="0"/>
    <cellStyle name="Обычный 5 6 4 2 2 4 3 4" xfId="0"/>
    <cellStyle name="Обычный 5 6 4 2 2 4 4" xfId="0"/>
    <cellStyle name="Обычный 5 6 4 2 2 4 4 2" xfId="0"/>
    <cellStyle name="Обычный 5 6 4 2 2 4 4 2 2" xfId="0"/>
    <cellStyle name="Обычный 5 6 4 2 2 4 4 3" xfId="0"/>
    <cellStyle name="Обычный 5 6 4 2 2 4 5" xfId="0"/>
    <cellStyle name="Обычный 5 6 4 2 2 4 5 2" xfId="0"/>
    <cellStyle name="Обычный 5 6 4 2 2 4 6" xfId="0"/>
    <cellStyle name="Обычный 5 6 4 2 2 5" xfId="0"/>
    <cellStyle name="Обычный 5 6 4 2 2 5 2" xfId="0"/>
    <cellStyle name="Обычный 5 6 4 2 2 5 2 2" xfId="0"/>
    <cellStyle name="Обычный 5 6 4 2 2 5 2 2 2" xfId="0"/>
    <cellStyle name="Обычный 5 6 4 2 2 5 2 3" xfId="0"/>
    <cellStyle name="Обычный 5 6 4 2 2 5 3" xfId="0"/>
    <cellStyle name="Обычный 5 6 4 2 2 5 3 2" xfId="0"/>
    <cellStyle name="Обычный 5 6 4 2 2 5 4" xfId="0"/>
    <cellStyle name="Обычный 5 6 4 2 2 6" xfId="0"/>
    <cellStyle name="Обычный 5 6 4 2 2 6 2" xfId="0"/>
    <cellStyle name="Обычный 5 6 4 2 2 6 2 2" xfId="0"/>
    <cellStyle name="Обычный 5 6 4 2 2 6 2 2 2" xfId="0"/>
    <cellStyle name="Обычный 5 6 4 2 2 6 2 3" xfId="0"/>
    <cellStyle name="Обычный 5 6 4 2 2 6 3" xfId="0"/>
    <cellStyle name="Обычный 5 6 4 2 2 6 3 2" xfId="0"/>
    <cellStyle name="Обычный 5 6 4 2 2 6 4" xfId="0"/>
    <cellStyle name="Обычный 5 6 4 2 2 7" xfId="0"/>
    <cellStyle name="Обычный 5 6 4 2 2 7 2" xfId="0"/>
    <cellStyle name="Обычный 5 6 4 2 2 7 2 2" xfId="0"/>
    <cellStyle name="Обычный 5 6 4 2 2 7 3" xfId="0"/>
    <cellStyle name="Обычный 5 6 4 2 2 8" xfId="0"/>
    <cellStyle name="Обычный 5 6 4 2 2 8 2" xfId="0"/>
    <cellStyle name="Обычный 5 6 4 2 2 9" xfId="0"/>
    <cellStyle name="Обычный 5 6 4 2 3" xfId="0"/>
    <cellStyle name="Обычный 5 6 4 2 3 2" xfId="0"/>
    <cellStyle name="Обычный 5 6 4 2 3 2 2" xfId="0"/>
    <cellStyle name="Обычный 5 6 4 2 3 2 2 2" xfId="0"/>
    <cellStyle name="Обычный 5 6 4 2 3 2 2 2 2" xfId="0"/>
    <cellStyle name="Обычный 5 6 4 2 3 2 2 2 2 2" xfId="0"/>
    <cellStyle name="Обычный 5 6 4 2 3 2 2 2 2 2 2" xfId="0"/>
    <cellStyle name="Обычный 5 6 4 2 3 2 2 2 2 3" xfId="0"/>
    <cellStyle name="Обычный 5 6 4 2 3 2 2 2 3" xfId="0"/>
    <cellStyle name="Обычный 5 6 4 2 3 2 2 2 3 2" xfId="0"/>
    <cellStyle name="Обычный 5 6 4 2 3 2 2 2 4" xfId="0"/>
    <cellStyle name="Обычный 5 6 4 2 3 2 2 3" xfId="0"/>
    <cellStyle name="Обычный 5 6 4 2 3 2 2 3 2" xfId="0"/>
    <cellStyle name="Обычный 5 6 4 2 3 2 2 3 2 2" xfId="0"/>
    <cellStyle name="Обычный 5 6 4 2 3 2 2 3 2 2 2" xfId="0"/>
    <cellStyle name="Обычный 5 6 4 2 3 2 2 3 2 3" xfId="0"/>
    <cellStyle name="Обычный 5 6 4 2 3 2 2 3 3" xfId="0"/>
    <cellStyle name="Обычный 5 6 4 2 3 2 2 3 3 2" xfId="0"/>
    <cellStyle name="Обычный 5 6 4 2 3 2 2 3 4" xfId="0"/>
    <cellStyle name="Обычный 5 6 4 2 3 2 2 4" xfId="0"/>
    <cellStyle name="Обычный 5 6 4 2 3 2 2 4 2" xfId="0"/>
    <cellStyle name="Обычный 5 6 4 2 3 2 2 4 2 2" xfId="0"/>
    <cellStyle name="Обычный 5 6 4 2 3 2 2 4 3" xfId="0"/>
    <cellStyle name="Обычный 5 6 4 2 3 2 2 5" xfId="0"/>
    <cellStyle name="Обычный 5 6 4 2 3 2 2 5 2" xfId="0"/>
    <cellStyle name="Обычный 5 6 4 2 3 2 2 6" xfId="0"/>
    <cellStyle name="Обычный 5 6 4 2 3 2 3" xfId="0"/>
    <cellStyle name="Обычный 5 6 4 2 3 2 3 2" xfId="0"/>
    <cellStyle name="Обычный 5 6 4 2 3 2 3 2 2" xfId="0"/>
    <cellStyle name="Обычный 5 6 4 2 3 2 3 2 2 2" xfId="0"/>
    <cellStyle name="Обычный 5 6 4 2 3 2 3 2 3" xfId="0"/>
    <cellStyle name="Обычный 5 6 4 2 3 2 3 3" xfId="0"/>
    <cellStyle name="Обычный 5 6 4 2 3 2 3 3 2" xfId="0"/>
    <cellStyle name="Обычный 5 6 4 2 3 2 3 4" xfId="0"/>
    <cellStyle name="Обычный 5 6 4 2 3 2 4" xfId="0"/>
    <cellStyle name="Обычный 5 6 4 2 3 2 4 2" xfId="0"/>
    <cellStyle name="Обычный 5 6 4 2 3 2 4 2 2" xfId="0"/>
    <cellStyle name="Обычный 5 6 4 2 3 2 4 2 2 2" xfId="0"/>
    <cellStyle name="Обычный 5 6 4 2 3 2 4 2 3" xfId="0"/>
    <cellStyle name="Обычный 5 6 4 2 3 2 4 3" xfId="0"/>
    <cellStyle name="Обычный 5 6 4 2 3 2 4 3 2" xfId="0"/>
    <cellStyle name="Обычный 5 6 4 2 3 2 4 4" xfId="0"/>
    <cellStyle name="Обычный 5 6 4 2 3 2 5" xfId="0"/>
    <cellStyle name="Обычный 5 6 4 2 3 2 5 2" xfId="0"/>
    <cellStyle name="Обычный 5 6 4 2 3 2 5 2 2" xfId="0"/>
    <cellStyle name="Обычный 5 6 4 2 3 2 5 3" xfId="0"/>
    <cellStyle name="Обычный 5 6 4 2 3 2 6" xfId="0"/>
    <cellStyle name="Обычный 5 6 4 2 3 2 6 2" xfId="0"/>
    <cellStyle name="Обычный 5 6 4 2 3 2 7" xfId="0"/>
    <cellStyle name="Обычный 5 6 4 2 3 3" xfId="0"/>
    <cellStyle name="Обычный 5 6 4 2 3 3 2" xfId="0"/>
    <cellStyle name="Обычный 5 6 4 2 3 3 2 2" xfId="0"/>
    <cellStyle name="Обычный 5 6 4 2 3 3 2 2 2" xfId="0"/>
    <cellStyle name="Обычный 5 6 4 2 3 3 2 2 2 2" xfId="0"/>
    <cellStyle name="Обычный 5 6 4 2 3 3 2 2 3" xfId="0"/>
    <cellStyle name="Обычный 5 6 4 2 3 3 2 3" xfId="0"/>
    <cellStyle name="Обычный 5 6 4 2 3 3 2 3 2" xfId="0"/>
    <cellStyle name="Обычный 5 6 4 2 3 3 2 4" xfId="0"/>
    <cellStyle name="Обычный 5 6 4 2 3 3 3" xfId="0"/>
    <cellStyle name="Обычный 5 6 4 2 3 3 3 2" xfId="0"/>
    <cellStyle name="Обычный 5 6 4 2 3 3 3 2 2" xfId="0"/>
    <cellStyle name="Обычный 5 6 4 2 3 3 3 2 2 2" xfId="0"/>
    <cellStyle name="Обычный 5 6 4 2 3 3 3 2 3" xfId="0"/>
    <cellStyle name="Обычный 5 6 4 2 3 3 3 3" xfId="0"/>
    <cellStyle name="Обычный 5 6 4 2 3 3 3 3 2" xfId="0"/>
    <cellStyle name="Обычный 5 6 4 2 3 3 3 4" xfId="0"/>
    <cellStyle name="Обычный 5 6 4 2 3 3 4" xfId="0"/>
    <cellStyle name="Обычный 5 6 4 2 3 3 4 2" xfId="0"/>
    <cellStyle name="Обычный 5 6 4 2 3 3 4 2 2" xfId="0"/>
    <cellStyle name="Обычный 5 6 4 2 3 3 4 3" xfId="0"/>
    <cellStyle name="Обычный 5 6 4 2 3 3 5" xfId="0"/>
    <cellStyle name="Обычный 5 6 4 2 3 3 5 2" xfId="0"/>
    <cellStyle name="Обычный 5 6 4 2 3 3 6" xfId="0"/>
    <cellStyle name="Обычный 5 6 4 2 3 4" xfId="0"/>
    <cellStyle name="Обычный 5 6 4 2 3 4 2" xfId="0"/>
    <cellStyle name="Обычный 5 6 4 2 3 4 2 2" xfId="0"/>
    <cellStyle name="Обычный 5 6 4 2 3 4 2 2 2" xfId="0"/>
    <cellStyle name="Обычный 5 6 4 2 3 4 2 3" xfId="0"/>
    <cellStyle name="Обычный 5 6 4 2 3 4 3" xfId="0"/>
    <cellStyle name="Обычный 5 6 4 2 3 4 3 2" xfId="0"/>
    <cellStyle name="Обычный 5 6 4 2 3 4 4" xfId="0"/>
    <cellStyle name="Обычный 5 6 4 2 3 5" xfId="0"/>
    <cellStyle name="Обычный 5 6 4 2 3 5 2" xfId="0"/>
    <cellStyle name="Обычный 5 6 4 2 3 5 2 2" xfId="0"/>
    <cellStyle name="Обычный 5 6 4 2 3 5 2 2 2" xfId="0"/>
    <cellStyle name="Обычный 5 6 4 2 3 5 2 3" xfId="0"/>
    <cellStyle name="Обычный 5 6 4 2 3 5 3" xfId="0"/>
    <cellStyle name="Обычный 5 6 4 2 3 5 3 2" xfId="0"/>
    <cellStyle name="Обычный 5 6 4 2 3 5 4" xfId="0"/>
    <cellStyle name="Обычный 5 6 4 2 3 6" xfId="0"/>
    <cellStyle name="Обычный 5 6 4 2 3 6 2" xfId="0"/>
    <cellStyle name="Обычный 5 6 4 2 3 6 2 2" xfId="0"/>
    <cellStyle name="Обычный 5 6 4 2 3 6 3" xfId="0"/>
    <cellStyle name="Обычный 5 6 4 2 3 7" xfId="0"/>
    <cellStyle name="Обычный 5 6 4 2 3 7 2" xfId="0"/>
    <cellStyle name="Обычный 5 6 4 2 3 8" xfId="0"/>
    <cellStyle name="Обычный 5 6 4 2 4" xfId="0"/>
    <cellStyle name="Обычный 5 6 4 2 4 2" xfId="0"/>
    <cellStyle name="Обычный 5 6 4 2 4 2 2" xfId="0"/>
    <cellStyle name="Обычный 5 6 4 2 4 2 2 2" xfId="0"/>
    <cellStyle name="Обычный 5 6 4 2 4 2 2 2 2" xfId="0"/>
    <cellStyle name="Обычный 5 6 4 2 4 2 2 2 2 2" xfId="0"/>
    <cellStyle name="Обычный 5 6 4 2 4 2 2 2 3" xfId="0"/>
    <cellStyle name="Обычный 5 6 4 2 4 2 2 3" xfId="0"/>
    <cellStyle name="Обычный 5 6 4 2 4 2 2 3 2" xfId="0"/>
    <cellStyle name="Обычный 5 6 4 2 4 2 2 4" xfId="0"/>
    <cellStyle name="Обычный 5 6 4 2 4 2 3" xfId="0"/>
    <cellStyle name="Обычный 5 6 4 2 4 2 3 2" xfId="0"/>
    <cellStyle name="Обычный 5 6 4 2 4 2 3 2 2" xfId="0"/>
    <cellStyle name="Обычный 5 6 4 2 4 2 3 2 2 2" xfId="0"/>
    <cellStyle name="Обычный 5 6 4 2 4 2 3 2 3" xfId="0"/>
    <cellStyle name="Обычный 5 6 4 2 4 2 3 3" xfId="0"/>
    <cellStyle name="Обычный 5 6 4 2 4 2 3 3 2" xfId="0"/>
    <cellStyle name="Обычный 5 6 4 2 4 2 3 4" xfId="0"/>
    <cellStyle name="Обычный 5 6 4 2 4 2 4" xfId="0"/>
    <cellStyle name="Обычный 5 6 4 2 4 2 4 2" xfId="0"/>
    <cellStyle name="Обычный 5 6 4 2 4 2 4 2 2" xfId="0"/>
    <cellStyle name="Обычный 5 6 4 2 4 2 4 3" xfId="0"/>
    <cellStyle name="Обычный 5 6 4 2 4 2 5" xfId="0"/>
    <cellStyle name="Обычный 5 6 4 2 4 2 5 2" xfId="0"/>
    <cellStyle name="Обычный 5 6 4 2 4 2 6" xfId="0"/>
    <cellStyle name="Обычный 5 6 4 2 4 3" xfId="0"/>
    <cellStyle name="Обычный 5 6 4 2 4 3 2" xfId="0"/>
    <cellStyle name="Обычный 5 6 4 2 4 3 2 2" xfId="0"/>
    <cellStyle name="Обычный 5 6 4 2 4 3 2 2 2" xfId="0"/>
    <cellStyle name="Обычный 5 6 4 2 4 3 2 3" xfId="0"/>
    <cellStyle name="Обычный 5 6 4 2 4 3 3" xfId="0"/>
    <cellStyle name="Обычный 5 6 4 2 4 3 3 2" xfId="0"/>
    <cellStyle name="Обычный 5 6 4 2 4 3 4" xfId="0"/>
    <cellStyle name="Обычный 5 6 4 2 4 4" xfId="0"/>
    <cellStyle name="Обычный 5 6 4 2 4 4 2" xfId="0"/>
    <cellStyle name="Обычный 5 6 4 2 4 4 2 2" xfId="0"/>
    <cellStyle name="Обычный 5 6 4 2 4 4 2 2 2" xfId="0"/>
    <cellStyle name="Обычный 5 6 4 2 4 4 2 3" xfId="0"/>
    <cellStyle name="Обычный 5 6 4 2 4 4 3" xfId="0"/>
    <cellStyle name="Обычный 5 6 4 2 4 4 3 2" xfId="0"/>
    <cellStyle name="Обычный 5 6 4 2 4 4 4" xfId="0"/>
    <cellStyle name="Обычный 5 6 4 2 4 5" xfId="0"/>
    <cellStyle name="Обычный 5 6 4 2 4 5 2" xfId="0"/>
    <cellStyle name="Обычный 5 6 4 2 4 5 2 2" xfId="0"/>
    <cellStyle name="Обычный 5 6 4 2 4 5 3" xfId="0"/>
    <cellStyle name="Обычный 5 6 4 2 4 6" xfId="0"/>
    <cellStyle name="Обычный 5 6 4 2 4 6 2" xfId="0"/>
    <cellStyle name="Обычный 5 6 4 2 4 7" xfId="0"/>
    <cellStyle name="Обычный 5 6 4 2 5" xfId="0"/>
    <cellStyle name="Обычный 5 6 4 2 5 2" xfId="0"/>
    <cellStyle name="Обычный 5 6 4 2 5 2 2" xfId="0"/>
    <cellStyle name="Обычный 5 6 4 2 5 2 2 2" xfId="0"/>
    <cellStyle name="Обычный 5 6 4 2 5 2 2 2 2" xfId="0"/>
    <cellStyle name="Обычный 5 6 4 2 5 2 2 3" xfId="0"/>
    <cellStyle name="Обычный 5 6 4 2 5 2 3" xfId="0"/>
    <cellStyle name="Обычный 5 6 4 2 5 2 3 2" xfId="0"/>
    <cellStyle name="Обычный 5 6 4 2 5 2 4" xfId="0"/>
    <cellStyle name="Обычный 5 6 4 2 5 3" xfId="0"/>
    <cellStyle name="Обычный 5 6 4 2 5 3 2" xfId="0"/>
    <cellStyle name="Обычный 5 6 4 2 5 3 2 2" xfId="0"/>
    <cellStyle name="Обычный 5 6 4 2 5 3 2 2 2" xfId="0"/>
    <cellStyle name="Обычный 5 6 4 2 5 3 2 3" xfId="0"/>
    <cellStyle name="Обычный 5 6 4 2 5 3 3" xfId="0"/>
    <cellStyle name="Обычный 5 6 4 2 5 3 3 2" xfId="0"/>
    <cellStyle name="Обычный 5 6 4 2 5 3 4" xfId="0"/>
    <cellStyle name="Обычный 5 6 4 2 5 4" xfId="0"/>
    <cellStyle name="Обычный 5 6 4 2 5 4 2" xfId="0"/>
    <cellStyle name="Обычный 5 6 4 2 5 4 2 2" xfId="0"/>
    <cellStyle name="Обычный 5 6 4 2 5 4 3" xfId="0"/>
    <cellStyle name="Обычный 5 6 4 2 5 5" xfId="0"/>
    <cellStyle name="Обычный 5 6 4 2 5 5 2" xfId="0"/>
    <cellStyle name="Обычный 5 6 4 2 5 6" xfId="0"/>
    <cellStyle name="Обычный 5 6 4 2 6" xfId="0"/>
    <cellStyle name="Обычный 5 6 4 2 6 2" xfId="0"/>
    <cellStyle name="Обычный 5 6 4 2 6 2 2" xfId="0"/>
    <cellStyle name="Обычный 5 6 4 2 6 2 2 2" xfId="0"/>
    <cellStyle name="Обычный 5 6 4 2 6 2 3" xfId="0"/>
    <cellStyle name="Обычный 5 6 4 2 6 3" xfId="0"/>
    <cellStyle name="Обычный 5 6 4 2 6 3 2" xfId="0"/>
    <cellStyle name="Обычный 5 6 4 2 6 4" xfId="0"/>
    <cellStyle name="Обычный 5 6 4 2 7" xfId="0"/>
    <cellStyle name="Обычный 5 6 4 2 7 2" xfId="0"/>
    <cellStyle name="Обычный 5 6 4 2 7 2 2" xfId="0"/>
    <cellStyle name="Обычный 5 6 4 2 7 2 2 2" xfId="0"/>
    <cellStyle name="Обычный 5 6 4 2 7 2 3" xfId="0"/>
    <cellStyle name="Обычный 5 6 4 2 7 3" xfId="0"/>
    <cellStyle name="Обычный 5 6 4 2 7 3 2" xfId="0"/>
    <cellStyle name="Обычный 5 6 4 2 7 4" xfId="0"/>
    <cellStyle name="Обычный 5 6 4 2 8" xfId="0"/>
    <cellStyle name="Обычный 5 6 4 2 8 2" xfId="0"/>
    <cellStyle name="Обычный 5 6 4 2 8 2 2" xfId="0"/>
    <cellStyle name="Обычный 5 6 4 2 8 3" xfId="0"/>
    <cellStyle name="Обычный 5 6 4 2 9" xfId="0"/>
    <cellStyle name="Обычный 5 6 4 2 9 2" xfId="0"/>
    <cellStyle name="Обычный 5 6 4 3" xfId="0"/>
    <cellStyle name="Обычный 5 6 4 3 2" xfId="0"/>
    <cellStyle name="Обычный 5 6 4 3 2 2" xfId="0"/>
    <cellStyle name="Обычный 5 6 4 3 2 2 2" xfId="0"/>
    <cellStyle name="Обычный 5 6 4 3 2 2 2 2" xfId="0"/>
    <cellStyle name="Обычный 5 6 4 3 2 2 2 2 2" xfId="0"/>
    <cellStyle name="Обычный 5 6 4 3 2 2 2 2 2 2" xfId="0"/>
    <cellStyle name="Обычный 5 6 4 3 2 2 2 2 2 2 2" xfId="0"/>
    <cellStyle name="Обычный 5 6 4 3 2 2 2 2 2 3" xfId="0"/>
    <cellStyle name="Обычный 5 6 4 3 2 2 2 2 3" xfId="0"/>
    <cellStyle name="Обычный 5 6 4 3 2 2 2 2 3 2" xfId="0"/>
    <cellStyle name="Обычный 5 6 4 3 2 2 2 2 4" xfId="0"/>
    <cellStyle name="Обычный 5 6 4 3 2 2 2 3" xfId="0"/>
    <cellStyle name="Обычный 5 6 4 3 2 2 2 3 2" xfId="0"/>
    <cellStyle name="Обычный 5 6 4 3 2 2 2 3 2 2" xfId="0"/>
    <cellStyle name="Обычный 5 6 4 3 2 2 2 3 2 2 2" xfId="0"/>
    <cellStyle name="Обычный 5 6 4 3 2 2 2 3 2 3" xfId="0"/>
    <cellStyle name="Обычный 5 6 4 3 2 2 2 3 3" xfId="0"/>
    <cellStyle name="Обычный 5 6 4 3 2 2 2 3 3 2" xfId="0"/>
    <cellStyle name="Обычный 5 6 4 3 2 2 2 3 4" xfId="0"/>
    <cellStyle name="Обычный 5 6 4 3 2 2 2 4" xfId="0"/>
    <cellStyle name="Обычный 5 6 4 3 2 2 2 4 2" xfId="0"/>
    <cellStyle name="Обычный 5 6 4 3 2 2 2 4 2 2" xfId="0"/>
    <cellStyle name="Обычный 5 6 4 3 2 2 2 4 3" xfId="0"/>
    <cellStyle name="Обычный 5 6 4 3 2 2 2 5" xfId="0"/>
    <cellStyle name="Обычный 5 6 4 3 2 2 2 5 2" xfId="0"/>
    <cellStyle name="Обычный 5 6 4 3 2 2 2 6" xfId="0"/>
    <cellStyle name="Обычный 5 6 4 3 2 2 3" xfId="0"/>
    <cellStyle name="Обычный 5 6 4 3 2 2 3 2" xfId="0"/>
    <cellStyle name="Обычный 5 6 4 3 2 2 3 2 2" xfId="0"/>
    <cellStyle name="Обычный 5 6 4 3 2 2 3 2 2 2" xfId="0"/>
    <cellStyle name="Обычный 5 6 4 3 2 2 3 2 3" xfId="0"/>
    <cellStyle name="Обычный 5 6 4 3 2 2 3 3" xfId="0"/>
    <cellStyle name="Обычный 5 6 4 3 2 2 3 3 2" xfId="0"/>
    <cellStyle name="Обычный 5 6 4 3 2 2 3 4" xfId="0"/>
    <cellStyle name="Обычный 5 6 4 3 2 2 4" xfId="0"/>
    <cellStyle name="Обычный 5 6 4 3 2 2 4 2" xfId="0"/>
    <cellStyle name="Обычный 5 6 4 3 2 2 4 2 2" xfId="0"/>
    <cellStyle name="Обычный 5 6 4 3 2 2 4 2 2 2" xfId="0"/>
    <cellStyle name="Обычный 5 6 4 3 2 2 4 2 3" xfId="0"/>
    <cellStyle name="Обычный 5 6 4 3 2 2 4 3" xfId="0"/>
    <cellStyle name="Обычный 5 6 4 3 2 2 4 3 2" xfId="0"/>
    <cellStyle name="Обычный 5 6 4 3 2 2 4 4" xfId="0"/>
    <cellStyle name="Обычный 5 6 4 3 2 2 5" xfId="0"/>
    <cellStyle name="Обычный 5 6 4 3 2 2 5 2" xfId="0"/>
    <cellStyle name="Обычный 5 6 4 3 2 2 5 2 2" xfId="0"/>
    <cellStyle name="Обычный 5 6 4 3 2 2 5 3" xfId="0"/>
    <cellStyle name="Обычный 5 6 4 3 2 2 6" xfId="0"/>
    <cellStyle name="Обычный 5 6 4 3 2 2 6 2" xfId="0"/>
    <cellStyle name="Обычный 5 6 4 3 2 2 7" xfId="0"/>
    <cellStyle name="Обычный 5 6 4 3 2 3" xfId="0"/>
    <cellStyle name="Обычный 5 6 4 3 2 3 2" xfId="0"/>
    <cellStyle name="Обычный 5 6 4 3 2 3 2 2" xfId="0"/>
    <cellStyle name="Обычный 5 6 4 3 2 3 2 2 2" xfId="0"/>
    <cellStyle name="Обычный 5 6 4 3 2 3 2 2 2 2" xfId="0"/>
    <cellStyle name="Обычный 5 6 4 3 2 3 2 2 3" xfId="0"/>
    <cellStyle name="Обычный 5 6 4 3 2 3 2 3" xfId="0"/>
    <cellStyle name="Обычный 5 6 4 3 2 3 2 3 2" xfId="0"/>
    <cellStyle name="Обычный 5 6 4 3 2 3 2 4" xfId="0"/>
    <cellStyle name="Обычный 5 6 4 3 2 3 3" xfId="0"/>
    <cellStyle name="Обычный 5 6 4 3 2 3 3 2" xfId="0"/>
    <cellStyle name="Обычный 5 6 4 3 2 3 3 2 2" xfId="0"/>
    <cellStyle name="Обычный 5 6 4 3 2 3 3 2 2 2" xfId="0"/>
    <cellStyle name="Обычный 5 6 4 3 2 3 3 2 3" xfId="0"/>
    <cellStyle name="Обычный 5 6 4 3 2 3 3 3" xfId="0"/>
    <cellStyle name="Обычный 5 6 4 3 2 3 3 3 2" xfId="0"/>
    <cellStyle name="Обычный 5 6 4 3 2 3 3 4" xfId="0"/>
    <cellStyle name="Обычный 5 6 4 3 2 3 4" xfId="0"/>
    <cellStyle name="Обычный 5 6 4 3 2 3 4 2" xfId="0"/>
    <cellStyle name="Обычный 5 6 4 3 2 3 4 2 2" xfId="0"/>
    <cellStyle name="Обычный 5 6 4 3 2 3 4 3" xfId="0"/>
    <cellStyle name="Обычный 5 6 4 3 2 3 5" xfId="0"/>
    <cellStyle name="Обычный 5 6 4 3 2 3 5 2" xfId="0"/>
    <cellStyle name="Обычный 5 6 4 3 2 3 6" xfId="0"/>
    <cellStyle name="Обычный 5 6 4 3 2 4" xfId="0"/>
    <cellStyle name="Обычный 5 6 4 3 2 4 2" xfId="0"/>
    <cellStyle name="Обычный 5 6 4 3 2 4 2 2" xfId="0"/>
    <cellStyle name="Обычный 5 6 4 3 2 4 2 2 2" xfId="0"/>
    <cellStyle name="Обычный 5 6 4 3 2 4 2 3" xfId="0"/>
    <cellStyle name="Обычный 5 6 4 3 2 4 3" xfId="0"/>
    <cellStyle name="Обычный 5 6 4 3 2 4 3 2" xfId="0"/>
    <cellStyle name="Обычный 5 6 4 3 2 4 4" xfId="0"/>
    <cellStyle name="Обычный 5 6 4 3 2 5" xfId="0"/>
    <cellStyle name="Обычный 5 6 4 3 2 5 2" xfId="0"/>
    <cellStyle name="Обычный 5 6 4 3 2 5 2 2" xfId="0"/>
    <cellStyle name="Обычный 5 6 4 3 2 5 2 2 2" xfId="0"/>
    <cellStyle name="Обычный 5 6 4 3 2 5 2 3" xfId="0"/>
    <cellStyle name="Обычный 5 6 4 3 2 5 3" xfId="0"/>
    <cellStyle name="Обычный 5 6 4 3 2 5 3 2" xfId="0"/>
    <cellStyle name="Обычный 5 6 4 3 2 5 4" xfId="0"/>
    <cellStyle name="Обычный 5 6 4 3 2 6" xfId="0"/>
    <cellStyle name="Обычный 5 6 4 3 2 6 2" xfId="0"/>
    <cellStyle name="Обычный 5 6 4 3 2 6 2 2" xfId="0"/>
    <cellStyle name="Обычный 5 6 4 3 2 6 3" xfId="0"/>
    <cellStyle name="Обычный 5 6 4 3 2 7" xfId="0"/>
    <cellStyle name="Обычный 5 6 4 3 2 7 2" xfId="0"/>
    <cellStyle name="Обычный 5 6 4 3 2 8" xfId="0"/>
    <cellStyle name="Обычный 5 6 4 3 3" xfId="0"/>
    <cellStyle name="Обычный 5 6 4 3 3 2" xfId="0"/>
    <cellStyle name="Обычный 5 6 4 3 3 2 2" xfId="0"/>
    <cellStyle name="Обычный 5 6 4 3 3 2 2 2" xfId="0"/>
    <cellStyle name="Обычный 5 6 4 3 3 2 2 2 2" xfId="0"/>
    <cellStyle name="Обычный 5 6 4 3 3 2 2 2 2 2" xfId="0"/>
    <cellStyle name="Обычный 5 6 4 3 3 2 2 2 3" xfId="0"/>
    <cellStyle name="Обычный 5 6 4 3 3 2 2 3" xfId="0"/>
    <cellStyle name="Обычный 5 6 4 3 3 2 2 3 2" xfId="0"/>
    <cellStyle name="Обычный 5 6 4 3 3 2 2 4" xfId="0"/>
    <cellStyle name="Обычный 5 6 4 3 3 2 3" xfId="0"/>
    <cellStyle name="Обычный 5 6 4 3 3 2 3 2" xfId="0"/>
    <cellStyle name="Обычный 5 6 4 3 3 2 3 2 2" xfId="0"/>
    <cellStyle name="Обычный 5 6 4 3 3 2 3 2 2 2" xfId="0"/>
    <cellStyle name="Обычный 5 6 4 3 3 2 3 2 3" xfId="0"/>
    <cellStyle name="Обычный 5 6 4 3 3 2 3 3" xfId="0"/>
    <cellStyle name="Обычный 5 6 4 3 3 2 3 3 2" xfId="0"/>
    <cellStyle name="Обычный 5 6 4 3 3 2 3 4" xfId="0"/>
    <cellStyle name="Обычный 5 6 4 3 3 2 4" xfId="0"/>
    <cellStyle name="Обычный 5 6 4 3 3 2 4 2" xfId="0"/>
    <cellStyle name="Обычный 5 6 4 3 3 2 4 2 2" xfId="0"/>
    <cellStyle name="Обычный 5 6 4 3 3 2 4 3" xfId="0"/>
    <cellStyle name="Обычный 5 6 4 3 3 2 5" xfId="0"/>
    <cellStyle name="Обычный 5 6 4 3 3 2 5 2" xfId="0"/>
    <cellStyle name="Обычный 5 6 4 3 3 2 6" xfId="0"/>
    <cellStyle name="Обычный 5 6 4 3 3 3" xfId="0"/>
    <cellStyle name="Обычный 5 6 4 3 3 3 2" xfId="0"/>
    <cellStyle name="Обычный 5 6 4 3 3 3 2 2" xfId="0"/>
    <cellStyle name="Обычный 5 6 4 3 3 3 2 2 2" xfId="0"/>
    <cellStyle name="Обычный 5 6 4 3 3 3 2 3" xfId="0"/>
    <cellStyle name="Обычный 5 6 4 3 3 3 3" xfId="0"/>
    <cellStyle name="Обычный 5 6 4 3 3 3 3 2" xfId="0"/>
    <cellStyle name="Обычный 5 6 4 3 3 3 4" xfId="0"/>
    <cellStyle name="Обычный 5 6 4 3 3 4" xfId="0"/>
    <cellStyle name="Обычный 5 6 4 3 3 4 2" xfId="0"/>
    <cellStyle name="Обычный 5 6 4 3 3 4 2 2" xfId="0"/>
    <cellStyle name="Обычный 5 6 4 3 3 4 2 2 2" xfId="0"/>
    <cellStyle name="Обычный 5 6 4 3 3 4 2 3" xfId="0"/>
    <cellStyle name="Обычный 5 6 4 3 3 4 3" xfId="0"/>
    <cellStyle name="Обычный 5 6 4 3 3 4 3 2" xfId="0"/>
    <cellStyle name="Обычный 5 6 4 3 3 4 4" xfId="0"/>
    <cellStyle name="Обычный 5 6 4 3 3 5" xfId="0"/>
    <cellStyle name="Обычный 5 6 4 3 3 5 2" xfId="0"/>
    <cellStyle name="Обычный 5 6 4 3 3 5 2 2" xfId="0"/>
    <cellStyle name="Обычный 5 6 4 3 3 5 3" xfId="0"/>
    <cellStyle name="Обычный 5 6 4 3 3 6" xfId="0"/>
    <cellStyle name="Обычный 5 6 4 3 3 6 2" xfId="0"/>
    <cellStyle name="Обычный 5 6 4 3 3 7" xfId="0"/>
    <cellStyle name="Обычный 5 6 4 3 4" xfId="0"/>
    <cellStyle name="Обычный 5 6 4 3 4 2" xfId="0"/>
    <cellStyle name="Обычный 5 6 4 3 4 2 2" xfId="0"/>
    <cellStyle name="Обычный 5 6 4 3 4 2 2 2" xfId="0"/>
    <cellStyle name="Обычный 5 6 4 3 4 2 2 2 2" xfId="0"/>
    <cellStyle name="Обычный 5 6 4 3 4 2 2 3" xfId="0"/>
    <cellStyle name="Обычный 5 6 4 3 4 2 3" xfId="0"/>
    <cellStyle name="Обычный 5 6 4 3 4 2 3 2" xfId="0"/>
    <cellStyle name="Обычный 5 6 4 3 4 2 4" xfId="0"/>
    <cellStyle name="Обычный 5 6 4 3 4 3" xfId="0"/>
    <cellStyle name="Обычный 5 6 4 3 4 3 2" xfId="0"/>
    <cellStyle name="Обычный 5 6 4 3 4 3 2 2" xfId="0"/>
    <cellStyle name="Обычный 5 6 4 3 4 3 2 2 2" xfId="0"/>
    <cellStyle name="Обычный 5 6 4 3 4 3 2 3" xfId="0"/>
    <cellStyle name="Обычный 5 6 4 3 4 3 3" xfId="0"/>
    <cellStyle name="Обычный 5 6 4 3 4 3 3 2" xfId="0"/>
    <cellStyle name="Обычный 5 6 4 3 4 3 4" xfId="0"/>
    <cellStyle name="Обычный 5 6 4 3 4 4" xfId="0"/>
    <cellStyle name="Обычный 5 6 4 3 4 4 2" xfId="0"/>
    <cellStyle name="Обычный 5 6 4 3 4 4 2 2" xfId="0"/>
    <cellStyle name="Обычный 5 6 4 3 4 4 3" xfId="0"/>
    <cellStyle name="Обычный 5 6 4 3 4 5" xfId="0"/>
    <cellStyle name="Обычный 5 6 4 3 4 5 2" xfId="0"/>
    <cellStyle name="Обычный 5 6 4 3 4 6" xfId="0"/>
    <cellStyle name="Обычный 5 6 4 3 5" xfId="0"/>
    <cellStyle name="Обычный 5 6 4 3 5 2" xfId="0"/>
    <cellStyle name="Обычный 5 6 4 3 5 2 2" xfId="0"/>
    <cellStyle name="Обычный 5 6 4 3 5 2 2 2" xfId="0"/>
    <cellStyle name="Обычный 5 6 4 3 5 2 3" xfId="0"/>
    <cellStyle name="Обычный 5 6 4 3 5 3" xfId="0"/>
    <cellStyle name="Обычный 5 6 4 3 5 3 2" xfId="0"/>
    <cellStyle name="Обычный 5 6 4 3 5 4" xfId="0"/>
    <cellStyle name="Обычный 5 6 4 3 6" xfId="0"/>
    <cellStyle name="Обычный 5 6 4 3 6 2" xfId="0"/>
    <cellStyle name="Обычный 5 6 4 3 6 2 2" xfId="0"/>
    <cellStyle name="Обычный 5 6 4 3 6 2 2 2" xfId="0"/>
    <cellStyle name="Обычный 5 6 4 3 6 2 3" xfId="0"/>
    <cellStyle name="Обычный 5 6 4 3 6 3" xfId="0"/>
    <cellStyle name="Обычный 5 6 4 3 6 3 2" xfId="0"/>
    <cellStyle name="Обычный 5 6 4 3 6 4" xfId="0"/>
    <cellStyle name="Обычный 5 6 4 3 7" xfId="0"/>
    <cellStyle name="Обычный 5 6 4 3 7 2" xfId="0"/>
    <cellStyle name="Обычный 5 6 4 3 7 2 2" xfId="0"/>
    <cellStyle name="Обычный 5 6 4 3 7 3" xfId="0"/>
    <cellStyle name="Обычный 5 6 4 3 8" xfId="0"/>
    <cellStyle name="Обычный 5 6 4 3 8 2" xfId="0"/>
    <cellStyle name="Обычный 5 6 4 3 9" xfId="0"/>
    <cellStyle name="Обычный 5 6 4 4" xfId="0"/>
    <cellStyle name="Обычный 5 6 4 4 2" xfId="0"/>
    <cellStyle name="Обычный 5 6 4 4 2 2" xfId="0"/>
    <cellStyle name="Обычный 5 6 4 4 2 2 2" xfId="0"/>
    <cellStyle name="Обычный 5 6 4 4 2 2 2 2" xfId="0"/>
    <cellStyle name="Обычный 5 6 4 4 2 2 2 2 2" xfId="0"/>
    <cellStyle name="Обычный 5 6 4 4 2 2 2 2 2 2" xfId="0"/>
    <cellStyle name="Обычный 5 6 4 4 2 2 2 2 3" xfId="0"/>
    <cellStyle name="Обычный 5 6 4 4 2 2 2 3" xfId="0"/>
    <cellStyle name="Обычный 5 6 4 4 2 2 2 3 2" xfId="0"/>
    <cellStyle name="Обычный 5 6 4 4 2 2 2 4" xfId="0"/>
    <cellStyle name="Обычный 5 6 4 4 2 2 3" xfId="0"/>
    <cellStyle name="Обычный 5 6 4 4 2 2 3 2" xfId="0"/>
    <cellStyle name="Обычный 5 6 4 4 2 2 3 2 2" xfId="0"/>
    <cellStyle name="Обычный 5 6 4 4 2 2 3 2 2 2" xfId="0"/>
    <cellStyle name="Обычный 5 6 4 4 2 2 3 2 3" xfId="0"/>
    <cellStyle name="Обычный 5 6 4 4 2 2 3 3" xfId="0"/>
    <cellStyle name="Обычный 5 6 4 4 2 2 3 3 2" xfId="0"/>
    <cellStyle name="Обычный 5 6 4 4 2 2 3 4" xfId="0"/>
    <cellStyle name="Обычный 5 6 4 4 2 2 4" xfId="0"/>
    <cellStyle name="Обычный 5 6 4 4 2 2 4 2" xfId="0"/>
    <cellStyle name="Обычный 5 6 4 4 2 2 4 2 2" xfId="0"/>
    <cellStyle name="Обычный 5 6 4 4 2 2 4 3" xfId="0"/>
    <cellStyle name="Обычный 5 6 4 4 2 2 5" xfId="0"/>
    <cellStyle name="Обычный 5 6 4 4 2 2 5 2" xfId="0"/>
    <cellStyle name="Обычный 5 6 4 4 2 2 6" xfId="0"/>
    <cellStyle name="Обычный 5 6 4 4 2 3" xfId="0"/>
    <cellStyle name="Обычный 5 6 4 4 2 3 2" xfId="0"/>
    <cellStyle name="Обычный 5 6 4 4 2 3 2 2" xfId="0"/>
    <cellStyle name="Обычный 5 6 4 4 2 3 2 2 2" xfId="0"/>
    <cellStyle name="Обычный 5 6 4 4 2 3 2 3" xfId="0"/>
    <cellStyle name="Обычный 5 6 4 4 2 3 3" xfId="0"/>
    <cellStyle name="Обычный 5 6 4 4 2 3 3 2" xfId="0"/>
    <cellStyle name="Обычный 5 6 4 4 2 3 4" xfId="0"/>
    <cellStyle name="Обычный 5 6 4 4 2 4" xfId="0"/>
    <cellStyle name="Обычный 5 6 4 4 2 4 2" xfId="0"/>
    <cellStyle name="Обычный 5 6 4 4 2 4 2 2" xfId="0"/>
    <cellStyle name="Обычный 5 6 4 4 2 4 2 2 2" xfId="0"/>
    <cellStyle name="Обычный 5 6 4 4 2 4 2 3" xfId="0"/>
    <cellStyle name="Обычный 5 6 4 4 2 4 3" xfId="0"/>
    <cellStyle name="Обычный 5 6 4 4 2 4 3 2" xfId="0"/>
    <cellStyle name="Обычный 5 6 4 4 2 4 4" xfId="0"/>
    <cellStyle name="Обычный 5 6 4 4 2 5" xfId="0"/>
    <cellStyle name="Обычный 5 6 4 4 2 5 2" xfId="0"/>
    <cellStyle name="Обычный 5 6 4 4 2 5 2 2" xfId="0"/>
    <cellStyle name="Обычный 5 6 4 4 2 5 3" xfId="0"/>
    <cellStyle name="Обычный 5 6 4 4 2 6" xfId="0"/>
    <cellStyle name="Обычный 5 6 4 4 2 6 2" xfId="0"/>
    <cellStyle name="Обычный 5 6 4 4 2 7" xfId="0"/>
    <cellStyle name="Обычный 5 6 4 4 3" xfId="0"/>
    <cellStyle name="Обычный 5 6 4 4 3 2" xfId="0"/>
    <cellStyle name="Обычный 5 6 4 4 3 2 2" xfId="0"/>
    <cellStyle name="Обычный 5 6 4 4 3 2 2 2" xfId="0"/>
    <cellStyle name="Обычный 5 6 4 4 3 2 2 2 2" xfId="0"/>
    <cellStyle name="Обычный 5 6 4 4 3 2 2 3" xfId="0"/>
    <cellStyle name="Обычный 5 6 4 4 3 2 3" xfId="0"/>
    <cellStyle name="Обычный 5 6 4 4 3 2 3 2" xfId="0"/>
    <cellStyle name="Обычный 5 6 4 4 3 2 4" xfId="0"/>
    <cellStyle name="Обычный 5 6 4 4 3 3" xfId="0"/>
    <cellStyle name="Обычный 5 6 4 4 3 3 2" xfId="0"/>
    <cellStyle name="Обычный 5 6 4 4 3 3 2 2" xfId="0"/>
    <cellStyle name="Обычный 5 6 4 4 3 3 2 2 2" xfId="0"/>
    <cellStyle name="Обычный 5 6 4 4 3 3 2 3" xfId="0"/>
    <cellStyle name="Обычный 5 6 4 4 3 3 3" xfId="0"/>
    <cellStyle name="Обычный 5 6 4 4 3 3 3 2" xfId="0"/>
    <cellStyle name="Обычный 5 6 4 4 3 3 4" xfId="0"/>
    <cellStyle name="Обычный 5 6 4 4 3 4" xfId="0"/>
    <cellStyle name="Обычный 5 6 4 4 3 4 2" xfId="0"/>
    <cellStyle name="Обычный 5 6 4 4 3 4 2 2" xfId="0"/>
    <cellStyle name="Обычный 5 6 4 4 3 4 3" xfId="0"/>
    <cellStyle name="Обычный 5 6 4 4 3 5" xfId="0"/>
    <cellStyle name="Обычный 5 6 4 4 3 5 2" xfId="0"/>
    <cellStyle name="Обычный 5 6 4 4 3 6" xfId="0"/>
    <cellStyle name="Обычный 5 6 4 4 4" xfId="0"/>
    <cellStyle name="Обычный 5 6 4 4 4 2" xfId="0"/>
    <cellStyle name="Обычный 5 6 4 4 4 2 2" xfId="0"/>
    <cellStyle name="Обычный 5 6 4 4 4 2 2 2" xfId="0"/>
    <cellStyle name="Обычный 5 6 4 4 4 2 3" xfId="0"/>
    <cellStyle name="Обычный 5 6 4 4 4 3" xfId="0"/>
    <cellStyle name="Обычный 5 6 4 4 4 3 2" xfId="0"/>
    <cellStyle name="Обычный 5 6 4 4 4 4" xfId="0"/>
    <cellStyle name="Обычный 5 6 4 4 5" xfId="0"/>
    <cellStyle name="Обычный 5 6 4 4 5 2" xfId="0"/>
    <cellStyle name="Обычный 5 6 4 4 5 2 2" xfId="0"/>
    <cellStyle name="Обычный 5 6 4 4 5 2 2 2" xfId="0"/>
    <cellStyle name="Обычный 5 6 4 4 5 2 3" xfId="0"/>
    <cellStyle name="Обычный 5 6 4 4 5 3" xfId="0"/>
    <cellStyle name="Обычный 5 6 4 4 5 3 2" xfId="0"/>
    <cellStyle name="Обычный 5 6 4 4 5 4" xfId="0"/>
    <cellStyle name="Обычный 5 6 4 4 6" xfId="0"/>
    <cellStyle name="Обычный 5 6 4 4 6 2" xfId="0"/>
    <cellStyle name="Обычный 5 6 4 4 6 2 2" xfId="0"/>
    <cellStyle name="Обычный 5 6 4 4 6 3" xfId="0"/>
    <cellStyle name="Обычный 5 6 4 4 7" xfId="0"/>
    <cellStyle name="Обычный 5 6 4 4 7 2" xfId="0"/>
    <cellStyle name="Обычный 5 6 4 4 8" xfId="0"/>
    <cellStyle name="Обычный 5 6 4 5" xfId="0"/>
    <cellStyle name="Обычный 5 6 4 5 2" xfId="0"/>
    <cellStyle name="Обычный 5 6 4 5 2 2" xfId="0"/>
    <cellStyle name="Обычный 5 6 4 5 2 2 2" xfId="0"/>
    <cellStyle name="Обычный 5 6 4 5 2 2 2 2" xfId="0"/>
    <cellStyle name="Обычный 5 6 4 5 2 2 2 2 2" xfId="0"/>
    <cellStyle name="Обычный 5 6 4 5 2 2 2 3" xfId="0"/>
    <cellStyle name="Обычный 5 6 4 5 2 2 3" xfId="0"/>
    <cellStyle name="Обычный 5 6 4 5 2 2 3 2" xfId="0"/>
    <cellStyle name="Обычный 5 6 4 5 2 2 4" xfId="0"/>
    <cellStyle name="Обычный 5 6 4 5 2 3" xfId="0"/>
    <cellStyle name="Обычный 5 6 4 5 2 3 2" xfId="0"/>
    <cellStyle name="Обычный 5 6 4 5 2 3 2 2" xfId="0"/>
    <cellStyle name="Обычный 5 6 4 5 2 3 2 2 2" xfId="0"/>
    <cellStyle name="Обычный 5 6 4 5 2 3 2 3" xfId="0"/>
    <cellStyle name="Обычный 5 6 4 5 2 3 3" xfId="0"/>
    <cellStyle name="Обычный 5 6 4 5 2 3 3 2" xfId="0"/>
    <cellStyle name="Обычный 5 6 4 5 2 3 4" xfId="0"/>
    <cellStyle name="Обычный 5 6 4 5 2 4" xfId="0"/>
    <cellStyle name="Обычный 5 6 4 5 2 4 2" xfId="0"/>
    <cellStyle name="Обычный 5 6 4 5 2 4 2 2" xfId="0"/>
    <cellStyle name="Обычный 5 6 4 5 2 4 3" xfId="0"/>
    <cellStyle name="Обычный 5 6 4 5 2 5" xfId="0"/>
    <cellStyle name="Обычный 5 6 4 5 2 5 2" xfId="0"/>
    <cellStyle name="Обычный 5 6 4 5 2 6" xfId="0"/>
    <cellStyle name="Обычный 5 6 4 5 3" xfId="0"/>
    <cellStyle name="Обычный 5 6 4 5 3 2" xfId="0"/>
    <cellStyle name="Обычный 5 6 4 5 3 2 2" xfId="0"/>
    <cellStyle name="Обычный 5 6 4 5 3 2 2 2" xfId="0"/>
    <cellStyle name="Обычный 5 6 4 5 3 2 3" xfId="0"/>
    <cellStyle name="Обычный 5 6 4 5 3 3" xfId="0"/>
    <cellStyle name="Обычный 5 6 4 5 3 3 2" xfId="0"/>
    <cellStyle name="Обычный 5 6 4 5 3 4" xfId="0"/>
    <cellStyle name="Обычный 5 6 4 5 4" xfId="0"/>
    <cellStyle name="Обычный 5 6 4 5 4 2" xfId="0"/>
    <cellStyle name="Обычный 5 6 4 5 4 2 2" xfId="0"/>
    <cellStyle name="Обычный 5 6 4 5 4 2 2 2" xfId="0"/>
    <cellStyle name="Обычный 5 6 4 5 4 2 3" xfId="0"/>
    <cellStyle name="Обычный 5 6 4 5 4 3" xfId="0"/>
    <cellStyle name="Обычный 5 6 4 5 4 3 2" xfId="0"/>
    <cellStyle name="Обычный 5 6 4 5 4 4" xfId="0"/>
    <cellStyle name="Обычный 5 6 4 5 5" xfId="0"/>
    <cellStyle name="Обычный 5 6 4 5 5 2" xfId="0"/>
    <cellStyle name="Обычный 5 6 4 5 5 2 2" xfId="0"/>
    <cellStyle name="Обычный 5 6 4 5 5 3" xfId="0"/>
    <cellStyle name="Обычный 5 6 4 5 6" xfId="0"/>
    <cellStyle name="Обычный 5 6 4 5 6 2" xfId="0"/>
    <cellStyle name="Обычный 5 6 4 5 7" xfId="0"/>
    <cellStyle name="Обычный 5 6 4 6" xfId="0"/>
    <cellStyle name="Обычный 5 6 4 6 2" xfId="0"/>
    <cellStyle name="Обычный 5 6 4 6 2 2" xfId="0"/>
    <cellStyle name="Обычный 5 6 4 6 2 2 2" xfId="0"/>
    <cellStyle name="Обычный 5 6 4 6 2 2 2 2" xfId="0"/>
    <cellStyle name="Обычный 5 6 4 6 2 2 3" xfId="0"/>
    <cellStyle name="Обычный 5 6 4 6 2 3" xfId="0"/>
    <cellStyle name="Обычный 5 6 4 6 2 3 2" xfId="0"/>
    <cellStyle name="Обычный 5 6 4 6 2 4" xfId="0"/>
    <cellStyle name="Обычный 5 6 4 6 3" xfId="0"/>
    <cellStyle name="Обычный 5 6 4 6 3 2" xfId="0"/>
    <cellStyle name="Обычный 5 6 4 6 3 2 2" xfId="0"/>
    <cellStyle name="Обычный 5 6 4 6 3 2 2 2" xfId="0"/>
    <cellStyle name="Обычный 5 6 4 6 3 2 3" xfId="0"/>
    <cellStyle name="Обычный 5 6 4 6 3 3" xfId="0"/>
    <cellStyle name="Обычный 5 6 4 6 3 3 2" xfId="0"/>
    <cellStyle name="Обычный 5 6 4 6 3 4" xfId="0"/>
    <cellStyle name="Обычный 5 6 4 6 4" xfId="0"/>
    <cellStyle name="Обычный 5 6 4 6 4 2" xfId="0"/>
    <cellStyle name="Обычный 5 6 4 6 4 2 2" xfId="0"/>
    <cellStyle name="Обычный 5 6 4 6 4 3" xfId="0"/>
    <cellStyle name="Обычный 5 6 4 6 5" xfId="0"/>
    <cellStyle name="Обычный 5 6 4 6 5 2" xfId="0"/>
    <cellStyle name="Обычный 5 6 4 6 6" xfId="0"/>
    <cellStyle name="Обычный 5 6 4 7" xfId="0"/>
    <cellStyle name="Обычный 5 6 4 7 2" xfId="0"/>
    <cellStyle name="Обычный 5 6 4 7 2 2" xfId="0"/>
    <cellStyle name="Обычный 5 6 4 7 2 2 2" xfId="0"/>
    <cellStyle name="Обычный 5 6 4 7 2 3" xfId="0"/>
    <cellStyle name="Обычный 5 6 4 7 3" xfId="0"/>
    <cellStyle name="Обычный 5 6 4 7 3 2" xfId="0"/>
    <cellStyle name="Обычный 5 6 4 7 4" xfId="0"/>
    <cellStyle name="Обычный 5 6 4 8" xfId="0"/>
    <cellStyle name="Обычный 5 6 4 8 2" xfId="0"/>
    <cellStyle name="Обычный 5 6 4 8 2 2" xfId="0"/>
    <cellStyle name="Обычный 5 6 4 8 2 2 2" xfId="0"/>
    <cellStyle name="Обычный 5 6 4 8 2 3" xfId="0"/>
    <cellStyle name="Обычный 5 6 4 8 3" xfId="0"/>
    <cellStyle name="Обычный 5 6 4 8 3 2" xfId="0"/>
    <cellStyle name="Обычный 5 6 4 8 4" xfId="0"/>
    <cellStyle name="Обычный 5 6 4 9" xfId="0"/>
    <cellStyle name="Обычный 5 6 4 9 2" xfId="0"/>
    <cellStyle name="Обычный 5 6 4 9 2 2" xfId="0"/>
    <cellStyle name="Обычный 5 6 4 9 3" xfId="0"/>
    <cellStyle name="Обычный 5 6 5" xfId="0"/>
    <cellStyle name="Обычный 5 6 5 10" xfId="0"/>
    <cellStyle name="Обычный 5 6 5 2" xfId="0"/>
    <cellStyle name="Обычный 5 6 5 2 2" xfId="0"/>
    <cellStyle name="Обычный 5 6 5 2 2 2" xfId="0"/>
    <cellStyle name="Обычный 5 6 5 2 2 2 2" xfId="0"/>
    <cellStyle name="Обычный 5 6 5 2 2 2 2 2" xfId="0"/>
    <cellStyle name="Обычный 5 6 5 2 2 2 2 2 2" xfId="0"/>
    <cellStyle name="Обычный 5 6 5 2 2 2 2 2 2 2" xfId="0"/>
    <cellStyle name="Обычный 5 6 5 2 2 2 2 2 2 2 2" xfId="0"/>
    <cellStyle name="Обычный 5 6 5 2 2 2 2 2 2 3" xfId="0"/>
    <cellStyle name="Обычный 5 6 5 2 2 2 2 2 3" xfId="0"/>
    <cellStyle name="Обычный 5 6 5 2 2 2 2 2 3 2" xfId="0"/>
    <cellStyle name="Обычный 5 6 5 2 2 2 2 2 4" xfId="0"/>
    <cellStyle name="Обычный 5 6 5 2 2 2 2 3" xfId="0"/>
    <cellStyle name="Обычный 5 6 5 2 2 2 2 3 2" xfId="0"/>
    <cellStyle name="Обычный 5 6 5 2 2 2 2 3 2 2" xfId="0"/>
    <cellStyle name="Обычный 5 6 5 2 2 2 2 3 2 2 2" xfId="0"/>
    <cellStyle name="Обычный 5 6 5 2 2 2 2 3 2 3" xfId="0"/>
    <cellStyle name="Обычный 5 6 5 2 2 2 2 3 3" xfId="0"/>
    <cellStyle name="Обычный 5 6 5 2 2 2 2 3 3 2" xfId="0"/>
    <cellStyle name="Обычный 5 6 5 2 2 2 2 3 4" xfId="0"/>
    <cellStyle name="Обычный 5 6 5 2 2 2 2 4" xfId="0"/>
    <cellStyle name="Обычный 5 6 5 2 2 2 2 4 2" xfId="0"/>
    <cellStyle name="Обычный 5 6 5 2 2 2 2 4 2 2" xfId="0"/>
    <cellStyle name="Обычный 5 6 5 2 2 2 2 4 3" xfId="0"/>
    <cellStyle name="Обычный 5 6 5 2 2 2 2 5" xfId="0"/>
    <cellStyle name="Обычный 5 6 5 2 2 2 2 5 2" xfId="0"/>
    <cellStyle name="Обычный 5 6 5 2 2 2 2 6" xfId="0"/>
    <cellStyle name="Обычный 5 6 5 2 2 2 3" xfId="0"/>
    <cellStyle name="Обычный 5 6 5 2 2 2 3 2" xfId="0"/>
    <cellStyle name="Обычный 5 6 5 2 2 2 3 2 2" xfId="0"/>
    <cellStyle name="Обычный 5 6 5 2 2 2 3 2 2 2" xfId="0"/>
    <cellStyle name="Обычный 5 6 5 2 2 2 3 2 3" xfId="0"/>
    <cellStyle name="Обычный 5 6 5 2 2 2 3 3" xfId="0"/>
    <cellStyle name="Обычный 5 6 5 2 2 2 3 3 2" xfId="0"/>
    <cellStyle name="Обычный 5 6 5 2 2 2 3 4" xfId="0"/>
    <cellStyle name="Обычный 5 6 5 2 2 2 4" xfId="0"/>
    <cellStyle name="Обычный 5 6 5 2 2 2 4 2" xfId="0"/>
    <cellStyle name="Обычный 5 6 5 2 2 2 4 2 2" xfId="0"/>
    <cellStyle name="Обычный 5 6 5 2 2 2 4 2 2 2" xfId="0"/>
    <cellStyle name="Обычный 5 6 5 2 2 2 4 2 3" xfId="0"/>
    <cellStyle name="Обычный 5 6 5 2 2 2 4 3" xfId="0"/>
    <cellStyle name="Обычный 5 6 5 2 2 2 4 3 2" xfId="0"/>
    <cellStyle name="Обычный 5 6 5 2 2 2 4 4" xfId="0"/>
    <cellStyle name="Обычный 5 6 5 2 2 2 5" xfId="0"/>
    <cellStyle name="Обычный 5 6 5 2 2 2 5 2" xfId="0"/>
    <cellStyle name="Обычный 5 6 5 2 2 2 5 2 2" xfId="0"/>
    <cellStyle name="Обычный 5 6 5 2 2 2 5 3" xfId="0"/>
    <cellStyle name="Обычный 5 6 5 2 2 2 6" xfId="0"/>
    <cellStyle name="Обычный 5 6 5 2 2 2 6 2" xfId="0"/>
    <cellStyle name="Обычный 5 6 5 2 2 2 7" xfId="0"/>
    <cellStyle name="Обычный 5 6 5 2 2 3" xfId="0"/>
    <cellStyle name="Обычный 5 6 5 2 2 3 2" xfId="0"/>
    <cellStyle name="Обычный 5 6 5 2 2 3 2 2" xfId="0"/>
    <cellStyle name="Обычный 5 6 5 2 2 3 2 2 2" xfId="0"/>
    <cellStyle name="Обычный 5 6 5 2 2 3 2 2 2 2" xfId="0"/>
    <cellStyle name="Обычный 5 6 5 2 2 3 2 2 3" xfId="0"/>
    <cellStyle name="Обычный 5 6 5 2 2 3 2 3" xfId="0"/>
    <cellStyle name="Обычный 5 6 5 2 2 3 2 3 2" xfId="0"/>
    <cellStyle name="Обычный 5 6 5 2 2 3 2 4" xfId="0"/>
    <cellStyle name="Обычный 5 6 5 2 2 3 3" xfId="0"/>
    <cellStyle name="Обычный 5 6 5 2 2 3 3 2" xfId="0"/>
    <cellStyle name="Обычный 5 6 5 2 2 3 3 2 2" xfId="0"/>
    <cellStyle name="Обычный 5 6 5 2 2 3 3 2 2 2" xfId="0"/>
    <cellStyle name="Обычный 5 6 5 2 2 3 3 2 3" xfId="0"/>
    <cellStyle name="Обычный 5 6 5 2 2 3 3 3" xfId="0"/>
    <cellStyle name="Обычный 5 6 5 2 2 3 3 3 2" xfId="0"/>
    <cellStyle name="Обычный 5 6 5 2 2 3 3 4" xfId="0"/>
    <cellStyle name="Обычный 5 6 5 2 2 3 4" xfId="0"/>
    <cellStyle name="Обычный 5 6 5 2 2 3 4 2" xfId="0"/>
    <cellStyle name="Обычный 5 6 5 2 2 3 4 2 2" xfId="0"/>
    <cellStyle name="Обычный 5 6 5 2 2 3 4 3" xfId="0"/>
    <cellStyle name="Обычный 5 6 5 2 2 3 5" xfId="0"/>
    <cellStyle name="Обычный 5 6 5 2 2 3 5 2" xfId="0"/>
    <cellStyle name="Обычный 5 6 5 2 2 3 6" xfId="0"/>
    <cellStyle name="Обычный 5 6 5 2 2 4" xfId="0"/>
    <cellStyle name="Обычный 5 6 5 2 2 4 2" xfId="0"/>
    <cellStyle name="Обычный 5 6 5 2 2 4 2 2" xfId="0"/>
    <cellStyle name="Обычный 5 6 5 2 2 4 2 2 2" xfId="0"/>
    <cellStyle name="Обычный 5 6 5 2 2 4 2 3" xfId="0"/>
    <cellStyle name="Обычный 5 6 5 2 2 4 3" xfId="0"/>
    <cellStyle name="Обычный 5 6 5 2 2 4 3 2" xfId="0"/>
    <cellStyle name="Обычный 5 6 5 2 2 4 4" xfId="0"/>
    <cellStyle name="Обычный 5 6 5 2 2 5" xfId="0"/>
    <cellStyle name="Обычный 5 6 5 2 2 5 2" xfId="0"/>
    <cellStyle name="Обычный 5 6 5 2 2 5 2 2" xfId="0"/>
    <cellStyle name="Обычный 5 6 5 2 2 5 2 2 2" xfId="0"/>
    <cellStyle name="Обычный 5 6 5 2 2 5 2 3" xfId="0"/>
    <cellStyle name="Обычный 5 6 5 2 2 5 3" xfId="0"/>
    <cellStyle name="Обычный 5 6 5 2 2 5 3 2" xfId="0"/>
    <cellStyle name="Обычный 5 6 5 2 2 5 4" xfId="0"/>
    <cellStyle name="Обычный 5 6 5 2 2 6" xfId="0"/>
    <cellStyle name="Обычный 5 6 5 2 2 6 2" xfId="0"/>
    <cellStyle name="Обычный 5 6 5 2 2 6 2 2" xfId="0"/>
    <cellStyle name="Обычный 5 6 5 2 2 6 3" xfId="0"/>
    <cellStyle name="Обычный 5 6 5 2 2 7" xfId="0"/>
    <cellStyle name="Обычный 5 6 5 2 2 7 2" xfId="0"/>
    <cellStyle name="Обычный 5 6 5 2 2 8" xfId="0"/>
    <cellStyle name="Обычный 5 6 5 2 3" xfId="0"/>
    <cellStyle name="Обычный 5 6 5 2 3 2" xfId="0"/>
    <cellStyle name="Обычный 5 6 5 2 3 2 2" xfId="0"/>
    <cellStyle name="Обычный 5 6 5 2 3 2 2 2" xfId="0"/>
    <cellStyle name="Обычный 5 6 5 2 3 2 2 2 2" xfId="0"/>
    <cellStyle name="Обычный 5 6 5 2 3 2 2 2 2 2" xfId="0"/>
    <cellStyle name="Обычный 5 6 5 2 3 2 2 2 3" xfId="0"/>
    <cellStyle name="Обычный 5 6 5 2 3 2 2 3" xfId="0"/>
    <cellStyle name="Обычный 5 6 5 2 3 2 2 3 2" xfId="0"/>
    <cellStyle name="Обычный 5 6 5 2 3 2 2 4" xfId="0"/>
    <cellStyle name="Обычный 5 6 5 2 3 2 3" xfId="0"/>
    <cellStyle name="Обычный 5 6 5 2 3 2 3 2" xfId="0"/>
    <cellStyle name="Обычный 5 6 5 2 3 2 3 2 2" xfId="0"/>
    <cellStyle name="Обычный 5 6 5 2 3 2 3 2 2 2" xfId="0"/>
    <cellStyle name="Обычный 5 6 5 2 3 2 3 2 3" xfId="0"/>
    <cellStyle name="Обычный 5 6 5 2 3 2 3 3" xfId="0"/>
    <cellStyle name="Обычный 5 6 5 2 3 2 3 3 2" xfId="0"/>
    <cellStyle name="Обычный 5 6 5 2 3 2 3 4" xfId="0"/>
    <cellStyle name="Обычный 5 6 5 2 3 2 4" xfId="0"/>
    <cellStyle name="Обычный 5 6 5 2 3 2 4 2" xfId="0"/>
    <cellStyle name="Обычный 5 6 5 2 3 2 4 2 2" xfId="0"/>
    <cellStyle name="Обычный 5 6 5 2 3 2 4 3" xfId="0"/>
    <cellStyle name="Обычный 5 6 5 2 3 2 5" xfId="0"/>
    <cellStyle name="Обычный 5 6 5 2 3 2 5 2" xfId="0"/>
    <cellStyle name="Обычный 5 6 5 2 3 2 6" xfId="0"/>
    <cellStyle name="Обычный 5 6 5 2 3 3" xfId="0"/>
    <cellStyle name="Обычный 5 6 5 2 3 3 2" xfId="0"/>
    <cellStyle name="Обычный 5 6 5 2 3 3 2 2" xfId="0"/>
    <cellStyle name="Обычный 5 6 5 2 3 3 2 2 2" xfId="0"/>
    <cellStyle name="Обычный 5 6 5 2 3 3 2 3" xfId="0"/>
    <cellStyle name="Обычный 5 6 5 2 3 3 3" xfId="0"/>
    <cellStyle name="Обычный 5 6 5 2 3 3 3 2" xfId="0"/>
    <cellStyle name="Обычный 5 6 5 2 3 3 4" xfId="0"/>
    <cellStyle name="Обычный 5 6 5 2 3 4" xfId="0"/>
    <cellStyle name="Обычный 5 6 5 2 3 4 2" xfId="0"/>
    <cellStyle name="Обычный 5 6 5 2 3 4 2 2" xfId="0"/>
    <cellStyle name="Обычный 5 6 5 2 3 4 2 2 2" xfId="0"/>
    <cellStyle name="Обычный 5 6 5 2 3 4 2 3" xfId="0"/>
    <cellStyle name="Обычный 5 6 5 2 3 4 3" xfId="0"/>
    <cellStyle name="Обычный 5 6 5 2 3 4 3 2" xfId="0"/>
    <cellStyle name="Обычный 5 6 5 2 3 4 4" xfId="0"/>
    <cellStyle name="Обычный 5 6 5 2 3 5" xfId="0"/>
    <cellStyle name="Обычный 5 6 5 2 3 5 2" xfId="0"/>
    <cellStyle name="Обычный 5 6 5 2 3 5 2 2" xfId="0"/>
    <cellStyle name="Обычный 5 6 5 2 3 5 3" xfId="0"/>
    <cellStyle name="Обычный 5 6 5 2 3 6" xfId="0"/>
    <cellStyle name="Обычный 5 6 5 2 3 6 2" xfId="0"/>
    <cellStyle name="Обычный 5 6 5 2 3 7" xfId="0"/>
    <cellStyle name="Обычный 5 6 5 2 4" xfId="0"/>
    <cellStyle name="Обычный 5 6 5 2 4 2" xfId="0"/>
    <cellStyle name="Обычный 5 6 5 2 4 2 2" xfId="0"/>
    <cellStyle name="Обычный 5 6 5 2 4 2 2 2" xfId="0"/>
    <cellStyle name="Обычный 5 6 5 2 4 2 2 2 2" xfId="0"/>
    <cellStyle name="Обычный 5 6 5 2 4 2 2 3" xfId="0"/>
    <cellStyle name="Обычный 5 6 5 2 4 2 3" xfId="0"/>
    <cellStyle name="Обычный 5 6 5 2 4 2 3 2" xfId="0"/>
    <cellStyle name="Обычный 5 6 5 2 4 2 4" xfId="0"/>
    <cellStyle name="Обычный 5 6 5 2 4 3" xfId="0"/>
    <cellStyle name="Обычный 5 6 5 2 4 3 2" xfId="0"/>
    <cellStyle name="Обычный 5 6 5 2 4 3 2 2" xfId="0"/>
    <cellStyle name="Обычный 5 6 5 2 4 3 2 2 2" xfId="0"/>
    <cellStyle name="Обычный 5 6 5 2 4 3 2 3" xfId="0"/>
    <cellStyle name="Обычный 5 6 5 2 4 3 3" xfId="0"/>
    <cellStyle name="Обычный 5 6 5 2 4 3 3 2" xfId="0"/>
    <cellStyle name="Обычный 5 6 5 2 4 3 4" xfId="0"/>
    <cellStyle name="Обычный 5 6 5 2 4 4" xfId="0"/>
    <cellStyle name="Обычный 5 6 5 2 4 4 2" xfId="0"/>
    <cellStyle name="Обычный 5 6 5 2 4 4 2 2" xfId="0"/>
    <cellStyle name="Обычный 5 6 5 2 4 4 3" xfId="0"/>
    <cellStyle name="Обычный 5 6 5 2 4 5" xfId="0"/>
    <cellStyle name="Обычный 5 6 5 2 4 5 2" xfId="0"/>
    <cellStyle name="Обычный 5 6 5 2 4 6" xfId="0"/>
    <cellStyle name="Обычный 5 6 5 2 5" xfId="0"/>
    <cellStyle name="Обычный 5 6 5 2 5 2" xfId="0"/>
    <cellStyle name="Обычный 5 6 5 2 5 2 2" xfId="0"/>
    <cellStyle name="Обычный 5 6 5 2 5 2 2 2" xfId="0"/>
    <cellStyle name="Обычный 5 6 5 2 5 2 3" xfId="0"/>
    <cellStyle name="Обычный 5 6 5 2 5 3" xfId="0"/>
    <cellStyle name="Обычный 5 6 5 2 5 3 2" xfId="0"/>
    <cellStyle name="Обычный 5 6 5 2 5 4" xfId="0"/>
    <cellStyle name="Обычный 5 6 5 2 6" xfId="0"/>
    <cellStyle name="Обычный 5 6 5 2 6 2" xfId="0"/>
    <cellStyle name="Обычный 5 6 5 2 6 2 2" xfId="0"/>
    <cellStyle name="Обычный 5 6 5 2 6 2 2 2" xfId="0"/>
    <cellStyle name="Обычный 5 6 5 2 6 2 3" xfId="0"/>
    <cellStyle name="Обычный 5 6 5 2 6 3" xfId="0"/>
    <cellStyle name="Обычный 5 6 5 2 6 3 2" xfId="0"/>
    <cellStyle name="Обычный 5 6 5 2 6 4" xfId="0"/>
    <cellStyle name="Обычный 5 6 5 2 7" xfId="0"/>
    <cellStyle name="Обычный 5 6 5 2 7 2" xfId="0"/>
    <cellStyle name="Обычный 5 6 5 2 7 2 2" xfId="0"/>
    <cellStyle name="Обычный 5 6 5 2 7 3" xfId="0"/>
    <cellStyle name="Обычный 5 6 5 2 8" xfId="0"/>
    <cellStyle name="Обычный 5 6 5 2 8 2" xfId="0"/>
    <cellStyle name="Обычный 5 6 5 2 9" xfId="0"/>
    <cellStyle name="Обычный 5 6 5 3" xfId="0"/>
    <cellStyle name="Обычный 5 6 5 3 2" xfId="0"/>
    <cellStyle name="Обычный 5 6 5 3 2 2" xfId="0"/>
    <cellStyle name="Обычный 5 6 5 3 2 2 2" xfId="0"/>
    <cellStyle name="Обычный 5 6 5 3 2 2 2 2" xfId="0"/>
    <cellStyle name="Обычный 5 6 5 3 2 2 2 2 2" xfId="0"/>
    <cellStyle name="Обычный 5 6 5 3 2 2 2 2 2 2" xfId="0"/>
    <cellStyle name="Обычный 5 6 5 3 2 2 2 2 3" xfId="0"/>
    <cellStyle name="Обычный 5 6 5 3 2 2 2 3" xfId="0"/>
    <cellStyle name="Обычный 5 6 5 3 2 2 2 3 2" xfId="0"/>
    <cellStyle name="Обычный 5 6 5 3 2 2 2 4" xfId="0"/>
    <cellStyle name="Обычный 5 6 5 3 2 2 3" xfId="0"/>
    <cellStyle name="Обычный 5 6 5 3 2 2 3 2" xfId="0"/>
    <cellStyle name="Обычный 5 6 5 3 2 2 3 2 2" xfId="0"/>
    <cellStyle name="Обычный 5 6 5 3 2 2 3 2 2 2" xfId="0"/>
    <cellStyle name="Обычный 5 6 5 3 2 2 3 2 3" xfId="0"/>
    <cellStyle name="Обычный 5 6 5 3 2 2 3 3" xfId="0"/>
    <cellStyle name="Обычный 5 6 5 3 2 2 3 3 2" xfId="0"/>
    <cellStyle name="Обычный 5 6 5 3 2 2 3 4" xfId="0"/>
    <cellStyle name="Обычный 5 6 5 3 2 2 4" xfId="0"/>
    <cellStyle name="Обычный 5 6 5 3 2 2 4 2" xfId="0"/>
    <cellStyle name="Обычный 5 6 5 3 2 2 4 2 2" xfId="0"/>
    <cellStyle name="Обычный 5 6 5 3 2 2 4 3" xfId="0"/>
    <cellStyle name="Обычный 5 6 5 3 2 2 5" xfId="0"/>
    <cellStyle name="Обычный 5 6 5 3 2 2 5 2" xfId="0"/>
    <cellStyle name="Обычный 5 6 5 3 2 2 6" xfId="0"/>
    <cellStyle name="Обычный 5 6 5 3 2 3" xfId="0"/>
    <cellStyle name="Обычный 5 6 5 3 2 3 2" xfId="0"/>
    <cellStyle name="Обычный 5 6 5 3 2 3 2 2" xfId="0"/>
    <cellStyle name="Обычный 5 6 5 3 2 3 2 2 2" xfId="0"/>
    <cellStyle name="Обычный 5 6 5 3 2 3 2 3" xfId="0"/>
    <cellStyle name="Обычный 5 6 5 3 2 3 3" xfId="0"/>
    <cellStyle name="Обычный 5 6 5 3 2 3 3 2" xfId="0"/>
    <cellStyle name="Обычный 5 6 5 3 2 3 4" xfId="0"/>
    <cellStyle name="Обычный 5 6 5 3 2 4" xfId="0"/>
    <cellStyle name="Обычный 5 6 5 3 2 4 2" xfId="0"/>
    <cellStyle name="Обычный 5 6 5 3 2 4 2 2" xfId="0"/>
    <cellStyle name="Обычный 5 6 5 3 2 4 2 2 2" xfId="0"/>
    <cellStyle name="Обычный 5 6 5 3 2 4 2 3" xfId="0"/>
    <cellStyle name="Обычный 5 6 5 3 2 4 3" xfId="0"/>
    <cellStyle name="Обычный 5 6 5 3 2 4 3 2" xfId="0"/>
    <cellStyle name="Обычный 5 6 5 3 2 4 4" xfId="0"/>
    <cellStyle name="Обычный 5 6 5 3 2 5" xfId="0"/>
    <cellStyle name="Обычный 5 6 5 3 2 5 2" xfId="0"/>
    <cellStyle name="Обычный 5 6 5 3 2 5 2 2" xfId="0"/>
    <cellStyle name="Обычный 5 6 5 3 2 5 3" xfId="0"/>
    <cellStyle name="Обычный 5 6 5 3 2 6" xfId="0"/>
    <cellStyle name="Обычный 5 6 5 3 2 6 2" xfId="0"/>
    <cellStyle name="Обычный 5 6 5 3 2 7" xfId="0"/>
    <cellStyle name="Обычный 5 6 5 3 3" xfId="0"/>
    <cellStyle name="Обычный 5 6 5 3 3 2" xfId="0"/>
    <cellStyle name="Обычный 5 6 5 3 3 2 2" xfId="0"/>
    <cellStyle name="Обычный 5 6 5 3 3 2 2 2" xfId="0"/>
    <cellStyle name="Обычный 5 6 5 3 3 2 2 2 2" xfId="0"/>
    <cellStyle name="Обычный 5 6 5 3 3 2 2 3" xfId="0"/>
    <cellStyle name="Обычный 5 6 5 3 3 2 3" xfId="0"/>
    <cellStyle name="Обычный 5 6 5 3 3 2 3 2" xfId="0"/>
    <cellStyle name="Обычный 5 6 5 3 3 2 4" xfId="0"/>
    <cellStyle name="Обычный 5 6 5 3 3 3" xfId="0"/>
    <cellStyle name="Обычный 5 6 5 3 3 3 2" xfId="0"/>
    <cellStyle name="Обычный 5 6 5 3 3 3 2 2" xfId="0"/>
    <cellStyle name="Обычный 5 6 5 3 3 3 2 2 2" xfId="0"/>
    <cellStyle name="Обычный 5 6 5 3 3 3 2 3" xfId="0"/>
    <cellStyle name="Обычный 5 6 5 3 3 3 3" xfId="0"/>
    <cellStyle name="Обычный 5 6 5 3 3 3 3 2" xfId="0"/>
    <cellStyle name="Обычный 5 6 5 3 3 3 4" xfId="0"/>
    <cellStyle name="Обычный 5 6 5 3 3 4" xfId="0"/>
    <cellStyle name="Обычный 5 6 5 3 3 4 2" xfId="0"/>
    <cellStyle name="Обычный 5 6 5 3 3 4 2 2" xfId="0"/>
    <cellStyle name="Обычный 5 6 5 3 3 4 3" xfId="0"/>
    <cellStyle name="Обычный 5 6 5 3 3 5" xfId="0"/>
    <cellStyle name="Обычный 5 6 5 3 3 5 2" xfId="0"/>
    <cellStyle name="Обычный 5 6 5 3 3 6" xfId="0"/>
    <cellStyle name="Обычный 5 6 5 3 4" xfId="0"/>
    <cellStyle name="Обычный 5 6 5 3 4 2" xfId="0"/>
    <cellStyle name="Обычный 5 6 5 3 4 2 2" xfId="0"/>
    <cellStyle name="Обычный 5 6 5 3 4 2 2 2" xfId="0"/>
    <cellStyle name="Обычный 5 6 5 3 4 2 3" xfId="0"/>
    <cellStyle name="Обычный 5 6 5 3 4 3" xfId="0"/>
    <cellStyle name="Обычный 5 6 5 3 4 3 2" xfId="0"/>
    <cellStyle name="Обычный 5 6 5 3 4 4" xfId="0"/>
    <cellStyle name="Обычный 5 6 5 3 5" xfId="0"/>
    <cellStyle name="Обычный 5 6 5 3 5 2" xfId="0"/>
    <cellStyle name="Обычный 5 6 5 3 5 2 2" xfId="0"/>
    <cellStyle name="Обычный 5 6 5 3 5 2 2 2" xfId="0"/>
    <cellStyle name="Обычный 5 6 5 3 5 2 3" xfId="0"/>
    <cellStyle name="Обычный 5 6 5 3 5 3" xfId="0"/>
    <cellStyle name="Обычный 5 6 5 3 5 3 2" xfId="0"/>
    <cellStyle name="Обычный 5 6 5 3 5 4" xfId="0"/>
    <cellStyle name="Обычный 5 6 5 3 6" xfId="0"/>
    <cellStyle name="Обычный 5 6 5 3 6 2" xfId="0"/>
    <cellStyle name="Обычный 5 6 5 3 6 2 2" xfId="0"/>
    <cellStyle name="Обычный 5 6 5 3 6 3" xfId="0"/>
    <cellStyle name="Обычный 5 6 5 3 7" xfId="0"/>
    <cellStyle name="Обычный 5 6 5 3 7 2" xfId="0"/>
    <cellStyle name="Обычный 5 6 5 3 8" xfId="0"/>
    <cellStyle name="Обычный 5 6 5 4" xfId="0"/>
    <cellStyle name="Обычный 5 6 5 4 2" xfId="0"/>
    <cellStyle name="Обычный 5 6 5 4 2 2" xfId="0"/>
    <cellStyle name="Обычный 5 6 5 4 2 2 2" xfId="0"/>
    <cellStyle name="Обычный 5 6 5 4 2 2 2 2" xfId="0"/>
    <cellStyle name="Обычный 5 6 5 4 2 2 2 2 2" xfId="0"/>
    <cellStyle name="Обычный 5 6 5 4 2 2 2 3" xfId="0"/>
    <cellStyle name="Обычный 5 6 5 4 2 2 3" xfId="0"/>
    <cellStyle name="Обычный 5 6 5 4 2 2 3 2" xfId="0"/>
    <cellStyle name="Обычный 5 6 5 4 2 2 4" xfId="0"/>
    <cellStyle name="Обычный 5 6 5 4 2 3" xfId="0"/>
    <cellStyle name="Обычный 5 6 5 4 2 3 2" xfId="0"/>
    <cellStyle name="Обычный 5 6 5 4 2 3 2 2" xfId="0"/>
    <cellStyle name="Обычный 5 6 5 4 2 3 2 2 2" xfId="0"/>
    <cellStyle name="Обычный 5 6 5 4 2 3 2 3" xfId="0"/>
    <cellStyle name="Обычный 5 6 5 4 2 3 3" xfId="0"/>
    <cellStyle name="Обычный 5 6 5 4 2 3 3 2" xfId="0"/>
    <cellStyle name="Обычный 5 6 5 4 2 3 4" xfId="0"/>
    <cellStyle name="Обычный 5 6 5 4 2 4" xfId="0"/>
    <cellStyle name="Обычный 5 6 5 4 2 4 2" xfId="0"/>
    <cellStyle name="Обычный 5 6 5 4 2 4 2 2" xfId="0"/>
    <cellStyle name="Обычный 5 6 5 4 2 4 3" xfId="0"/>
    <cellStyle name="Обычный 5 6 5 4 2 5" xfId="0"/>
    <cellStyle name="Обычный 5 6 5 4 2 5 2" xfId="0"/>
    <cellStyle name="Обычный 5 6 5 4 2 6" xfId="0"/>
    <cellStyle name="Обычный 5 6 5 4 3" xfId="0"/>
    <cellStyle name="Обычный 5 6 5 4 3 2" xfId="0"/>
    <cellStyle name="Обычный 5 6 5 4 3 2 2" xfId="0"/>
    <cellStyle name="Обычный 5 6 5 4 3 2 2 2" xfId="0"/>
    <cellStyle name="Обычный 5 6 5 4 3 2 3" xfId="0"/>
    <cellStyle name="Обычный 5 6 5 4 3 3" xfId="0"/>
    <cellStyle name="Обычный 5 6 5 4 3 3 2" xfId="0"/>
    <cellStyle name="Обычный 5 6 5 4 3 4" xfId="0"/>
    <cellStyle name="Обычный 5 6 5 4 4" xfId="0"/>
    <cellStyle name="Обычный 5 6 5 4 4 2" xfId="0"/>
    <cellStyle name="Обычный 5 6 5 4 4 2 2" xfId="0"/>
    <cellStyle name="Обычный 5 6 5 4 4 2 2 2" xfId="0"/>
    <cellStyle name="Обычный 5 6 5 4 4 2 3" xfId="0"/>
    <cellStyle name="Обычный 5 6 5 4 4 3" xfId="0"/>
    <cellStyle name="Обычный 5 6 5 4 4 3 2" xfId="0"/>
    <cellStyle name="Обычный 5 6 5 4 4 4" xfId="0"/>
    <cellStyle name="Обычный 5 6 5 4 5" xfId="0"/>
    <cellStyle name="Обычный 5 6 5 4 5 2" xfId="0"/>
    <cellStyle name="Обычный 5 6 5 4 5 2 2" xfId="0"/>
    <cellStyle name="Обычный 5 6 5 4 5 3" xfId="0"/>
    <cellStyle name="Обычный 5 6 5 4 6" xfId="0"/>
    <cellStyle name="Обычный 5 6 5 4 6 2" xfId="0"/>
    <cellStyle name="Обычный 5 6 5 4 7" xfId="0"/>
    <cellStyle name="Обычный 5 6 5 5" xfId="0"/>
    <cellStyle name="Обычный 5 6 5 5 2" xfId="0"/>
    <cellStyle name="Обычный 5 6 5 5 2 2" xfId="0"/>
    <cellStyle name="Обычный 5 6 5 5 2 2 2" xfId="0"/>
    <cellStyle name="Обычный 5 6 5 5 2 2 2 2" xfId="0"/>
    <cellStyle name="Обычный 5 6 5 5 2 2 3" xfId="0"/>
    <cellStyle name="Обычный 5 6 5 5 2 3" xfId="0"/>
    <cellStyle name="Обычный 5 6 5 5 2 3 2" xfId="0"/>
    <cellStyle name="Обычный 5 6 5 5 2 4" xfId="0"/>
    <cellStyle name="Обычный 5 6 5 5 3" xfId="0"/>
    <cellStyle name="Обычный 5 6 5 5 3 2" xfId="0"/>
    <cellStyle name="Обычный 5 6 5 5 3 2 2" xfId="0"/>
    <cellStyle name="Обычный 5 6 5 5 3 2 2 2" xfId="0"/>
    <cellStyle name="Обычный 5 6 5 5 3 2 3" xfId="0"/>
    <cellStyle name="Обычный 5 6 5 5 3 3" xfId="0"/>
    <cellStyle name="Обычный 5 6 5 5 3 3 2" xfId="0"/>
    <cellStyle name="Обычный 5 6 5 5 3 4" xfId="0"/>
    <cellStyle name="Обычный 5 6 5 5 4" xfId="0"/>
    <cellStyle name="Обычный 5 6 5 5 4 2" xfId="0"/>
    <cellStyle name="Обычный 5 6 5 5 4 2 2" xfId="0"/>
    <cellStyle name="Обычный 5 6 5 5 4 3" xfId="0"/>
    <cellStyle name="Обычный 5 6 5 5 5" xfId="0"/>
    <cellStyle name="Обычный 5 6 5 5 5 2" xfId="0"/>
    <cellStyle name="Обычный 5 6 5 5 6" xfId="0"/>
    <cellStyle name="Обычный 5 6 5 6" xfId="0"/>
    <cellStyle name="Обычный 5 6 5 6 2" xfId="0"/>
    <cellStyle name="Обычный 5 6 5 6 2 2" xfId="0"/>
    <cellStyle name="Обычный 5 6 5 6 2 2 2" xfId="0"/>
    <cellStyle name="Обычный 5 6 5 6 2 3" xfId="0"/>
    <cellStyle name="Обычный 5 6 5 6 3" xfId="0"/>
    <cellStyle name="Обычный 5 6 5 6 3 2" xfId="0"/>
    <cellStyle name="Обычный 5 6 5 6 4" xfId="0"/>
    <cellStyle name="Обычный 5 6 5 7" xfId="0"/>
    <cellStyle name="Обычный 5 6 5 7 2" xfId="0"/>
    <cellStyle name="Обычный 5 6 5 7 2 2" xfId="0"/>
    <cellStyle name="Обычный 5 6 5 7 2 2 2" xfId="0"/>
    <cellStyle name="Обычный 5 6 5 7 2 3" xfId="0"/>
    <cellStyle name="Обычный 5 6 5 7 3" xfId="0"/>
    <cellStyle name="Обычный 5 6 5 7 3 2" xfId="0"/>
    <cellStyle name="Обычный 5 6 5 7 4" xfId="0"/>
    <cellStyle name="Обычный 5 6 5 8" xfId="0"/>
    <cellStyle name="Обычный 5 6 5 8 2" xfId="0"/>
    <cellStyle name="Обычный 5 6 5 8 2 2" xfId="0"/>
    <cellStyle name="Обычный 5 6 5 8 3" xfId="0"/>
    <cellStyle name="Обычный 5 6 5 9" xfId="0"/>
    <cellStyle name="Обычный 5 6 5 9 2" xfId="0"/>
    <cellStyle name="Обычный 5 6 6" xfId="0"/>
    <cellStyle name="Обычный 5 6 6 2" xfId="0"/>
    <cellStyle name="Обычный 5 6 6 2 2" xfId="0"/>
    <cellStyle name="Обычный 5 6 6 2 2 2" xfId="0"/>
    <cellStyle name="Обычный 5 6 6 2 2 2 2" xfId="0"/>
    <cellStyle name="Обычный 5 6 6 2 2 2 2 2" xfId="0"/>
    <cellStyle name="Обычный 5 6 6 2 2 2 2 2 2" xfId="0"/>
    <cellStyle name="Обычный 5 6 6 2 2 2 2 2 2 2" xfId="0"/>
    <cellStyle name="Обычный 5 6 6 2 2 2 2 2 3" xfId="0"/>
    <cellStyle name="Обычный 5 6 6 2 2 2 2 3" xfId="0"/>
    <cellStyle name="Обычный 5 6 6 2 2 2 2 3 2" xfId="0"/>
    <cellStyle name="Обычный 5 6 6 2 2 2 2 4" xfId="0"/>
    <cellStyle name="Обычный 5 6 6 2 2 2 3" xfId="0"/>
    <cellStyle name="Обычный 5 6 6 2 2 2 3 2" xfId="0"/>
    <cellStyle name="Обычный 5 6 6 2 2 2 3 2 2" xfId="0"/>
    <cellStyle name="Обычный 5 6 6 2 2 2 3 2 2 2" xfId="0"/>
    <cellStyle name="Обычный 5 6 6 2 2 2 3 2 3" xfId="0"/>
    <cellStyle name="Обычный 5 6 6 2 2 2 3 3" xfId="0"/>
    <cellStyle name="Обычный 5 6 6 2 2 2 3 3 2" xfId="0"/>
    <cellStyle name="Обычный 5 6 6 2 2 2 3 4" xfId="0"/>
    <cellStyle name="Обычный 5 6 6 2 2 2 4" xfId="0"/>
    <cellStyle name="Обычный 5 6 6 2 2 2 4 2" xfId="0"/>
    <cellStyle name="Обычный 5 6 6 2 2 2 4 2 2" xfId="0"/>
    <cellStyle name="Обычный 5 6 6 2 2 2 4 3" xfId="0"/>
    <cellStyle name="Обычный 5 6 6 2 2 2 5" xfId="0"/>
    <cellStyle name="Обычный 5 6 6 2 2 2 5 2" xfId="0"/>
    <cellStyle name="Обычный 5 6 6 2 2 2 6" xfId="0"/>
    <cellStyle name="Обычный 5 6 6 2 2 3" xfId="0"/>
    <cellStyle name="Обычный 5 6 6 2 2 3 2" xfId="0"/>
    <cellStyle name="Обычный 5 6 6 2 2 3 2 2" xfId="0"/>
    <cellStyle name="Обычный 5 6 6 2 2 3 2 2 2" xfId="0"/>
    <cellStyle name="Обычный 5 6 6 2 2 3 2 3" xfId="0"/>
    <cellStyle name="Обычный 5 6 6 2 2 3 3" xfId="0"/>
    <cellStyle name="Обычный 5 6 6 2 2 3 3 2" xfId="0"/>
    <cellStyle name="Обычный 5 6 6 2 2 3 4" xfId="0"/>
    <cellStyle name="Обычный 5 6 6 2 2 4" xfId="0"/>
    <cellStyle name="Обычный 5 6 6 2 2 4 2" xfId="0"/>
    <cellStyle name="Обычный 5 6 6 2 2 4 2 2" xfId="0"/>
    <cellStyle name="Обычный 5 6 6 2 2 4 2 2 2" xfId="0"/>
    <cellStyle name="Обычный 5 6 6 2 2 4 2 3" xfId="0"/>
    <cellStyle name="Обычный 5 6 6 2 2 4 3" xfId="0"/>
    <cellStyle name="Обычный 5 6 6 2 2 4 3 2" xfId="0"/>
    <cellStyle name="Обычный 5 6 6 2 2 4 4" xfId="0"/>
    <cellStyle name="Обычный 5 6 6 2 2 5" xfId="0"/>
    <cellStyle name="Обычный 5 6 6 2 2 5 2" xfId="0"/>
    <cellStyle name="Обычный 5 6 6 2 2 5 2 2" xfId="0"/>
    <cellStyle name="Обычный 5 6 6 2 2 5 3" xfId="0"/>
    <cellStyle name="Обычный 5 6 6 2 2 6" xfId="0"/>
    <cellStyle name="Обычный 5 6 6 2 2 6 2" xfId="0"/>
    <cellStyle name="Обычный 5 6 6 2 2 7" xfId="0"/>
    <cellStyle name="Обычный 5 6 6 2 3" xfId="0"/>
    <cellStyle name="Обычный 5 6 6 2 3 2" xfId="0"/>
    <cellStyle name="Обычный 5 6 6 2 3 2 2" xfId="0"/>
    <cellStyle name="Обычный 5 6 6 2 3 2 2 2" xfId="0"/>
    <cellStyle name="Обычный 5 6 6 2 3 2 2 2 2" xfId="0"/>
    <cellStyle name="Обычный 5 6 6 2 3 2 2 3" xfId="0"/>
    <cellStyle name="Обычный 5 6 6 2 3 2 3" xfId="0"/>
    <cellStyle name="Обычный 5 6 6 2 3 2 3 2" xfId="0"/>
    <cellStyle name="Обычный 5 6 6 2 3 2 4" xfId="0"/>
    <cellStyle name="Обычный 5 6 6 2 3 3" xfId="0"/>
    <cellStyle name="Обычный 5 6 6 2 3 3 2" xfId="0"/>
    <cellStyle name="Обычный 5 6 6 2 3 3 2 2" xfId="0"/>
    <cellStyle name="Обычный 5 6 6 2 3 3 2 2 2" xfId="0"/>
    <cellStyle name="Обычный 5 6 6 2 3 3 2 3" xfId="0"/>
    <cellStyle name="Обычный 5 6 6 2 3 3 3" xfId="0"/>
    <cellStyle name="Обычный 5 6 6 2 3 3 3 2" xfId="0"/>
    <cellStyle name="Обычный 5 6 6 2 3 3 4" xfId="0"/>
    <cellStyle name="Обычный 5 6 6 2 3 4" xfId="0"/>
    <cellStyle name="Обычный 5 6 6 2 3 4 2" xfId="0"/>
    <cellStyle name="Обычный 5 6 6 2 3 4 2 2" xfId="0"/>
    <cellStyle name="Обычный 5 6 6 2 3 4 3" xfId="0"/>
    <cellStyle name="Обычный 5 6 6 2 3 5" xfId="0"/>
    <cellStyle name="Обычный 5 6 6 2 3 5 2" xfId="0"/>
    <cellStyle name="Обычный 5 6 6 2 3 6" xfId="0"/>
    <cellStyle name="Обычный 5 6 6 2 4" xfId="0"/>
    <cellStyle name="Обычный 5 6 6 2 4 2" xfId="0"/>
    <cellStyle name="Обычный 5 6 6 2 4 2 2" xfId="0"/>
    <cellStyle name="Обычный 5 6 6 2 4 2 2 2" xfId="0"/>
    <cellStyle name="Обычный 5 6 6 2 4 2 3" xfId="0"/>
    <cellStyle name="Обычный 5 6 6 2 4 3" xfId="0"/>
    <cellStyle name="Обычный 5 6 6 2 4 3 2" xfId="0"/>
    <cellStyle name="Обычный 5 6 6 2 4 4" xfId="0"/>
    <cellStyle name="Обычный 5 6 6 2 5" xfId="0"/>
    <cellStyle name="Обычный 5 6 6 2 5 2" xfId="0"/>
    <cellStyle name="Обычный 5 6 6 2 5 2 2" xfId="0"/>
    <cellStyle name="Обычный 5 6 6 2 5 2 2 2" xfId="0"/>
    <cellStyle name="Обычный 5 6 6 2 5 2 3" xfId="0"/>
    <cellStyle name="Обычный 5 6 6 2 5 3" xfId="0"/>
    <cellStyle name="Обычный 5 6 6 2 5 3 2" xfId="0"/>
    <cellStyle name="Обычный 5 6 6 2 5 4" xfId="0"/>
    <cellStyle name="Обычный 5 6 6 2 6" xfId="0"/>
    <cellStyle name="Обычный 5 6 6 2 6 2" xfId="0"/>
    <cellStyle name="Обычный 5 6 6 2 6 2 2" xfId="0"/>
    <cellStyle name="Обычный 5 6 6 2 6 3" xfId="0"/>
    <cellStyle name="Обычный 5 6 6 2 7" xfId="0"/>
    <cellStyle name="Обычный 5 6 6 2 7 2" xfId="0"/>
    <cellStyle name="Обычный 5 6 6 2 8" xfId="0"/>
    <cellStyle name="Обычный 5 6 6 3" xfId="0"/>
    <cellStyle name="Обычный 5 6 6 3 2" xfId="0"/>
    <cellStyle name="Обычный 5 6 6 3 2 2" xfId="0"/>
    <cellStyle name="Обычный 5 6 6 3 2 2 2" xfId="0"/>
    <cellStyle name="Обычный 5 6 6 3 2 2 2 2" xfId="0"/>
    <cellStyle name="Обычный 5 6 6 3 2 2 2 2 2" xfId="0"/>
    <cellStyle name="Обычный 5 6 6 3 2 2 2 3" xfId="0"/>
    <cellStyle name="Обычный 5 6 6 3 2 2 3" xfId="0"/>
    <cellStyle name="Обычный 5 6 6 3 2 2 3 2" xfId="0"/>
    <cellStyle name="Обычный 5 6 6 3 2 2 4" xfId="0"/>
    <cellStyle name="Обычный 5 6 6 3 2 3" xfId="0"/>
    <cellStyle name="Обычный 5 6 6 3 2 3 2" xfId="0"/>
    <cellStyle name="Обычный 5 6 6 3 2 3 2 2" xfId="0"/>
    <cellStyle name="Обычный 5 6 6 3 2 3 2 2 2" xfId="0"/>
    <cellStyle name="Обычный 5 6 6 3 2 3 2 3" xfId="0"/>
    <cellStyle name="Обычный 5 6 6 3 2 3 3" xfId="0"/>
    <cellStyle name="Обычный 5 6 6 3 2 3 3 2" xfId="0"/>
    <cellStyle name="Обычный 5 6 6 3 2 3 4" xfId="0"/>
    <cellStyle name="Обычный 5 6 6 3 2 4" xfId="0"/>
    <cellStyle name="Обычный 5 6 6 3 2 4 2" xfId="0"/>
    <cellStyle name="Обычный 5 6 6 3 2 4 2 2" xfId="0"/>
    <cellStyle name="Обычный 5 6 6 3 2 4 3" xfId="0"/>
    <cellStyle name="Обычный 5 6 6 3 2 5" xfId="0"/>
    <cellStyle name="Обычный 5 6 6 3 2 5 2" xfId="0"/>
    <cellStyle name="Обычный 5 6 6 3 2 6" xfId="0"/>
    <cellStyle name="Обычный 5 6 6 3 3" xfId="0"/>
    <cellStyle name="Обычный 5 6 6 3 3 2" xfId="0"/>
    <cellStyle name="Обычный 5 6 6 3 3 2 2" xfId="0"/>
    <cellStyle name="Обычный 5 6 6 3 3 2 2 2" xfId="0"/>
    <cellStyle name="Обычный 5 6 6 3 3 2 3" xfId="0"/>
    <cellStyle name="Обычный 5 6 6 3 3 3" xfId="0"/>
    <cellStyle name="Обычный 5 6 6 3 3 3 2" xfId="0"/>
    <cellStyle name="Обычный 5 6 6 3 3 4" xfId="0"/>
    <cellStyle name="Обычный 5 6 6 3 4" xfId="0"/>
    <cellStyle name="Обычный 5 6 6 3 4 2" xfId="0"/>
    <cellStyle name="Обычный 5 6 6 3 4 2 2" xfId="0"/>
    <cellStyle name="Обычный 5 6 6 3 4 2 2 2" xfId="0"/>
    <cellStyle name="Обычный 5 6 6 3 4 2 3" xfId="0"/>
    <cellStyle name="Обычный 5 6 6 3 4 3" xfId="0"/>
    <cellStyle name="Обычный 5 6 6 3 4 3 2" xfId="0"/>
    <cellStyle name="Обычный 5 6 6 3 4 4" xfId="0"/>
    <cellStyle name="Обычный 5 6 6 3 5" xfId="0"/>
    <cellStyle name="Обычный 5 6 6 3 5 2" xfId="0"/>
    <cellStyle name="Обычный 5 6 6 3 5 2 2" xfId="0"/>
    <cellStyle name="Обычный 5 6 6 3 5 3" xfId="0"/>
    <cellStyle name="Обычный 5 6 6 3 6" xfId="0"/>
    <cellStyle name="Обычный 5 6 6 3 6 2" xfId="0"/>
    <cellStyle name="Обычный 5 6 6 3 7" xfId="0"/>
    <cellStyle name="Обычный 5 6 6 4" xfId="0"/>
    <cellStyle name="Обычный 5 6 6 4 2" xfId="0"/>
    <cellStyle name="Обычный 5 6 6 4 2 2" xfId="0"/>
    <cellStyle name="Обычный 5 6 6 4 2 2 2" xfId="0"/>
    <cellStyle name="Обычный 5 6 6 4 2 2 2 2" xfId="0"/>
    <cellStyle name="Обычный 5 6 6 4 2 2 3" xfId="0"/>
    <cellStyle name="Обычный 5 6 6 4 2 3" xfId="0"/>
    <cellStyle name="Обычный 5 6 6 4 2 3 2" xfId="0"/>
    <cellStyle name="Обычный 5 6 6 4 2 4" xfId="0"/>
    <cellStyle name="Обычный 5 6 6 4 3" xfId="0"/>
    <cellStyle name="Обычный 5 6 6 4 3 2" xfId="0"/>
    <cellStyle name="Обычный 5 6 6 4 3 2 2" xfId="0"/>
    <cellStyle name="Обычный 5 6 6 4 3 2 2 2" xfId="0"/>
    <cellStyle name="Обычный 5 6 6 4 3 2 3" xfId="0"/>
    <cellStyle name="Обычный 5 6 6 4 3 3" xfId="0"/>
    <cellStyle name="Обычный 5 6 6 4 3 3 2" xfId="0"/>
    <cellStyle name="Обычный 5 6 6 4 3 4" xfId="0"/>
    <cellStyle name="Обычный 5 6 6 4 4" xfId="0"/>
    <cellStyle name="Обычный 5 6 6 4 4 2" xfId="0"/>
    <cellStyle name="Обычный 5 6 6 4 4 2 2" xfId="0"/>
    <cellStyle name="Обычный 5 6 6 4 4 3" xfId="0"/>
    <cellStyle name="Обычный 5 6 6 4 5" xfId="0"/>
    <cellStyle name="Обычный 5 6 6 4 5 2" xfId="0"/>
    <cellStyle name="Обычный 5 6 6 4 6" xfId="0"/>
    <cellStyle name="Обычный 5 6 6 5" xfId="0"/>
    <cellStyle name="Обычный 5 6 6 5 2" xfId="0"/>
    <cellStyle name="Обычный 5 6 6 5 2 2" xfId="0"/>
    <cellStyle name="Обычный 5 6 6 5 2 2 2" xfId="0"/>
    <cellStyle name="Обычный 5 6 6 5 2 3" xfId="0"/>
    <cellStyle name="Обычный 5 6 6 5 3" xfId="0"/>
    <cellStyle name="Обычный 5 6 6 5 3 2" xfId="0"/>
    <cellStyle name="Обычный 5 6 6 5 4" xfId="0"/>
    <cellStyle name="Обычный 5 6 6 6" xfId="0"/>
    <cellStyle name="Обычный 5 6 6 6 2" xfId="0"/>
    <cellStyle name="Обычный 5 6 6 6 2 2" xfId="0"/>
    <cellStyle name="Обычный 5 6 6 6 2 2 2" xfId="0"/>
    <cellStyle name="Обычный 5 6 6 6 2 3" xfId="0"/>
    <cellStyle name="Обычный 5 6 6 6 3" xfId="0"/>
    <cellStyle name="Обычный 5 6 6 6 3 2" xfId="0"/>
    <cellStyle name="Обычный 5 6 6 6 4" xfId="0"/>
    <cellStyle name="Обычный 5 6 6 7" xfId="0"/>
    <cellStyle name="Обычный 5 6 6 7 2" xfId="0"/>
    <cellStyle name="Обычный 5 6 6 7 2 2" xfId="0"/>
    <cellStyle name="Обычный 5 6 6 7 3" xfId="0"/>
    <cellStyle name="Обычный 5 6 6 8" xfId="0"/>
    <cellStyle name="Обычный 5 6 6 8 2" xfId="0"/>
    <cellStyle name="Обычный 5 6 6 9" xfId="0"/>
    <cellStyle name="Обычный 5 6 7" xfId="0"/>
    <cellStyle name="Обычный 5 6 7 2" xfId="0"/>
    <cellStyle name="Обычный 5 6 7 2 2" xfId="0"/>
    <cellStyle name="Обычный 5 6 7 2 2 2" xfId="0"/>
    <cellStyle name="Обычный 5 6 7 2 2 2 2" xfId="0"/>
    <cellStyle name="Обычный 5 6 7 2 2 2 2 2" xfId="0"/>
    <cellStyle name="Обычный 5 6 7 2 2 2 2 2 2" xfId="0"/>
    <cellStyle name="Обычный 5 6 7 2 2 2 2 3" xfId="0"/>
    <cellStyle name="Обычный 5 6 7 2 2 2 3" xfId="0"/>
    <cellStyle name="Обычный 5 6 7 2 2 2 3 2" xfId="0"/>
    <cellStyle name="Обычный 5 6 7 2 2 2 4" xfId="0"/>
    <cellStyle name="Обычный 5 6 7 2 2 3" xfId="0"/>
    <cellStyle name="Обычный 5 6 7 2 2 3 2" xfId="0"/>
    <cellStyle name="Обычный 5 6 7 2 2 3 2 2" xfId="0"/>
    <cellStyle name="Обычный 5 6 7 2 2 3 2 2 2" xfId="0"/>
    <cellStyle name="Обычный 5 6 7 2 2 3 2 3" xfId="0"/>
    <cellStyle name="Обычный 5 6 7 2 2 3 3" xfId="0"/>
    <cellStyle name="Обычный 5 6 7 2 2 3 3 2" xfId="0"/>
    <cellStyle name="Обычный 5 6 7 2 2 3 4" xfId="0"/>
    <cellStyle name="Обычный 5 6 7 2 2 4" xfId="0"/>
    <cellStyle name="Обычный 5 6 7 2 2 4 2" xfId="0"/>
    <cellStyle name="Обычный 5 6 7 2 2 4 2 2" xfId="0"/>
    <cellStyle name="Обычный 5 6 7 2 2 4 3" xfId="0"/>
    <cellStyle name="Обычный 5 6 7 2 2 5" xfId="0"/>
    <cellStyle name="Обычный 5 6 7 2 2 5 2" xfId="0"/>
    <cellStyle name="Обычный 5 6 7 2 2 6" xfId="0"/>
    <cellStyle name="Обычный 5 6 7 2 3" xfId="0"/>
    <cellStyle name="Обычный 5 6 7 2 3 2" xfId="0"/>
    <cellStyle name="Обычный 5 6 7 2 3 2 2" xfId="0"/>
    <cellStyle name="Обычный 5 6 7 2 3 2 2 2" xfId="0"/>
    <cellStyle name="Обычный 5 6 7 2 3 2 3" xfId="0"/>
    <cellStyle name="Обычный 5 6 7 2 3 3" xfId="0"/>
    <cellStyle name="Обычный 5 6 7 2 3 3 2" xfId="0"/>
    <cellStyle name="Обычный 5 6 7 2 3 4" xfId="0"/>
    <cellStyle name="Обычный 5 6 7 2 4" xfId="0"/>
    <cellStyle name="Обычный 5 6 7 2 4 2" xfId="0"/>
    <cellStyle name="Обычный 5 6 7 2 4 2 2" xfId="0"/>
    <cellStyle name="Обычный 5 6 7 2 4 2 2 2" xfId="0"/>
    <cellStyle name="Обычный 5 6 7 2 4 2 3" xfId="0"/>
    <cellStyle name="Обычный 5 6 7 2 4 3" xfId="0"/>
    <cellStyle name="Обычный 5 6 7 2 4 3 2" xfId="0"/>
    <cellStyle name="Обычный 5 6 7 2 4 4" xfId="0"/>
    <cellStyle name="Обычный 5 6 7 2 5" xfId="0"/>
    <cellStyle name="Обычный 5 6 7 2 5 2" xfId="0"/>
    <cellStyle name="Обычный 5 6 7 2 5 2 2" xfId="0"/>
    <cellStyle name="Обычный 5 6 7 2 5 3" xfId="0"/>
    <cellStyle name="Обычный 5 6 7 2 6" xfId="0"/>
    <cellStyle name="Обычный 5 6 7 2 6 2" xfId="0"/>
    <cellStyle name="Обычный 5 6 7 2 7" xfId="0"/>
    <cellStyle name="Обычный 5 6 7 3" xfId="0"/>
    <cellStyle name="Обычный 5 6 7 3 2" xfId="0"/>
    <cellStyle name="Обычный 5 6 7 3 2 2" xfId="0"/>
    <cellStyle name="Обычный 5 6 7 3 2 2 2" xfId="0"/>
    <cellStyle name="Обычный 5 6 7 3 2 2 2 2" xfId="0"/>
    <cellStyle name="Обычный 5 6 7 3 2 2 3" xfId="0"/>
    <cellStyle name="Обычный 5 6 7 3 2 3" xfId="0"/>
    <cellStyle name="Обычный 5 6 7 3 2 3 2" xfId="0"/>
    <cellStyle name="Обычный 5 6 7 3 2 4" xfId="0"/>
    <cellStyle name="Обычный 5 6 7 3 3" xfId="0"/>
    <cellStyle name="Обычный 5 6 7 3 3 2" xfId="0"/>
    <cellStyle name="Обычный 5 6 7 3 3 2 2" xfId="0"/>
    <cellStyle name="Обычный 5 6 7 3 3 2 2 2" xfId="0"/>
    <cellStyle name="Обычный 5 6 7 3 3 2 3" xfId="0"/>
    <cellStyle name="Обычный 5 6 7 3 3 3" xfId="0"/>
    <cellStyle name="Обычный 5 6 7 3 3 3 2" xfId="0"/>
    <cellStyle name="Обычный 5 6 7 3 3 4" xfId="0"/>
    <cellStyle name="Обычный 5 6 7 3 4" xfId="0"/>
    <cellStyle name="Обычный 5 6 7 3 4 2" xfId="0"/>
    <cellStyle name="Обычный 5 6 7 3 4 2 2" xfId="0"/>
    <cellStyle name="Обычный 5 6 7 3 4 3" xfId="0"/>
    <cellStyle name="Обычный 5 6 7 3 5" xfId="0"/>
    <cellStyle name="Обычный 5 6 7 3 5 2" xfId="0"/>
    <cellStyle name="Обычный 5 6 7 3 6" xfId="0"/>
    <cellStyle name="Обычный 5 6 7 4" xfId="0"/>
    <cellStyle name="Обычный 5 6 7 4 2" xfId="0"/>
    <cellStyle name="Обычный 5 6 7 4 2 2" xfId="0"/>
    <cellStyle name="Обычный 5 6 7 4 2 2 2" xfId="0"/>
    <cellStyle name="Обычный 5 6 7 4 2 3" xfId="0"/>
    <cellStyle name="Обычный 5 6 7 4 3" xfId="0"/>
    <cellStyle name="Обычный 5 6 7 4 3 2" xfId="0"/>
    <cellStyle name="Обычный 5 6 7 4 4" xfId="0"/>
    <cellStyle name="Обычный 5 6 7 5" xfId="0"/>
    <cellStyle name="Обычный 5 6 7 5 2" xfId="0"/>
    <cellStyle name="Обычный 5 6 7 5 2 2" xfId="0"/>
    <cellStyle name="Обычный 5 6 7 5 2 2 2" xfId="0"/>
    <cellStyle name="Обычный 5 6 7 5 2 3" xfId="0"/>
    <cellStyle name="Обычный 5 6 7 5 3" xfId="0"/>
    <cellStyle name="Обычный 5 6 7 5 3 2" xfId="0"/>
    <cellStyle name="Обычный 5 6 7 5 4" xfId="0"/>
    <cellStyle name="Обычный 5 6 7 6" xfId="0"/>
    <cellStyle name="Обычный 5 6 7 6 2" xfId="0"/>
    <cellStyle name="Обычный 5 6 7 6 2 2" xfId="0"/>
    <cellStyle name="Обычный 5 6 7 6 3" xfId="0"/>
    <cellStyle name="Обычный 5 6 7 7" xfId="0"/>
    <cellStyle name="Обычный 5 6 7 7 2" xfId="0"/>
    <cellStyle name="Обычный 5 6 7 8" xfId="0"/>
    <cellStyle name="Обычный 5 6 8" xfId="0"/>
    <cellStyle name="Обычный 5 6 8 2" xfId="0"/>
    <cellStyle name="Обычный 5 6 8 2 2" xfId="0"/>
    <cellStyle name="Обычный 5 6 8 2 2 2" xfId="0"/>
    <cellStyle name="Обычный 5 6 8 2 2 2 2" xfId="0"/>
    <cellStyle name="Обычный 5 6 8 2 2 2 2 2" xfId="0"/>
    <cellStyle name="Обычный 5 6 8 2 2 2 3" xfId="0"/>
    <cellStyle name="Обычный 5 6 8 2 2 3" xfId="0"/>
    <cellStyle name="Обычный 5 6 8 2 2 3 2" xfId="0"/>
    <cellStyle name="Обычный 5 6 8 2 2 4" xfId="0"/>
    <cellStyle name="Обычный 5 6 8 2 3" xfId="0"/>
    <cellStyle name="Обычный 5 6 8 2 3 2" xfId="0"/>
    <cellStyle name="Обычный 5 6 8 2 3 2 2" xfId="0"/>
    <cellStyle name="Обычный 5 6 8 2 3 2 2 2" xfId="0"/>
    <cellStyle name="Обычный 5 6 8 2 3 2 3" xfId="0"/>
    <cellStyle name="Обычный 5 6 8 2 3 3" xfId="0"/>
    <cellStyle name="Обычный 5 6 8 2 3 3 2" xfId="0"/>
    <cellStyle name="Обычный 5 6 8 2 3 4" xfId="0"/>
    <cellStyle name="Обычный 5 6 8 2 4" xfId="0"/>
    <cellStyle name="Обычный 5 6 8 2 4 2" xfId="0"/>
    <cellStyle name="Обычный 5 6 8 2 4 2 2" xfId="0"/>
    <cellStyle name="Обычный 5 6 8 2 4 3" xfId="0"/>
    <cellStyle name="Обычный 5 6 8 2 5" xfId="0"/>
    <cellStyle name="Обычный 5 6 8 2 5 2" xfId="0"/>
    <cellStyle name="Обычный 5 6 8 2 6" xfId="0"/>
    <cellStyle name="Обычный 5 6 8 3" xfId="0"/>
    <cellStyle name="Обычный 5 6 8 3 2" xfId="0"/>
    <cellStyle name="Обычный 5 6 8 3 2 2" xfId="0"/>
    <cellStyle name="Обычный 5 6 8 3 2 2 2" xfId="0"/>
    <cellStyle name="Обычный 5 6 8 3 2 3" xfId="0"/>
    <cellStyle name="Обычный 5 6 8 3 3" xfId="0"/>
    <cellStyle name="Обычный 5 6 8 3 3 2" xfId="0"/>
    <cellStyle name="Обычный 5 6 8 3 4" xfId="0"/>
    <cellStyle name="Обычный 5 6 8 4" xfId="0"/>
    <cellStyle name="Обычный 5 6 8 4 2" xfId="0"/>
    <cellStyle name="Обычный 5 6 8 4 2 2" xfId="0"/>
    <cellStyle name="Обычный 5 6 8 4 2 2 2" xfId="0"/>
    <cellStyle name="Обычный 5 6 8 4 2 3" xfId="0"/>
    <cellStyle name="Обычный 5 6 8 4 3" xfId="0"/>
    <cellStyle name="Обычный 5 6 8 4 3 2" xfId="0"/>
    <cellStyle name="Обычный 5 6 8 4 4" xfId="0"/>
    <cellStyle name="Обычный 5 6 8 5" xfId="0"/>
    <cellStyle name="Обычный 5 6 8 5 2" xfId="0"/>
    <cellStyle name="Обычный 5 6 8 5 2 2" xfId="0"/>
    <cellStyle name="Обычный 5 6 8 5 3" xfId="0"/>
    <cellStyle name="Обычный 5 6 8 6" xfId="0"/>
    <cellStyle name="Обычный 5 6 8 6 2" xfId="0"/>
    <cellStyle name="Обычный 5 6 8 7" xfId="0"/>
    <cellStyle name="Обычный 5 6 9" xfId="0"/>
    <cellStyle name="Обычный 5 6 9 2" xfId="0"/>
    <cellStyle name="Обычный 5 6 9 2 2" xfId="0"/>
    <cellStyle name="Обычный 5 6 9 2 2 2" xfId="0"/>
    <cellStyle name="Обычный 5 6 9 2 2 2 2" xfId="0"/>
    <cellStyle name="Обычный 5 6 9 2 2 3" xfId="0"/>
    <cellStyle name="Обычный 5 6 9 2 3" xfId="0"/>
    <cellStyle name="Обычный 5 6 9 2 3 2" xfId="0"/>
    <cellStyle name="Обычный 5 6 9 2 4" xfId="0"/>
    <cellStyle name="Обычный 5 6 9 3" xfId="0"/>
    <cellStyle name="Обычный 5 6 9 3 2" xfId="0"/>
    <cellStyle name="Обычный 5 6 9 3 2 2" xfId="0"/>
    <cellStyle name="Обычный 5 6 9 3 2 2 2" xfId="0"/>
    <cellStyle name="Обычный 5 6 9 3 2 3" xfId="0"/>
    <cellStyle name="Обычный 5 6 9 3 3" xfId="0"/>
    <cellStyle name="Обычный 5 6 9 3 3 2" xfId="0"/>
    <cellStyle name="Обычный 5 6 9 3 4" xfId="0"/>
    <cellStyle name="Обычный 5 6 9 4" xfId="0"/>
    <cellStyle name="Обычный 5 6 9 4 2" xfId="0"/>
    <cellStyle name="Обычный 5 6 9 4 2 2" xfId="0"/>
    <cellStyle name="Обычный 5 6 9 4 3" xfId="0"/>
    <cellStyle name="Обычный 5 6 9 5" xfId="0"/>
    <cellStyle name="Обычный 5 6 9 5 2" xfId="0"/>
    <cellStyle name="Обычный 5 6 9 6" xfId="0"/>
    <cellStyle name="Обычный 5 7" xfId="0"/>
    <cellStyle name="Обычный 5 7 10" xfId="0"/>
    <cellStyle name="Обычный 5 7 10 2" xfId="0"/>
    <cellStyle name="Обычный 5 7 10 2 2" xfId="0"/>
    <cellStyle name="Обычный 5 7 10 3" xfId="0"/>
    <cellStyle name="Обычный 5 7 11" xfId="0"/>
    <cellStyle name="Обычный 5 7 11 2" xfId="0"/>
    <cellStyle name="Обычный 5 7 12" xfId="0"/>
    <cellStyle name="Обычный 5 7 2" xfId="0"/>
    <cellStyle name="Обычный 5 7 2 10" xfId="0"/>
    <cellStyle name="Обычный 5 7 2 10 2" xfId="0"/>
    <cellStyle name="Обычный 5 7 2 11" xfId="0"/>
    <cellStyle name="Обычный 5 7 2 2" xfId="0"/>
    <cellStyle name="Обычный 5 7 2 2 10" xfId="0"/>
    <cellStyle name="Обычный 5 7 2 2 2" xfId="0"/>
    <cellStyle name="Обычный 5 7 2 2 2 2" xfId="0"/>
    <cellStyle name="Обычный 5 7 2 2 2 2 2" xfId="0"/>
    <cellStyle name="Обычный 5 7 2 2 2 2 2 2" xfId="0"/>
    <cellStyle name="Обычный 5 7 2 2 2 2 2 2 2" xfId="0"/>
    <cellStyle name="Обычный 5 7 2 2 2 2 2 2 2 2" xfId="0"/>
    <cellStyle name="Обычный 5 7 2 2 2 2 2 2 2 2 2" xfId="0"/>
    <cellStyle name="Обычный 5 7 2 2 2 2 2 2 2 2 2 2" xfId="0"/>
    <cellStyle name="Обычный 5 7 2 2 2 2 2 2 2 2 3" xfId="0"/>
    <cellStyle name="Обычный 5 7 2 2 2 2 2 2 2 3" xfId="0"/>
    <cellStyle name="Обычный 5 7 2 2 2 2 2 2 2 3 2" xfId="0"/>
    <cellStyle name="Обычный 5 7 2 2 2 2 2 2 2 4" xfId="0"/>
    <cellStyle name="Обычный 5 7 2 2 2 2 2 2 3" xfId="0"/>
    <cellStyle name="Обычный 5 7 2 2 2 2 2 2 3 2" xfId="0"/>
    <cellStyle name="Обычный 5 7 2 2 2 2 2 2 3 2 2" xfId="0"/>
    <cellStyle name="Обычный 5 7 2 2 2 2 2 2 3 2 2 2" xfId="0"/>
    <cellStyle name="Обычный 5 7 2 2 2 2 2 2 3 2 3" xfId="0"/>
    <cellStyle name="Обычный 5 7 2 2 2 2 2 2 3 3" xfId="0"/>
    <cellStyle name="Обычный 5 7 2 2 2 2 2 2 3 3 2" xfId="0"/>
    <cellStyle name="Обычный 5 7 2 2 2 2 2 2 3 4" xfId="0"/>
    <cellStyle name="Обычный 5 7 2 2 2 2 2 2 4" xfId="0"/>
    <cellStyle name="Обычный 5 7 2 2 2 2 2 2 4 2" xfId="0"/>
    <cellStyle name="Обычный 5 7 2 2 2 2 2 2 4 2 2" xfId="0"/>
    <cellStyle name="Обычный 5 7 2 2 2 2 2 2 4 3" xfId="0"/>
    <cellStyle name="Обычный 5 7 2 2 2 2 2 2 5" xfId="0"/>
    <cellStyle name="Обычный 5 7 2 2 2 2 2 2 5 2" xfId="0"/>
    <cellStyle name="Обычный 5 7 2 2 2 2 2 2 6" xfId="0"/>
    <cellStyle name="Обычный 5 7 2 2 2 2 2 3" xfId="0"/>
    <cellStyle name="Обычный 5 7 2 2 2 2 2 3 2" xfId="0"/>
    <cellStyle name="Обычный 5 7 2 2 2 2 2 3 2 2" xfId="0"/>
    <cellStyle name="Обычный 5 7 2 2 2 2 2 3 2 2 2" xfId="0"/>
    <cellStyle name="Обычный 5 7 2 2 2 2 2 3 2 3" xfId="0"/>
    <cellStyle name="Обычный 5 7 2 2 2 2 2 3 3" xfId="0"/>
    <cellStyle name="Обычный 5 7 2 2 2 2 2 3 3 2" xfId="0"/>
    <cellStyle name="Обычный 5 7 2 2 2 2 2 3 4" xfId="0"/>
    <cellStyle name="Обычный 5 7 2 2 2 2 2 4" xfId="0"/>
    <cellStyle name="Обычный 5 7 2 2 2 2 2 4 2" xfId="0"/>
    <cellStyle name="Обычный 5 7 2 2 2 2 2 4 2 2" xfId="0"/>
    <cellStyle name="Обычный 5 7 2 2 2 2 2 4 2 2 2" xfId="0"/>
    <cellStyle name="Обычный 5 7 2 2 2 2 2 4 2 3" xfId="0"/>
    <cellStyle name="Обычный 5 7 2 2 2 2 2 4 3" xfId="0"/>
    <cellStyle name="Обычный 5 7 2 2 2 2 2 4 3 2" xfId="0"/>
    <cellStyle name="Обычный 5 7 2 2 2 2 2 4 4" xfId="0"/>
    <cellStyle name="Обычный 5 7 2 2 2 2 2 5" xfId="0"/>
    <cellStyle name="Обычный 5 7 2 2 2 2 2 5 2" xfId="0"/>
    <cellStyle name="Обычный 5 7 2 2 2 2 2 5 2 2" xfId="0"/>
    <cellStyle name="Обычный 5 7 2 2 2 2 2 5 3" xfId="0"/>
    <cellStyle name="Обычный 5 7 2 2 2 2 2 6" xfId="0"/>
    <cellStyle name="Обычный 5 7 2 2 2 2 2 6 2" xfId="0"/>
    <cellStyle name="Обычный 5 7 2 2 2 2 2 7" xfId="0"/>
    <cellStyle name="Обычный 5 7 2 2 2 2 3" xfId="0"/>
    <cellStyle name="Обычный 5 7 2 2 2 2 3 2" xfId="0"/>
    <cellStyle name="Обычный 5 7 2 2 2 2 3 2 2" xfId="0"/>
    <cellStyle name="Обычный 5 7 2 2 2 2 3 2 2 2" xfId="0"/>
    <cellStyle name="Обычный 5 7 2 2 2 2 3 2 2 2 2" xfId="0"/>
    <cellStyle name="Обычный 5 7 2 2 2 2 3 2 2 3" xfId="0"/>
    <cellStyle name="Обычный 5 7 2 2 2 2 3 2 3" xfId="0"/>
    <cellStyle name="Обычный 5 7 2 2 2 2 3 2 3 2" xfId="0"/>
    <cellStyle name="Обычный 5 7 2 2 2 2 3 2 4" xfId="0"/>
    <cellStyle name="Обычный 5 7 2 2 2 2 3 3" xfId="0"/>
    <cellStyle name="Обычный 5 7 2 2 2 2 3 3 2" xfId="0"/>
    <cellStyle name="Обычный 5 7 2 2 2 2 3 3 2 2" xfId="0"/>
    <cellStyle name="Обычный 5 7 2 2 2 2 3 3 2 2 2" xfId="0"/>
    <cellStyle name="Обычный 5 7 2 2 2 2 3 3 2 3" xfId="0"/>
    <cellStyle name="Обычный 5 7 2 2 2 2 3 3 3" xfId="0"/>
    <cellStyle name="Обычный 5 7 2 2 2 2 3 3 3 2" xfId="0"/>
    <cellStyle name="Обычный 5 7 2 2 2 2 3 3 4" xfId="0"/>
    <cellStyle name="Обычный 5 7 2 2 2 2 3 4" xfId="0"/>
    <cellStyle name="Обычный 5 7 2 2 2 2 3 4 2" xfId="0"/>
    <cellStyle name="Обычный 5 7 2 2 2 2 3 4 2 2" xfId="0"/>
    <cellStyle name="Обычный 5 7 2 2 2 2 3 4 3" xfId="0"/>
    <cellStyle name="Обычный 5 7 2 2 2 2 3 5" xfId="0"/>
    <cellStyle name="Обычный 5 7 2 2 2 2 3 5 2" xfId="0"/>
    <cellStyle name="Обычный 5 7 2 2 2 2 3 6" xfId="0"/>
    <cellStyle name="Обычный 5 7 2 2 2 2 4" xfId="0"/>
    <cellStyle name="Обычный 5 7 2 2 2 2 4 2" xfId="0"/>
    <cellStyle name="Обычный 5 7 2 2 2 2 4 2 2" xfId="0"/>
    <cellStyle name="Обычный 5 7 2 2 2 2 4 2 2 2" xfId="0"/>
    <cellStyle name="Обычный 5 7 2 2 2 2 4 2 3" xfId="0"/>
    <cellStyle name="Обычный 5 7 2 2 2 2 4 3" xfId="0"/>
    <cellStyle name="Обычный 5 7 2 2 2 2 4 3 2" xfId="0"/>
    <cellStyle name="Обычный 5 7 2 2 2 2 4 4" xfId="0"/>
    <cellStyle name="Обычный 5 7 2 2 2 2 5" xfId="0"/>
    <cellStyle name="Обычный 5 7 2 2 2 2 5 2" xfId="0"/>
    <cellStyle name="Обычный 5 7 2 2 2 2 5 2 2" xfId="0"/>
    <cellStyle name="Обычный 5 7 2 2 2 2 5 2 2 2" xfId="0"/>
    <cellStyle name="Обычный 5 7 2 2 2 2 5 2 3" xfId="0"/>
    <cellStyle name="Обычный 5 7 2 2 2 2 5 3" xfId="0"/>
    <cellStyle name="Обычный 5 7 2 2 2 2 5 3 2" xfId="0"/>
    <cellStyle name="Обычный 5 7 2 2 2 2 5 4" xfId="0"/>
    <cellStyle name="Обычный 5 7 2 2 2 2 6" xfId="0"/>
    <cellStyle name="Обычный 5 7 2 2 2 2 6 2" xfId="0"/>
    <cellStyle name="Обычный 5 7 2 2 2 2 6 2 2" xfId="0"/>
    <cellStyle name="Обычный 5 7 2 2 2 2 6 3" xfId="0"/>
    <cellStyle name="Обычный 5 7 2 2 2 2 7" xfId="0"/>
    <cellStyle name="Обычный 5 7 2 2 2 2 7 2" xfId="0"/>
    <cellStyle name="Обычный 5 7 2 2 2 2 8" xfId="0"/>
    <cellStyle name="Обычный 5 7 2 2 2 3" xfId="0"/>
    <cellStyle name="Обычный 5 7 2 2 2 3 2" xfId="0"/>
    <cellStyle name="Обычный 5 7 2 2 2 3 2 2" xfId="0"/>
    <cellStyle name="Обычный 5 7 2 2 2 3 2 2 2" xfId="0"/>
    <cellStyle name="Обычный 5 7 2 2 2 3 2 2 2 2" xfId="0"/>
    <cellStyle name="Обычный 5 7 2 2 2 3 2 2 2 2 2" xfId="0"/>
    <cellStyle name="Обычный 5 7 2 2 2 3 2 2 2 3" xfId="0"/>
    <cellStyle name="Обычный 5 7 2 2 2 3 2 2 3" xfId="0"/>
    <cellStyle name="Обычный 5 7 2 2 2 3 2 2 3 2" xfId="0"/>
    <cellStyle name="Обычный 5 7 2 2 2 3 2 2 4" xfId="0"/>
    <cellStyle name="Обычный 5 7 2 2 2 3 2 3" xfId="0"/>
    <cellStyle name="Обычный 5 7 2 2 2 3 2 3 2" xfId="0"/>
    <cellStyle name="Обычный 5 7 2 2 2 3 2 3 2 2" xfId="0"/>
    <cellStyle name="Обычный 5 7 2 2 2 3 2 3 2 2 2" xfId="0"/>
    <cellStyle name="Обычный 5 7 2 2 2 3 2 3 2 3" xfId="0"/>
    <cellStyle name="Обычный 5 7 2 2 2 3 2 3 3" xfId="0"/>
    <cellStyle name="Обычный 5 7 2 2 2 3 2 3 3 2" xfId="0"/>
    <cellStyle name="Обычный 5 7 2 2 2 3 2 3 4" xfId="0"/>
    <cellStyle name="Обычный 5 7 2 2 2 3 2 4" xfId="0"/>
    <cellStyle name="Обычный 5 7 2 2 2 3 2 4 2" xfId="0"/>
    <cellStyle name="Обычный 5 7 2 2 2 3 2 4 2 2" xfId="0"/>
    <cellStyle name="Обычный 5 7 2 2 2 3 2 4 3" xfId="0"/>
    <cellStyle name="Обычный 5 7 2 2 2 3 2 5" xfId="0"/>
    <cellStyle name="Обычный 5 7 2 2 2 3 2 5 2" xfId="0"/>
    <cellStyle name="Обычный 5 7 2 2 2 3 2 6" xfId="0"/>
    <cellStyle name="Обычный 5 7 2 2 2 3 3" xfId="0"/>
    <cellStyle name="Обычный 5 7 2 2 2 3 3 2" xfId="0"/>
    <cellStyle name="Обычный 5 7 2 2 2 3 3 2 2" xfId="0"/>
    <cellStyle name="Обычный 5 7 2 2 2 3 3 2 2 2" xfId="0"/>
    <cellStyle name="Обычный 5 7 2 2 2 3 3 2 3" xfId="0"/>
    <cellStyle name="Обычный 5 7 2 2 2 3 3 3" xfId="0"/>
    <cellStyle name="Обычный 5 7 2 2 2 3 3 3 2" xfId="0"/>
    <cellStyle name="Обычный 5 7 2 2 2 3 3 4" xfId="0"/>
    <cellStyle name="Обычный 5 7 2 2 2 3 4" xfId="0"/>
    <cellStyle name="Обычный 5 7 2 2 2 3 4 2" xfId="0"/>
    <cellStyle name="Обычный 5 7 2 2 2 3 4 2 2" xfId="0"/>
    <cellStyle name="Обычный 5 7 2 2 2 3 4 2 2 2" xfId="0"/>
    <cellStyle name="Обычный 5 7 2 2 2 3 4 2 3" xfId="0"/>
    <cellStyle name="Обычный 5 7 2 2 2 3 4 3" xfId="0"/>
    <cellStyle name="Обычный 5 7 2 2 2 3 4 3 2" xfId="0"/>
    <cellStyle name="Обычный 5 7 2 2 2 3 4 4" xfId="0"/>
    <cellStyle name="Обычный 5 7 2 2 2 3 5" xfId="0"/>
    <cellStyle name="Обычный 5 7 2 2 2 3 5 2" xfId="0"/>
    <cellStyle name="Обычный 5 7 2 2 2 3 5 2 2" xfId="0"/>
    <cellStyle name="Обычный 5 7 2 2 2 3 5 3" xfId="0"/>
    <cellStyle name="Обычный 5 7 2 2 2 3 6" xfId="0"/>
    <cellStyle name="Обычный 5 7 2 2 2 3 6 2" xfId="0"/>
    <cellStyle name="Обычный 5 7 2 2 2 3 7" xfId="0"/>
    <cellStyle name="Обычный 5 7 2 2 2 4" xfId="0"/>
    <cellStyle name="Обычный 5 7 2 2 2 4 2" xfId="0"/>
    <cellStyle name="Обычный 5 7 2 2 2 4 2 2" xfId="0"/>
    <cellStyle name="Обычный 5 7 2 2 2 4 2 2 2" xfId="0"/>
    <cellStyle name="Обычный 5 7 2 2 2 4 2 2 2 2" xfId="0"/>
    <cellStyle name="Обычный 5 7 2 2 2 4 2 2 3" xfId="0"/>
    <cellStyle name="Обычный 5 7 2 2 2 4 2 3" xfId="0"/>
    <cellStyle name="Обычный 5 7 2 2 2 4 2 3 2" xfId="0"/>
    <cellStyle name="Обычный 5 7 2 2 2 4 2 4" xfId="0"/>
    <cellStyle name="Обычный 5 7 2 2 2 4 3" xfId="0"/>
    <cellStyle name="Обычный 5 7 2 2 2 4 3 2" xfId="0"/>
    <cellStyle name="Обычный 5 7 2 2 2 4 3 2 2" xfId="0"/>
    <cellStyle name="Обычный 5 7 2 2 2 4 3 2 2 2" xfId="0"/>
    <cellStyle name="Обычный 5 7 2 2 2 4 3 2 3" xfId="0"/>
    <cellStyle name="Обычный 5 7 2 2 2 4 3 3" xfId="0"/>
    <cellStyle name="Обычный 5 7 2 2 2 4 3 3 2" xfId="0"/>
    <cellStyle name="Обычный 5 7 2 2 2 4 3 4" xfId="0"/>
    <cellStyle name="Обычный 5 7 2 2 2 4 4" xfId="0"/>
    <cellStyle name="Обычный 5 7 2 2 2 4 4 2" xfId="0"/>
    <cellStyle name="Обычный 5 7 2 2 2 4 4 2 2" xfId="0"/>
    <cellStyle name="Обычный 5 7 2 2 2 4 4 3" xfId="0"/>
    <cellStyle name="Обычный 5 7 2 2 2 4 5" xfId="0"/>
    <cellStyle name="Обычный 5 7 2 2 2 4 5 2" xfId="0"/>
    <cellStyle name="Обычный 5 7 2 2 2 4 6" xfId="0"/>
    <cellStyle name="Обычный 5 7 2 2 2 5" xfId="0"/>
    <cellStyle name="Обычный 5 7 2 2 2 5 2" xfId="0"/>
    <cellStyle name="Обычный 5 7 2 2 2 5 2 2" xfId="0"/>
    <cellStyle name="Обычный 5 7 2 2 2 5 2 2 2" xfId="0"/>
    <cellStyle name="Обычный 5 7 2 2 2 5 2 3" xfId="0"/>
    <cellStyle name="Обычный 5 7 2 2 2 5 3" xfId="0"/>
    <cellStyle name="Обычный 5 7 2 2 2 5 3 2" xfId="0"/>
    <cellStyle name="Обычный 5 7 2 2 2 5 4" xfId="0"/>
    <cellStyle name="Обычный 5 7 2 2 2 6" xfId="0"/>
    <cellStyle name="Обычный 5 7 2 2 2 6 2" xfId="0"/>
    <cellStyle name="Обычный 5 7 2 2 2 6 2 2" xfId="0"/>
    <cellStyle name="Обычный 5 7 2 2 2 6 2 2 2" xfId="0"/>
    <cellStyle name="Обычный 5 7 2 2 2 6 2 3" xfId="0"/>
    <cellStyle name="Обычный 5 7 2 2 2 6 3" xfId="0"/>
    <cellStyle name="Обычный 5 7 2 2 2 6 3 2" xfId="0"/>
    <cellStyle name="Обычный 5 7 2 2 2 6 4" xfId="0"/>
    <cellStyle name="Обычный 5 7 2 2 2 7" xfId="0"/>
    <cellStyle name="Обычный 5 7 2 2 2 7 2" xfId="0"/>
    <cellStyle name="Обычный 5 7 2 2 2 7 2 2" xfId="0"/>
    <cellStyle name="Обычный 5 7 2 2 2 7 3" xfId="0"/>
    <cellStyle name="Обычный 5 7 2 2 2 8" xfId="0"/>
    <cellStyle name="Обычный 5 7 2 2 2 8 2" xfId="0"/>
    <cellStyle name="Обычный 5 7 2 2 2 9" xfId="0"/>
    <cellStyle name="Обычный 5 7 2 2 3" xfId="0"/>
    <cellStyle name="Обычный 5 7 2 2 3 2" xfId="0"/>
    <cellStyle name="Обычный 5 7 2 2 3 2 2" xfId="0"/>
    <cellStyle name="Обычный 5 7 2 2 3 2 2 2" xfId="0"/>
    <cellStyle name="Обычный 5 7 2 2 3 2 2 2 2" xfId="0"/>
    <cellStyle name="Обычный 5 7 2 2 3 2 2 2 2 2" xfId="0"/>
    <cellStyle name="Обычный 5 7 2 2 3 2 2 2 2 2 2" xfId="0"/>
    <cellStyle name="Обычный 5 7 2 2 3 2 2 2 2 3" xfId="0"/>
    <cellStyle name="Обычный 5 7 2 2 3 2 2 2 3" xfId="0"/>
    <cellStyle name="Обычный 5 7 2 2 3 2 2 2 3 2" xfId="0"/>
    <cellStyle name="Обычный 5 7 2 2 3 2 2 2 4" xfId="0"/>
    <cellStyle name="Обычный 5 7 2 2 3 2 2 3" xfId="0"/>
    <cellStyle name="Обычный 5 7 2 2 3 2 2 3 2" xfId="0"/>
    <cellStyle name="Обычный 5 7 2 2 3 2 2 3 2 2" xfId="0"/>
    <cellStyle name="Обычный 5 7 2 2 3 2 2 3 2 2 2" xfId="0"/>
    <cellStyle name="Обычный 5 7 2 2 3 2 2 3 2 3" xfId="0"/>
    <cellStyle name="Обычный 5 7 2 2 3 2 2 3 3" xfId="0"/>
    <cellStyle name="Обычный 5 7 2 2 3 2 2 3 3 2" xfId="0"/>
    <cellStyle name="Обычный 5 7 2 2 3 2 2 3 4" xfId="0"/>
    <cellStyle name="Обычный 5 7 2 2 3 2 2 4" xfId="0"/>
    <cellStyle name="Обычный 5 7 2 2 3 2 2 4 2" xfId="0"/>
    <cellStyle name="Обычный 5 7 2 2 3 2 2 4 2 2" xfId="0"/>
    <cellStyle name="Обычный 5 7 2 2 3 2 2 4 3" xfId="0"/>
    <cellStyle name="Обычный 5 7 2 2 3 2 2 5" xfId="0"/>
    <cellStyle name="Обычный 5 7 2 2 3 2 2 5 2" xfId="0"/>
    <cellStyle name="Обычный 5 7 2 2 3 2 2 6" xfId="0"/>
    <cellStyle name="Обычный 5 7 2 2 3 2 3" xfId="0"/>
    <cellStyle name="Обычный 5 7 2 2 3 2 3 2" xfId="0"/>
    <cellStyle name="Обычный 5 7 2 2 3 2 3 2 2" xfId="0"/>
    <cellStyle name="Обычный 5 7 2 2 3 2 3 2 2 2" xfId="0"/>
    <cellStyle name="Обычный 5 7 2 2 3 2 3 2 3" xfId="0"/>
    <cellStyle name="Обычный 5 7 2 2 3 2 3 3" xfId="0"/>
    <cellStyle name="Обычный 5 7 2 2 3 2 3 3 2" xfId="0"/>
    <cellStyle name="Обычный 5 7 2 2 3 2 3 4" xfId="0"/>
    <cellStyle name="Обычный 5 7 2 2 3 2 4" xfId="0"/>
    <cellStyle name="Обычный 5 7 2 2 3 2 4 2" xfId="0"/>
    <cellStyle name="Обычный 5 7 2 2 3 2 4 2 2" xfId="0"/>
    <cellStyle name="Обычный 5 7 2 2 3 2 4 2 2 2" xfId="0"/>
    <cellStyle name="Обычный 5 7 2 2 3 2 4 2 3" xfId="0"/>
    <cellStyle name="Обычный 5 7 2 2 3 2 4 3" xfId="0"/>
    <cellStyle name="Обычный 5 7 2 2 3 2 4 3 2" xfId="0"/>
    <cellStyle name="Обычный 5 7 2 2 3 2 4 4" xfId="0"/>
    <cellStyle name="Обычный 5 7 2 2 3 2 5" xfId="0"/>
    <cellStyle name="Обычный 5 7 2 2 3 2 5 2" xfId="0"/>
    <cellStyle name="Обычный 5 7 2 2 3 2 5 2 2" xfId="0"/>
    <cellStyle name="Обычный 5 7 2 2 3 2 5 3" xfId="0"/>
    <cellStyle name="Обычный 5 7 2 2 3 2 6" xfId="0"/>
    <cellStyle name="Обычный 5 7 2 2 3 2 6 2" xfId="0"/>
    <cellStyle name="Обычный 5 7 2 2 3 2 7" xfId="0"/>
    <cellStyle name="Обычный 5 7 2 2 3 3" xfId="0"/>
    <cellStyle name="Обычный 5 7 2 2 3 3 2" xfId="0"/>
    <cellStyle name="Обычный 5 7 2 2 3 3 2 2" xfId="0"/>
    <cellStyle name="Обычный 5 7 2 2 3 3 2 2 2" xfId="0"/>
    <cellStyle name="Обычный 5 7 2 2 3 3 2 2 2 2" xfId="0"/>
    <cellStyle name="Обычный 5 7 2 2 3 3 2 2 3" xfId="0"/>
    <cellStyle name="Обычный 5 7 2 2 3 3 2 3" xfId="0"/>
    <cellStyle name="Обычный 5 7 2 2 3 3 2 3 2" xfId="0"/>
    <cellStyle name="Обычный 5 7 2 2 3 3 2 4" xfId="0"/>
    <cellStyle name="Обычный 5 7 2 2 3 3 3" xfId="0"/>
    <cellStyle name="Обычный 5 7 2 2 3 3 3 2" xfId="0"/>
    <cellStyle name="Обычный 5 7 2 2 3 3 3 2 2" xfId="0"/>
    <cellStyle name="Обычный 5 7 2 2 3 3 3 2 2 2" xfId="0"/>
    <cellStyle name="Обычный 5 7 2 2 3 3 3 2 3" xfId="0"/>
    <cellStyle name="Обычный 5 7 2 2 3 3 3 3" xfId="0"/>
    <cellStyle name="Обычный 5 7 2 2 3 3 3 3 2" xfId="0"/>
    <cellStyle name="Обычный 5 7 2 2 3 3 3 4" xfId="0"/>
    <cellStyle name="Обычный 5 7 2 2 3 3 4" xfId="0"/>
    <cellStyle name="Обычный 5 7 2 2 3 3 4 2" xfId="0"/>
    <cellStyle name="Обычный 5 7 2 2 3 3 4 2 2" xfId="0"/>
    <cellStyle name="Обычный 5 7 2 2 3 3 4 3" xfId="0"/>
    <cellStyle name="Обычный 5 7 2 2 3 3 5" xfId="0"/>
    <cellStyle name="Обычный 5 7 2 2 3 3 5 2" xfId="0"/>
    <cellStyle name="Обычный 5 7 2 2 3 3 6" xfId="0"/>
    <cellStyle name="Обычный 5 7 2 2 3 4" xfId="0"/>
    <cellStyle name="Обычный 5 7 2 2 3 4 2" xfId="0"/>
    <cellStyle name="Обычный 5 7 2 2 3 4 2 2" xfId="0"/>
    <cellStyle name="Обычный 5 7 2 2 3 4 2 2 2" xfId="0"/>
    <cellStyle name="Обычный 5 7 2 2 3 4 2 3" xfId="0"/>
    <cellStyle name="Обычный 5 7 2 2 3 4 3" xfId="0"/>
    <cellStyle name="Обычный 5 7 2 2 3 4 3 2" xfId="0"/>
    <cellStyle name="Обычный 5 7 2 2 3 4 4" xfId="0"/>
    <cellStyle name="Обычный 5 7 2 2 3 5" xfId="0"/>
    <cellStyle name="Обычный 5 7 2 2 3 5 2" xfId="0"/>
    <cellStyle name="Обычный 5 7 2 2 3 5 2 2" xfId="0"/>
    <cellStyle name="Обычный 5 7 2 2 3 5 2 2 2" xfId="0"/>
    <cellStyle name="Обычный 5 7 2 2 3 5 2 3" xfId="0"/>
    <cellStyle name="Обычный 5 7 2 2 3 5 3" xfId="0"/>
    <cellStyle name="Обычный 5 7 2 2 3 5 3 2" xfId="0"/>
    <cellStyle name="Обычный 5 7 2 2 3 5 4" xfId="0"/>
    <cellStyle name="Обычный 5 7 2 2 3 6" xfId="0"/>
    <cellStyle name="Обычный 5 7 2 2 3 6 2" xfId="0"/>
    <cellStyle name="Обычный 5 7 2 2 3 6 2 2" xfId="0"/>
    <cellStyle name="Обычный 5 7 2 2 3 6 3" xfId="0"/>
    <cellStyle name="Обычный 5 7 2 2 3 7" xfId="0"/>
    <cellStyle name="Обычный 5 7 2 2 3 7 2" xfId="0"/>
    <cellStyle name="Обычный 5 7 2 2 3 8" xfId="0"/>
    <cellStyle name="Обычный 5 7 2 2 4" xfId="0"/>
    <cellStyle name="Обычный 5 7 2 2 4 2" xfId="0"/>
    <cellStyle name="Обычный 5 7 2 2 4 2 2" xfId="0"/>
    <cellStyle name="Обычный 5 7 2 2 4 2 2 2" xfId="0"/>
    <cellStyle name="Обычный 5 7 2 2 4 2 2 2 2" xfId="0"/>
    <cellStyle name="Обычный 5 7 2 2 4 2 2 2 2 2" xfId="0"/>
    <cellStyle name="Обычный 5 7 2 2 4 2 2 2 3" xfId="0"/>
    <cellStyle name="Обычный 5 7 2 2 4 2 2 3" xfId="0"/>
    <cellStyle name="Обычный 5 7 2 2 4 2 2 3 2" xfId="0"/>
    <cellStyle name="Обычный 5 7 2 2 4 2 2 4" xfId="0"/>
    <cellStyle name="Обычный 5 7 2 2 4 2 3" xfId="0"/>
    <cellStyle name="Обычный 5 7 2 2 4 2 3 2" xfId="0"/>
    <cellStyle name="Обычный 5 7 2 2 4 2 3 2 2" xfId="0"/>
    <cellStyle name="Обычный 5 7 2 2 4 2 3 2 2 2" xfId="0"/>
    <cellStyle name="Обычный 5 7 2 2 4 2 3 2 3" xfId="0"/>
    <cellStyle name="Обычный 5 7 2 2 4 2 3 3" xfId="0"/>
    <cellStyle name="Обычный 5 7 2 2 4 2 3 3 2" xfId="0"/>
    <cellStyle name="Обычный 5 7 2 2 4 2 3 4" xfId="0"/>
    <cellStyle name="Обычный 5 7 2 2 4 2 4" xfId="0"/>
    <cellStyle name="Обычный 5 7 2 2 4 2 4 2" xfId="0"/>
    <cellStyle name="Обычный 5 7 2 2 4 2 4 2 2" xfId="0"/>
    <cellStyle name="Обычный 5 7 2 2 4 2 4 3" xfId="0"/>
    <cellStyle name="Обычный 5 7 2 2 4 2 5" xfId="0"/>
    <cellStyle name="Обычный 5 7 2 2 4 2 5 2" xfId="0"/>
    <cellStyle name="Обычный 5 7 2 2 4 2 6" xfId="0"/>
    <cellStyle name="Обычный 5 7 2 2 4 3" xfId="0"/>
    <cellStyle name="Обычный 5 7 2 2 4 3 2" xfId="0"/>
    <cellStyle name="Обычный 5 7 2 2 4 3 2 2" xfId="0"/>
    <cellStyle name="Обычный 5 7 2 2 4 3 2 2 2" xfId="0"/>
    <cellStyle name="Обычный 5 7 2 2 4 3 2 3" xfId="0"/>
    <cellStyle name="Обычный 5 7 2 2 4 3 3" xfId="0"/>
    <cellStyle name="Обычный 5 7 2 2 4 3 3 2" xfId="0"/>
    <cellStyle name="Обычный 5 7 2 2 4 3 4" xfId="0"/>
    <cellStyle name="Обычный 5 7 2 2 4 4" xfId="0"/>
    <cellStyle name="Обычный 5 7 2 2 4 4 2" xfId="0"/>
    <cellStyle name="Обычный 5 7 2 2 4 4 2 2" xfId="0"/>
    <cellStyle name="Обычный 5 7 2 2 4 4 2 2 2" xfId="0"/>
    <cellStyle name="Обычный 5 7 2 2 4 4 2 3" xfId="0"/>
    <cellStyle name="Обычный 5 7 2 2 4 4 3" xfId="0"/>
    <cellStyle name="Обычный 5 7 2 2 4 4 3 2" xfId="0"/>
    <cellStyle name="Обычный 5 7 2 2 4 4 4" xfId="0"/>
    <cellStyle name="Обычный 5 7 2 2 4 5" xfId="0"/>
    <cellStyle name="Обычный 5 7 2 2 4 5 2" xfId="0"/>
    <cellStyle name="Обычный 5 7 2 2 4 5 2 2" xfId="0"/>
    <cellStyle name="Обычный 5 7 2 2 4 5 3" xfId="0"/>
    <cellStyle name="Обычный 5 7 2 2 4 6" xfId="0"/>
    <cellStyle name="Обычный 5 7 2 2 4 6 2" xfId="0"/>
    <cellStyle name="Обычный 5 7 2 2 4 7" xfId="0"/>
    <cellStyle name="Обычный 5 7 2 2 5" xfId="0"/>
    <cellStyle name="Обычный 5 7 2 2 5 2" xfId="0"/>
    <cellStyle name="Обычный 5 7 2 2 5 2 2" xfId="0"/>
    <cellStyle name="Обычный 5 7 2 2 5 2 2 2" xfId="0"/>
    <cellStyle name="Обычный 5 7 2 2 5 2 2 2 2" xfId="0"/>
    <cellStyle name="Обычный 5 7 2 2 5 2 2 3" xfId="0"/>
    <cellStyle name="Обычный 5 7 2 2 5 2 3" xfId="0"/>
    <cellStyle name="Обычный 5 7 2 2 5 2 3 2" xfId="0"/>
    <cellStyle name="Обычный 5 7 2 2 5 2 4" xfId="0"/>
    <cellStyle name="Обычный 5 7 2 2 5 3" xfId="0"/>
    <cellStyle name="Обычный 5 7 2 2 5 3 2" xfId="0"/>
    <cellStyle name="Обычный 5 7 2 2 5 3 2 2" xfId="0"/>
    <cellStyle name="Обычный 5 7 2 2 5 3 2 2 2" xfId="0"/>
    <cellStyle name="Обычный 5 7 2 2 5 3 2 3" xfId="0"/>
    <cellStyle name="Обычный 5 7 2 2 5 3 3" xfId="0"/>
    <cellStyle name="Обычный 5 7 2 2 5 3 3 2" xfId="0"/>
    <cellStyle name="Обычный 5 7 2 2 5 3 4" xfId="0"/>
    <cellStyle name="Обычный 5 7 2 2 5 4" xfId="0"/>
    <cellStyle name="Обычный 5 7 2 2 5 4 2" xfId="0"/>
    <cellStyle name="Обычный 5 7 2 2 5 4 2 2" xfId="0"/>
    <cellStyle name="Обычный 5 7 2 2 5 4 3" xfId="0"/>
    <cellStyle name="Обычный 5 7 2 2 5 5" xfId="0"/>
    <cellStyle name="Обычный 5 7 2 2 5 5 2" xfId="0"/>
    <cellStyle name="Обычный 5 7 2 2 5 6" xfId="0"/>
    <cellStyle name="Обычный 5 7 2 2 6" xfId="0"/>
    <cellStyle name="Обычный 5 7 2 2 6 2" xfId="0"/>
    <cellStyle name="Обычный 5 7 2 2 6 2 2" xfId="0"/>
    <cellStyle name="Обычный 5 7 2 2 6 2 2 2" xfId="0"/>
    <cellStyle name="Обычный 5 7 2 2 6 2 3" xfId="0"/>
    <cellStyle name="Обычный 5 7 2 2 6 3" xfId="0"/>
    <cellStyle name="Обычный 5 7 2 2 6 3 2" xfId="0"/>
    <cellStyle name="Обычный 5 7 2 2 6 4" xfId="0"/>
    <cellStyle name="Обычный 5 7 2 2 7" xfId="0"/>
    <cellStyle name="Обычный 5 7 2 2 7 2" xfId="0"/>
    <cellStyle name="Обычный 5 7 2 2 7 2 2" xfId="0"/>
    <cellStyle name="Обычный 5 7 2 2 7 2 2 2" xfId="0"/>
    <cellStyle name="Обычный 5 7 2 2 7 2 3" xfId="0"/>
    <cellStyle name="Обычный 5 7 2 2 7 3" xfId="0"/>
    <cellStyle name="Обычный 5 7 2 2 7 3 2" xfId="0"/>
    <cellStyle name="Обычный 5 7 2 2 7 4" xfId="0"/>
    <cellStyle name="Обычный 5 7 2 2 8" xfId="0"/>
    <cellStyle name="Обычный 5 7 2 2 8 2" xfId="0"/>
    <cellStyle name="Обычный 5 7 2 2 8 2 2" xfId="0"/>
    <cellStyle name="Обычный 5 7 2 2 8 3" xfId="0"/>
    <cellStyle name="Обычный 5 7 2 2 9" xfId="0"/>
    <cellStyle name="Обычный 5 7 2 2 9 2" xfId="0"/>
    <cellStyle name="Обычный 5 7 2 3" xfId="0"/>
    <cellStyle name="Обычный 5 7 2 3 2" xfId="0"/>
    <cellStyle name="Обычный 5 7 2 3 2 2" xfId="0"/>
    <cellStyle name="Обычный 5 7 2 3 2 2 2" xfId="0"/>
    <cellStyle name="Обычный 5 7 2 3 2 2 2 2" xfId="0"/>
    <cellStyle name="Обычный 5 7 2 3 2 2 2 2 2" xfId="0"/>
    <cellStyle name="Обычный 5 7 2 3 2 2 2 2 2 2" xfId="0"/>
    <cellStyle name="Обычный 5 7 2 3 2 2 2 2 2 2 2" xfId="0"/>
    <cellStyle name="Обычный 5 7 2 3 2 2 2 2 2 3" xfId="0"/>
    <cellStyle name="Обычный 5 7 2 3 2 2 2 2 3" xfId="0"/>
    <cellStyle name="Обычный 5 7 2 3 2 2 2 2 3 2" xfId="0"/>
    <cellStyle name="Обычный 5 7 2 3 2 2 2 2 4" xfId="0"/>
    <cellStyle name="Обычный 5 7 2 3 2 2 2 3" xfId="0"/>
    <cellStyle name="Обычный 5 7 2 3 2 2 2 3 2" xfId="0"/>
    <cellStyle name="Обычный 5 7 2 3 2 2 2 3 2 2" xfId="0"/>
    <cellStyle name="Обычный 5 7 2 3 2 2 2 3 2 2 2" xfId="0"/>
    <cellStyle name="Обычный 5 7 2 3 2 2 2 3 2 3" xfId="0"/>
    <cellStyle name="Обычный 5 7 2 3 2 2 2 3 3" xfId="0"/>
    <cellStyle name="Обычный 5 7 2 3 2 2 2 3 3 2" xfId="0"/>
    <cellStyle name="Обычный 5 7 2 3 2 2 2 3 4" xfId="0"/>
    <cellStyle name="Обычный 5 7 2 3 2 2 2 4" xfId="0"/>
    <cellStyle name="Обычный 5 7 2 3 2 2 2 4 2" xfId="0"/>
    <cellStyle name="Обычный 5 7 2 3 2 2 2 4 2 2" xfId="0"/>
    <cellStyle name="Обычный 5 7 2 3 2 2 2 4 3" xfId="0"/>
    <cellStyle name="Обычный 5 7 2 3 2 2 2 5" xfId="0"/>
    <cellStyle name="Обычный 5 7 2 3 2 2 2 5 2" xfId="0"/>
    <cellStyle name="Обычный 5 7 2 3 2 2 2 6" xfId="0"/>
    <cellStyle name="Обычный 5 7 2 3 2 2 3" xfId="0"/>
    <cellStyle name="Обычный 5 7 2 3 2 2 3 2" xfId="0"/>
    <cellStyle name="Обычный 5 7 2 3 2 2 3 2 2" xfId="0"/>
    <cellStyle name="Обычный 5 7 2 3 2 2 3 2 2 2" xfId="0"/>
    <cellStyle name="Обычный 5 7 2 3 2 2 3 2 3" xfId="0"/>
    <cellStyle name="Обычный 5 7 2 3 2 2 3 3" xfId="0"/>
    <cellStyle name="Обычный 5 7 2 3 2 2 3 3 2" xfId="0"/>
    <cellStyle name="Обычный 5 7 2 3 2 2 3 4" xfId="0"/>
    <cellStyle name="Обычный 5 7 2 3 2 2 4" xfId="0"/>
    <cellStyle name="Обычный 5 7 2 3 2 2 4 2" xfId="0"/>
    <cellStyle name="Обычный 5 7 2 3 2 2 4 2 2" xfId="0"/>
    <cellStyle name="Обычный 5 7 2 3 2 2 4 2 2 2" xfId="0"/>
    <cellStyle name="Обычный 5 7 2 3 2 2 4 2 3" xfId="0"/>
    <cellStyle name="Обычный 5 7 2 3 2 2 4 3" xfId="0"/>
    <cellStyle name="Обычный 5 7 2 3 2 2 4 3 2" xfId="0"/>
    <cellStyle name="Обычный 5 7 2 3 2 2 4 4" xfId="0"/>
    <cellStyle name="Обычный 5 7 2 3 2 2 5" xfId="0"/>
    <cellStyle name="Обычный 5 7 2 3 2 2 5 2" xfId="0"/>
    <cellStyle name="Обычный 5 7 2 3 2 2 5 2 2" xfId="0"/>
    <cellStyle name="Обычный 5 7 2 3 2 2 5 3" xfId="0"/>
    <cellStyle name="Обычный 5 7 2 3 2 2 6" xfId="0"/>
    <cellStyle name="Обычный 5 7 2 3 2 2 6 2" xfId="0"/>
    <cellStyle name="Обычный 5 7 2 3 2 2 7" xfId="0"/>
    <cellStyle name="Обычный 5 7 2 3 2 3" xfId="0"/>
    <cellStyle name="Обычный 5 7 2 3 2 3 2" xfId="0"/>
    <cellStyle name="Обычный 5 7 2 3 2 3 2 2" xfId="0"/>
    <cellStyle name="Обычный 5 7 2 3 2 3 2 2 2" xfId="0"/>
    <cellStyle name="Обычный 5 7 2 3 2 3 2 2 2 2" xfId="0"/>
    <cellStyle name="Обычный 5 7 2 3 2 3 2 2 3" xfId="0"/>
    <cellStyle name="Обычный 5 7 2 3 2 3 2 3" xfId="0"/>
    <cellStyle name="Обычный 5 7 2 3 2 3 2 3 2" xfId="0"/>
    <cellStyle name="Обычный 5 7 2 3 2 3 2 4" xfId="0"/>
    <cellStyle name="Обычный 5 7 2 3 2 3 3" xfId="0"/>
    <cellStyle name="Обычный 5 7 2 3 2 3 3 2" xfId="0"/>
    <cellStyle name="Обычный 5 7 2 3 2 3 3 2 2" xfId="0"/>
    <cellStyle name="Обычный 5 7 2 3 2 3 3 2 2 2" xfId="0"/>
    <cellStyle name="Обычный 5 7 2 3 2 3 3 2 3" xfId="0"/>
    <cellStyle name="Обычный 5 7 2 3 2 3 3 3" xfId="0"/>
    <cellStyle name="Обычный 5 7 2 3 2 3 3 3 2" xfId="0"/>
    <cellStyle name="Обычный 5 7 2 3 2 3 3 4" xfId="0"/>
    <cellStyle name="Обычный 5 7 2 3 2 3 4" xfId="0"/>
    <cellStyle name="Обычный 5 7 2 3 2 3 4 2" xfId="0"/>
    <cellStyle name="Обычный 5 7 2 3 2 3 4 2 2" xfId="0"/>
    <cellStyle name="Обычный 5 7 2 3 2 3 4 3" xfId="0"/>
    <cellStyle name="Обычный 5 7 2 3 2 3 5" xfId="0"/>
    <cellStyle name="Обычный 5 7 2 3 2 3 5 2" xfId="0"/>
    <cellStyle name="Обычный 5 7 2 3 2 3 6" xfId="0"/>
    <cellStyle name="Обычный 5 7 2 3 2 4" xfId="0"/>
    <cellStyle name="Обычный 5 7 2 3 2 4 2" xfId="0"/>
    <cellStyle name="Обычный 5 7 2 3 2 4 2 2" xfId="0"/>
    <cellStyle name="Обычный 5 7 2 3 2 4 2 2 2" xfId="0"/>
    <cellStyle name="Обычный 5 7 2 3 2 4 2 3" xfId="0"/>
    <cellStyle name="Обычный 5 7 2 3 2 4 3" xfId="0"/>
    <cellStyle name="Обычный 5 7 2 3 2 4 3 2" xfId="0"/>
    <cellStyle name="Обычный 5 7 2 3 2 4 4" xfId="0"/>
    <cellStyle name="Обычный 5 7 2 3 2 5" xfId="0"/>
    <cellStyle name="Обычный 5 7 2 3 2 5 2" xfId="0"/>
    <cellStyle name="Обычный 5 7 2 3 2 5 2 2" xfId="0"/>
    <cellStyle name="Обычный 5 7 2 3 2 5 2 2 2" xfId="0"/>
    <cellStyle name="Обычный 5 7 2 3 2 5 2 3" xfId="0"/>
    <cellStyle name="Обычный 5 7 2 3 2 5 3" xfId="0"/>
    <cellStyle name="Обычный 5 7 2 3 2 5 3 2" xfId="0"/>
    <cellStyle name="Обычный 5 7 2 3 2 5 4" xfId="0"/>
    <cellStyle name="Обычный 5 7 2 3 2 6" xfId="0"/>
    <cellStyle name="Обычный 5 7 2 3 2 6 2" xfId="0"/>
    <cellStyle name="Обычный 5 7 2 3 2 6 2 2" xfId="0"/>
    <cellStyle name="Обычный 5 7 2 3 2 6 3" xfId="0"/>
    <cellStyle name="Обычный 5 7 2 3 2 7" xfId="0"/>
    <cellStyle name="Обычный 5 7 2 3 2 7 2" xfId="0"/>
    <cellStyle name="Обычный 5 7 2 3 2 8" xfId="0"/>
    <cellStyle name="Обычный 5 7 2 3 3" xfId="0"/>
    <cellStyle name="Обычный 5 7 2 3 3 2" xfId="0"/>
    <cellStyle name="Обычный 5 7 2 3 3 2 2" xfId="0"/>
    <cellStyle name="Обычный 5 7 2 3 3 2 2 2" xfId="0"/>
    <cellStyle name="Обычный 5 7 2 3 3 2 2 2 2" xfId="0"/>
    <cellStyle name="Обычный 5 7 2 3 3 2 2 2 2 2" xfId="0"/>
    <cellStyle name="Обычный 5 7 2 3 3 2 2 2 3" xfId="0"/>
    <cellStyle name="Обычный 5 7 2 3 3 2 2 3" xfId="0"/>
    <cellStyle name="Обычный 5 7 2 3 3 2 2 3 2" xfId="0"/>
    <cellStyle name="Обычный 5 7 2 3 3 2 2 4" xfId="0"/>
    <cellStyle name="Обычный 5 7 2 3 3 2 3" xfId="0"/>
    <cellStyle name="Обычный 5 7 2 3 3 2 3 2" xfId="0"/>
    <cellStyle name="Обычный 5 7 2 3 3 2 3 2 2" xfId="0"/>
    <cellStyle name="Обычный 5 7 2 3 3 2 3 2 2 2" xfId="0"/>
    <cellStyle name="Обычный 5 7 2 3 3 2 3 2 3" xfId="0"/>
    <cellStyle name="Обычный 5 7 2 3 3 2 3 3" xfId="0"/>
    <cellStyle name="Обычный 5 7 2 3 3 2 3 3 2" xfId="0"/>
    <cellStyle name="Обычный 5 7 2 3 3 2 3 4" xfId="0"/>
    <cellStyle name="Обычный 5 7 2 3 3 2 4" xfId="0"/>
    <cellStyle name="Обычный 5 7 2 3 3 2 4 2" xfId="0"/>
    <cellStyle name="Обычный 5 7 2 3 3 2 4 2 2" xfId="0"/>
    <cellStyle name="Обычный 5 7 2 3 3 2 4 3" xfId="0"/>
    <cellStyle name="Обычный 5 7 2 3 3 2 5" xfId="0"/>
    <cellStyle name="Обычный 5 7 2 3 3 2 5 2" xfId="0"/>
    <cellStyle name="Обычный 5 7 2 3 3 2 6" xfId="0"/>
    <cellStyle name="Обычный 5 7 2 3 3 3" xfId="0"/>
    <cellStyle name="Обычный 5 7 2 3 3 3 2" xfId="0"/>
    <cellStyle name="Обычный 5 7 2 3 3 3 2 2" xfId="0"/>
    <cellStyle name="Обычный 5 7 2 3 3 3 2 2 2" xfId="0"/>
    <cellStyle name="Обычный 5 7 2 3 3 3 2 3" xfId="0"/>
    <cellStyle name="Обычный 5 7 2 3 3 3 3" xfId="0"/>
    <cellStyle name="Обычный 5 7 2 3 3 3 3 2" xfId="0"/>
    <cellStyle name="Обычный 5 7 2 3 3 3 4" xfId="0"/>
    <cellStyle name="Обычный 5 7 2 3 3 4" xfId="0"/>
    <cellStyle name="Обычный 5 7 2 3 3 4 2" xfId="0"/>
    <cellStyle name="Обычный 5 7 2 3 3 4 2 2" xfId="0"/>
    <cellStyle name="Обычный 5 7 2 3 3 4 2 2 2" xfId="0"/>
    <cellStyle name="Обычный 5 7 2 3 3 4 2 3" xfId="0"/>
    <cellStyle name="Обычный 5 7 2 3 3 4 3" xfId="0"/>
    <cellStyle name="Обычный 5 7 2 3 3 4 3 2" xfId="0"/>
    <cellStyle name="Обычный 5 7 2 3 3 4 4" xfId="0"/>
    <cellStyle name="Обычный 5 7 2 3 3 5" xfId="0"/>
    <cellStyle name="Обычный 5 7 2 3 3 5 2" xfId="0"/>
    <cellStyle name="Обычный 5 7 2 3 3 5 2 2" xfId="0"/>
    <cellStyle name="Обычный 5 7 2 3 3 5 3" xfId="0"/>
    <cellStyle name="Обычный 5 7 2 3 3 6" xfId="0"/>
    <cellStyle name="Обычный 5 7 2 3 3 6 2" xfId="0"/>
    <cellStyle name="Обычный 5 7 2 3 3 7" xfId="0"/>
    <cellStyle name="Обычный 5 7 2 3 4" xfId="0"/>
    <cellStyle name="Обычный 5 7 2 3 4 2" xfId="0"/>
    <cellStyle name="Обычный 5 7 2 3 4 2 2" xfId="0"/>
    <cellStyle name="Обычный 5 7 2 3 4 2 2 2" xfId="0"/>
    <cellStyle name="Обычный 5 7 2 3 4 2 2 2 2" xfId="0"/>
    <cellStyle name="Обычный 5 7 2 3 4 2 2 3" xfId="0"/>
    <cellStyle name="Обычный 5 7 2 3 4 2 3" xfId="0"/>
    <cellStyle name="Обычный 5 7 2 3 4 2 3 2" xfId="0"/>
    <cellStyle name="Обычный 5 7 2 3 4 2 4" xfId="0"/>
    <cellStyle name="Обычный 5 7 2 3 4 3" xfId="0"/>
    <cellStyle name="Обычный 5 7 2 3 4 3 2" xfId="0"/>
    <cellStyle name="Обычный 5 7 2 3 4 3 2 2" xfId="0"/>
    <cellStyle name="Обычный 5 7 2 3 4 3 2 2 2" xfId="0"/>
    <cellStyle name="Обычный 5 7 2 3 4 3 2 3" xfId="0"/>
    <cellStyle name="Обычный 5 7 2 3 4 3 3" xfId="0"/>
    <cellStyle name="Обычный 5 7 2 3 4 3 3 2" xfId="0"/>
    <cellStyle name="Обычный 5 7 2 3 4 3 4" xfId="0"/>
    <cellStyle name="Обычный 5 7 2 3 4 4" xfId="0"/>
    <cellStyle name="Обычный 5 7 2 3 4 4 2" xfId="0"/>
    <cellStyle name="Обычный 5 7 2 3 4 4 2 2" xfId="0"/>
    <cellStyle name="Обычный 5 7 2 3 4 4 3" xfId="0"/>
    <cellStyle name="Обычный 5 7 2 3 4 5" xfId="0"/>
    <cellStyle name="Обычный 5 7 2 3 4 5 2" xfId="0"/>
    <cellStyle name="Обычный 5 7 2 3 4 6" xfId="0"/>
    <cellStyle name="Обычный 5 7 2 3 5" xfId="0"/>
    <cellStyle name="Обычный 5 7 2 3 5 2" xfId="0"/>
    <cellStyle name="Обычный 5 7 2 3 5 2 2" xfId="0"/>
    <cellStyle name="Обычный 5 7 2 3 5 2 2 2" xfId="0"/>
    <cellStyle name="Обычный 5 7 2 3 5 2 3" xfId="0"/>
    <cellStyle name="Обычный 5 7 2 3 5 3" xfId="0"/>
    <cellStyle name="Обычный 5 7 2 3 5 3 2" xfId="0"/>
    <cellStyle name="Обычный 5 7 2 3 5 4" xfId="0"/>
    <cellStyle name="Обычный 5 7 2 3 6" xfId="0"/>
    <cellStyle name="Обычный 5 7 2 3 6 2" xfId="0"/>
    <cellStyle name="Обычный 5 7 2 3 6 2 2" xfId="0"/>
    <cellStyle name="Обычный 5 7 2 3 6 2 2 2" xfId="0"/>
    <cellStyle name="Обычный 5 7 2 3 6 2 3" xfId="0"/>
    <cellStyle name="Обычный 5 7 2 3 6 3" xfId="0"/>
    <cellStyle name="Обычный 5 7 2 3 6 3 2" xfId="0"/>
    <cellStyle name="Обычный 5 7 2 3 6 4" xfId="0"/>
    <cellStyle name="Обычный 5 7 2 3 7" xfId="0"/>
    <cellStyle name="Обычный 5 7 2 3 7 2" xfId="0"/>
    <cellStyle name="Обычный 5 7 2 3 7 2 2" xfId="0"/>
    <cellStyle name="Обычный 5 7 2 3 7 3" xfId="0"/>
    <cellStyle name="Обычный 5 7 2 3 8" xfId="0"/>
    <cellStyle name="Обычный 5 7 2 3 8 2" xfId="0"/>
    <cellStyle name="Обычный 5 7 2 3 9" xfId="0"/>
    <cellStyle name="Обычный 5 7 2 4" xfId="0"/>
    <cellStyle name="Обычный 5 7 2 4 2" xfId="0"/>
    <cellStyle name="Обычный 5 7 2 4 2 2" xfId="0"/>
    <cellStyle name="Обычный 5 7 2 4 2 2 2" xfId="0"/>
    <cellStyle name="Обычный 5 7 2 4 2 2 2 2" xfId="0"/>
    <cellStyle name="Обычный 5 7 2 4 2 2 2 2 2" xfId="0"/>
    <cellStyle name="Обычный 5 7 2 4 2 2 2 2 2 2" xfId="0"/>
    <cellStyle name="Обычный 5 7 2 4 2 2 2 2 3" xfId="0"/>
    <cellStyle name="Обычный 5 7 2 4 2 2 2 3" xfId="0"/>
    <cellStyle name="Обычный 5 7 2 4 2 2 2 3 2" xfId="0"/>
    <cellStyle name="Обычный 5 7 2 4 2 2 2 4" xfId="0"/>
    <cellStyle name="Обычный 5 7 2 4 2 2 3" xfId="0"/>
    <cellStyle name="Обычный 5 7 2 4 2 2 3 2" xfId="0"/>
    <cellStyle name="Обычный 5 7 2 4 2 2 3 2 2" xfId="0"/>
    <cellStyle name="Обычный 5 7 2 4 2 2 3 2 2 2" xfId="0"/>
    <cellStyle name="Обычный 5 7 2 4 2 2 3 2 3" xfId="0"/>
    <cellStyle name="Обычный 5 7 2 4 2 2 3 3" xfId="0"/>
    <cellStyle name="Обычный 5 7 2 4 2 2 3 3 2" xfId="0"/>
    <cellStyle name="Обычный 5 7 2 4 2 2 3 4" xfId="0"/>
    <cellStyle name="Обычный 5 7 2 4 2 2 4" xfId="0"/>
    <cellStyle name="Обычный 5 7 2 4 2 2 4 2" xfId="0"/>
    <cellStyle name="Обычный 5 7 2 4 2 2 4 2 2" xfId="0"/>
    <cellStyle name="Обычный 5 7 2 4 2 2 4 3" xfId="0"/>
    <cellStyle name="Обычный 5 7 2 4 2 2 5" xfId="0"/>
    <cellStyle name="Обычный 5 7 2 4 2 2 5 2" xfId="0"/>
    <cellStyle name="Обычный 5 7 2 4 2 2 6" xfId="0"/>
    <cellStyle name="Обычный 5 7 2 4 2 3" xfId="0"/>
    <cellStyle name="Обычный 5 7 2 4 2 3 2" xfId="0"/>
    <cellStyle name="Обычный 5 7 2 4 2 3 2 2" xfId="0"/>
    <cellStyle name="Обычный 5 7 2 4 2 3 2 2 2" xfId="0"/>
    <cellStyle name="Обычный 5 7 2 4 2 3 2 3" xfId="0"/>
    <cellStyle name="Обычный 5 7 2 4 2 3 3" xfId="0"/>
    <cellStyle name="Обычный 5 7 2 4 2 3 3 2" xfId="0"/>
    <cellStyle name="Обычный 5 7 2 4 2 3 4" xfId="0"/>
    <cellStyle name="Обычный 5 7 2 4 2 4" xfId="0"/>
    <cellStyle name="Обычный 5 7 2 4 2 4 2" xfId="0"/>
    <cellStyle name="Обычный 5 7 2 4 2 4 2 2" xfId="0"/>
    <cellStyle name="Обычный 5 7 2 4 2 4 2 2 2" xfId="0"/>
    <cellStyle name="Обычный 5 7 2 4 2 4 2 3" xfId="0"/>
    <cellStyle name="Обычный 5 7 2 4 2 4 3" xfId="0"/>
    <cellStyle name="Обычный 5 7 2 4 2 4 3 2" xfId="0"/>
    <cellStyle name="Обычный 5 7 2 4 2 4 4" xfId="0"/>
    <cellStyle name="Обычный 5 7 2 4 2 5" xfId="0"/>
    <cellStyle name="Обычный 5 7 2 4 2 5 2" xfId="0"/>
    <cellStyle name="Обычный 5 7 2 4 2 5 2 2" xfId="0"/>
    <cellStyle name="Обычный 5 7 2 4 2 5 3" xfId="0"/>
    <cellStyle name="Обычный 5 7 2 4 2 6" xfId="0"/>
    <cellStyle name="Обычный 5 7 2 4 2 6 2" xfId="0"/>
    <cellStyle name="Обычный 5 7 2 4 2 7" xfId="0"/>
    <cellStyle name="Обычный 5 7 2 4 3" xfId="0"/>
    <cellStyle name="Обычный 5 7 2 4 3 2" xfId="0"/>
    <cellStyle name="Обычный 5 7 2 4 3 2 2" xfId="0"/>
    <cellStyle name="Обычный 5 7 2 4 3 2 2 2" xfId="0"/>
    <cellStyle name="Обычный 5 7 2 4 3 2 2 2 2" xfId="0"/>
    <cellStyle name="Обычный 5 7 2 4 3 2 2 3" xfId="0"/>
    <cellStyle name="Обычный 5 7 2 4 3 2 3" xfId="0"/>
    <cellStyle name="Обычный 5 7 2 4 3 2 3 2" xfId="0"/>
    <cellStyle name="Обычный 5 7 2 4 3 2 4" xfId="0"/>
    <cellStyle name="Обычный 5 7 2 4 3 3" xfId="0"/>
    <cellStyle name="Обычный 5 7 2 4 3 3 2" xfId="0"/>
    <cellStyle name="Обычный 5 7 2 4 3 3 2 2" xfId="0"/>
    <cellStyle name="Обычный 5 7 2 4 3 3 2 2 2" xfId="0"/>
    <cellStyle name="Обычный 5 7 2 4 3 3 2 3" xfId="0"/>
    <cellStyle name="Обычный 5 7 2 4 3 3 3" xfId="0"/>
    <cellStyle name="Обычный 5 7 2 4 3 3 3 2" xfId="0"/>
    <cellStyle name="Обычный 5 7 2 4 3 3 4" xfId="0"/>
    <cellStyle name="Обычный 5 7 2 4 3 4" xfId="0"/>
    <cellStyle name="Обычный 5 7 2 4 3 4 2" xfId="0"/>
    <cellStyle name="Обычный 5 7 2 4 3 4 2 2" xfId="0"/>
    <cellStyle name="Обычный 5 7 2 4 3 4 3" xfId="0"/>
    <cellStyle name="Обычный 5 7 2 4 3 5" xfId="0"/>
    <cellStyle name="Обычный 5 7 2 4 3 5 2" xfId="0"/>
    <cellStyle name="Обычный 5 7 2 4 3 6" xfId="0"/>
    <cellStyle name="Обычный 5 7 2 4 4" xfId="0"/>
    <cellStyle name="Обычный 5 7 2 4 4 2" xfId="0"/>
    <cellStyle name="Обычный 5 7 2 4 4 2 2" xfId="0"/>
    <cellStyle name="Обычный 5 7 2 4 4 2 2 2" xfId="0"/>
    <cellStyle name="Обычный 5 7 2 4 4 2 3" xfId="0"/>
    <cellStyle name="Обычный 5 7 2 4 4 3" xfId="0"/>
    <cellStyle name="Обычный 5 7 2 4 4 3 2" xfId="0"/>
    <cellStyle name="Обычный 5 7 2 4 4 4" xfId="0"/>
    <cellStyle name="Обычный 5 7 2 4 5" xfId="0"/>
    <cellStyle name="Обычный 5 7 2 4 5 2" xfId="0"/>
    <cellStyle name="Обычный 5 7 2 4 5 2 2" xfId="0"/>
    <cellStyle name="Обычный 5 7 2 4 5 2 2 2" xfId="0"/>
    <cellStyle name="Обычный 5 7 2 4 5 2 3" xfId="0"/>
    <cellStyle name="Обычный 5 7 2 4 5 3" xfId="0"/>
    <cellStyle name="Обычный 5 7 2 4 5 3 2" xfId="0"/>
    <cellStyle name="Обычный 5 7 2 4 5 4" xfId="0"/>
    <cellStyle name="Обычный 5 7 2 4 6" xfId="0"/>
    <cellStyle name="Обычный 5 7 2 4 6 2" xfId="0"/>
    <cellStyle name="Обычный 5 7 2 4 6 2 2" xfId="0"/>
    <cellStyle name="Обычный 5 7 2 4 6 3" xfId="0"/>
    <cellStyle name="Обычный 5 7 2 4 7" xfId="0"/>
    <cellStyle name="Обычный 5 7 2 4 7 2" xfId="0"/>
    <cellStyle name="Обычный 5 7 2 4 8" xfId="0"/>
    <cellStyle name="Обычный 5 7 2 5" xfId="0"/>
    <cellStyle name="Обычный 5 7 2 5 2" xfId="0"/>
    <cellStyle name="Обычный 5 7 2 5 2 2" xfId="0"/>
    <cellStyle name="Обычный 5 7 2 5 2 2 2" xfId="0"/>
    <cellStyle name="Обычный 5 7 2 5 2 2 2 2" xfId="0"/>
    <cellStyle name="Обычный 5 7 2 5 2 2 2 2 2" xfId="0"/>
    <cellStyle name="Обычный 5 7 2 5 2 2 2 3" xfId="0"/>
    <cellStyle name="Обычный 5 7 2 5 2 2 3" xfId="0"/>
    <cellStyle name="Обычный 5 7 2 5 2 2 3 2" xfId="0"/>
    <cellStyle name="Обычный 5 7 2 5 2 2 4" xfId="0"/>
    <cellStyle name="Обычный 5 7 2 5 2 3" xfId="0"/>
    <cellStyle name="Обычный 5 7 2 5 2 3 2" xfId="0"/>
    <cellStyle name="Обычный 5 7 2 5 2 3 2 2" xfId="0"/>
    <cellStyle name="Обычный 5 7 2 5 2 3 2 2 2" xfId="0"/>
    <cellStyle name="Обычный 5 7 2 5 2 3 2 3" xfId="0"/>
    <cellStyle name="Обычный 5 7 2 5 2 3 3" xfId="0"/>
    <cellStyle name="Обычный 5 7 2 5 2 3 3 2" xfId="0"/>
    <cellStyle name="Обычный 5 7 2 5 2 3 4" xfId="0"/>
    <cellStyle name="Обычный 5 7 2 5 2 4" xfId="0"/>
    <cellStyle name="Обычный 5 7 2 5 2 4 2" xfId="0"/>
    <cellStyle name="Обычный 5 7 2 5 2 4 2 2" xfId="0"/>
    <cellStyle name="Обычный 5 7 2 5 2 4 3" xfId="0"/>
    <cellStyle name="Обычный 5 7 2 5 2 5" xfId="0"/>
    <cellStyle name="Обычный 5 7 2 5 2 5 2" xfId="0"/>
    <cellStyle name="Обычный 5 7 2 5 2 6" xfId="0"/>
    <cellStyle name="Обычный 5 7 2 5 3" xfId="0"/>
    <cellStyle name="Обычный 5 7 2 5 3 2" xfId="0"/>
    <cellStyle name="Обычный 5 7 2 5 3 2 2" xfId="0"/>
    <cellStyle name="Обычный 5 7 2 5 3 2 2 2" xfId="0"/>
    <cellStyle name="Обычный 5 7 2 5 3 2 3" xfId="0"/>
    <cellStyle name="Обычный 5 7 2 5 3 3" xfId="0"/>
    <cellStyle name="Обычный 5 7 2 5 3 3 2" xfId="0"/>
    <cellStyle name="Обычный 5 7 2 5 3 4" xfId="0"/>
    <cellStyle name="Обычный 5 7 2 5 4" xfId="0"/>
    <cellStyle name="Обычный 5 7 2 5 4 2" xfId="0"/>
    <cellStyle name="Обычный 5 7 2 5 4 2 2" xfId="0"/>
    <cellStyle name="Обычный 5 7 2 5 4 2 2 2" xfId="0"/>
    <cellStyle name="Обычный 5 7 2 5 4 2 3" xfId="0"/>
    <cellStyle name="Обычный 5 7 2 5 4 3" xfId="0"/>
    <cellStyle name="Обычный 5 7 2 5 4 3 2" xfId="0"/>
    <cellStyle name="Обычный 5 7 2 5 4 4" xfId="0"/>
    <cellStyle name="Обычный 5 7 2 5 5" xfId="0"/>
    <cellStyle name="Обычный 5 7 2 5 5 2" xfId="0"/>
    <cellStyle name="Обычный 5 7 2 5 5 2 2" xfId="0"/>
    <cellStyle name="Обычный 5 7 2 5 5 3" xfId="0"/>
    <cellStyle name="Обычный 5 7 2 5 6" xfId="0"/>
    <cellStyle name="Обычный 5 7 2 5 6 2" xfId="0"/>
    <cellStyle name="Обычный 5 7 2 5 7" xfId="0"/>
    <cellStyle name="Обычный 5 7 2 6" xfId="0"/>
    <cellStyle name="Обычный 5 7 2 6 2" xfId="0"/>
    <cellStyle name="Обычный 5 7 2 6 2 2" xfId="0"/>
    <cellStyle name="Обычный 5 7 2 6 2 2 2" xfId="0"/>
    <cellStyle name="Обычный 5 7 2 6 2 2 2 2" xfId="0"/>
    <cellStyle name="Обычный 5 7 2 6 2 2 3" xfId="0"/>
    <cellStyle name="Обычный 5 7 2 6 2 3" xfId="0"/>
    <cellStyle name="Обычный 5 7 2 6 2 3 2" xfId="0"/>
    <cellStyle name="Обычный 5 7 2 6 2 4" xfId="0"/>
    <cellStyle name="Обычный 5 7 2 6 3" xfId="0"/>
    <cellStyle name="Обычный 5 7 2 6 3 2" xfId="0"/>
    <cellStyle name="Обычный 5 7 2 6 3 2 2" xfId="0"/>
    <cellStyle name="Обычный 5 7 2 6 3 2 2 2" xfId="0"/>
    <cellStyle name="Обычный 5 7 2 6 3 2 3" xfId="0"/>
    <cellStyle name="Обычный 5 7 2 6 3 3" xfId="0"/>
    <cellStyle name="Обычный 5 7 2 6 3 3 2" xfId="0"/>
    <cellStyle name="Обычный 5 7 2 6 3 4" xfId="0"/>
    <cellStyle name="Обычный 5 7 2 6 4" xfId="0"/>
    <cellStyle name="Обычный 5 7 2 6 4 2" xfId="0"/>
    <cellStyle name="Обычный 5 7 2 6 4 2 2" xfId="0"/>
    <cellStyle name="Обычный 5 7 2 6 4 3" xfId="0"/>
    <cellStyle name="Обычный 5 7 2 6 5" xfId="0"/>
    <cellStyle name="Обычный 5 7 2 6 5 2" xfId="0"/>
    <cellStyle name="Обычный 5 7 2 6 6" xfId="0"/>
    <cellStyle name="Обычный 5 7 2 7" xfId="0"/>
    <cellStyle name="Обычный 5 7 2 7 2" xfId="0"/>
    <cellStyle name="Обычный 5 7 2 7 2 2" xfId="0"/>
    <cellStyle name="Обычный 5 7 2 7 2 2 2" xfId="0"/>
    <cellStyle name="Обычный 5 7 2 7 2 3" xfId="0"/>
    <cellStyle name="Обычный 5 7 2 7 3" xfId="0"/>
    <cellStyle name="Обычный 5 7 2 7 3 2" xfId="0"/>
    <cellStyle name="Обычный 5 7 2 7 4" xfId="0"/>
    <cellStyle name="Обычный 5 7 2 8" xfId="0"/>
    <cellStyle name="Обычный 5 7 2 8 2" xfId="0"/>
    <cellStyle name="Обычный 5 7 2 8 2 2" xfId="0"/>
    <cellStyle name="Обычный 5 7 2 8 2 2 2" xfId="0"/>
    <cellStyle name="Обычный 5 7 2 8 2 3" xfId="0"/>
    <cellStyle name="Обычный 5 7 2 8 3" xfId="0"/>
    <cellStyle name="Обычный 5 7 2 8 3 2" xfId="0"/>
    <cellStyle name="Обычный 5 7 2 8 4" xfId="0"/>
    <cellStyle name="Обычный 5 7 2 9" xfId="0"/>
    <cellStyle name="Обычный 5 7 2 9 2" xfId="0"/>
    <cellStyle name="Обычный 5 7 2 9 2 2" xfId="0"/>
    <cellStyle name="Обычный 5 7 2 9 3" xfId="0"/>
    <cellStyle name="Обычный 5 7 3" xfId="0"/>
    <cellStyle name="Обычный 5 7 3 10" xfId="0"/>
    <cellStyle name="Обычный 5 7 3 2" xfId="0"/>
    <cellStyle name="Обычный 5 7 3 2 2" xfId="0"/>
    <cellStyle name="Обычный 5 7 3 2 2 2" xfId="0"/>
    <cellStyle name="Обычный 5 7 3 2 2 2 2" xfId="0"/>
    <cellStyle name="Обычный 5 7 3 2 2 2 2 2" xfId="0"/>
    <cellStyle name="Обычный 5 7 3 2 2 2 2 2 2" xfId="0"/>
    <cellStyle name="Обычный 5 7 3 2 2 2 2 2 2 2" xfId="0"/>
    <cellStyle name="Обычный 5 7 3 2 2 2 2 2 2 2 2" xfId="0"/>
    <cellStyle name="Обычный 5 7 3 2 2 2 2 2 2 3" xfId="0"/>
    <cellStyle name="Обычный 5 7 3 2 2 2 2 2 3" xfId="0"/>
    <cellStyle name="Обычный 5 7 3 2 2 2 2 2 3 2" xfId="0"/>
    <cellStyle name="Обычный 5 7 3 2 2 2 2 2 4" xfId="0"/>
    <cellStyle name="Обычный 5 7 3 2 2 2 2 3" xfId="0"/>
    <cellStyle name="Обычный 5 7 3 2 2 2 2 3 2" xfId="0"/>
    <cellStyle name="Обычный 5 7 3 2 2 2 2 3 2 2" xfId="0"/>
    <cellStyle name="Обычный 5 7 3 2 2 2 2 3 2 2 2" xfId="0"/>
    <cellStyle name="Обычный 5 7 3 2 2 2 2 3 2 3" xfId="0"/>
    <cellStyle name="Обычный 5 7 3 2 2 2 2 3 3" xfId="0"/>
    <cellStyle name="Обычный 5 7 3 2 2 2 2 3 3 2" xfId="0"/>
    <cellStyle name="Обычный 5 7 3 2 2 2 2 3 4" xfId="0"/>
    <cellStyle name="Обычный 5 7 3 2 2 2 2 4" xfId="0"/>
    <cellStyle name="Обычный 5 7 3 2 2 2 2 4 2" xfId="0"/>
    <cellStyle name="Обычный 5 7 3 2 2 2 2 4 2 2" xfId="0"/>
    <cellStyle name="Обычный 5 7 3 2 2 2 2 4 3" xfId="0"/>
    <cellStyle name="Обычный 5 7 3 2 2 2 2 5" xfId="0"/>
    <cellStyle name="Обычный 5 7 3 2 2 2 2 5 2" xfId="0"/>
    <cellStyle name="Обычный 5 7 3 2 2 2 2 6" xfId="0"/>
    <cellStyle name="Обычный 5 7 3 2 2 2 3" xfId="0"/>
    <cellStyle name="Обычный 5 7 3 2 2 2 3 2" xfId="0"/>
    <cellStyle name="Обычный 5 7 3 2 2 2 3 2 2" xfId="0"/>
    <cellStyle name="Обычный 5 7 3 2 2 2 3 2 2 2" xfId="0"/>
    <cellStyle name="Обычный 5 7 3 2 2 2 3 2 3" xfId="0"/>
    <cellStyle name="Обычный 5 7 3 2 2 2 3 3" xfId="0"/>
    <cellStyle name="Обычный 5 7 3 2 2 2 3 3 2" xfId="0"/>
    <cellStyle name="Обычный 5 7 3 2 2 2 3 4" xfId="0"/>
    <cellStyle name="Обычный 5 7 3 2 2 2 4" xfId="0"/>
    <cellStyle name="Обычный 5 7 3 2 2 2 4 2" xfId="0"/>
    <cellStyle name="Обычный 5 7 3 2 2 2 4 2 2" xfId="0"/>
    <cellStyle name="Обычный 5 7 3 2 2 2 4 2 2 2" xfId="0"/>
    <cellStyle name="Обычный 5 7 3 2 2 2 4 2 3" xfId="0"/>
    <cellStyle name="Обычный 5 7 3 2 2 2 4 3" xfId="0"/>
    <cellStyle name="Обычный 5 7 3 2 2 2 4 3 2" xfId="0"/>
    <cellStyle name="Обычный 5 7 3 2 2 2 4 4" xfId="0"/>
    <cellStyle name="Обычный 5 7 3 2 2 2 5" xfId="0"/>
    <cellStyle name="Обычный 5 7 3 2 2 2 5 2" xfId="0"/>
    <cellStyle name="Обычный 5 7 3 2 2 2 5 2 2" xfId="0"/>
    <cellStyle name="Обычный 5 7 3 2 2 2 5 3" xfId="0"/>
    <cellStyle name="Обычный 5 7 3 2 2 2 6" xfId="0"/>
    <cellStyle name="Обычный 5 7 3 2 2 2 6 2" xfId="0"/>
    <cellStyle name="Обычный 5 7 3 2 2 2 7" xfId="0"/>
    <cellStyle name="Обычный 5 7 3 2 2 3" xfId="0"/>
    <cellStyle name="Обычный 5 7 3 2 2 3 2" xfId="0"/>
    <cellStyle name="Обычный 5 7 3 2 2 3 2 2" xfId="0"/>
    <cellStyle name="Обычный 5 7 3 2 2 3 2 2 2" xfId="0"/>
    <cellStyle name="Обычный 5 7 3 2 2 3 2 2 2 2" xfId="0"/>
    <cellStyle name="Обычный 5 7 3 2 2 3 2 2 3" xfId="0"/>
    <cellStyle name="Обычный 5 7 3 2 2 3 2 3" xfId="0"/>
    <cellStyle name="Обычный 5 7 3 2 2 3 2 3 2" xfId="0"/>
    <cellStyle name="Обычный 5 7 3 2 2 3 2 4" xfId="0"/>
    <cellStyle name="Обычный 5 7 3 2 2 3 3" xfId="0"/>
    <cellStyle name="Обычный 5 7 3 2 2 3 3 2" xfId="0"/>
    <cellStyle name="Обычный 5 7 3 2 2 3 3 2 2" xfId="0"/>
    <cellStyle name="Обычный 5 7 3 2 2 3 3 2 2 2" xfId="0"/>
    <cellStyle name="Обычный 5 7 3 2 2 3 3 2 3" xfId="0"/>
    <cellStyle name="Обычный 5 7 3 2 2 3 3 3" xfId="0"/>
    <cellStyle name="Обычный 5 7 3 2 2 3 3 3 2" xfId="0"/>
    <cellStyle name="Обычный 5 7 3 2 2 3 3 4" xfId="0"/>
    <cellStyle name="Обычный 5 7 3 2 2 3 4" xfId="0"/>
    <cellStyle name="Обычный 5 7 3 2 2 3 4 2" xfId="0"/>
    <cellStyle name="Обычный 5 7 3 2 2 3 4 2 2" xfId="0"/>
    <cellStyle name="Обычный 5 7 3 2 2 3 4 3" xfId="0"/>
    <cellStyle name="Обычный 5 7 3 2 2 3 5" xfId="0"/>
    <cellStyle name="Обычный 5 7 3 2 2 3 5 2" xfId="0"/>
    <cellStyle name="Обычный 5 7 3 2 2 3 6" xfId="0"/>
    <cellStyle name="Обычный 5 7 3 2 2 4" xfId="0"/>
    <cellStyle name="Обычный 5 7 3 2 2 4 2" xfId="0"/>
    <cellStyle name="Обычный 5 7 3 2 2 4 2 2" xfId="0"/>
    <cellStyle name="Обычный 5 7 3 2 2 4 2 2 2" xfId="0"/>
    <cellStyle name="Обычный 5 7 3 2 2 4 2 3" xfId="0"/>
    <cellStyle name="Обычный 5 7 3 2 2 4 3" xfId="0"/>
    <cellStyle name="Обычный 5 7 3 2 2 4 3 2" xfId="0"/>
    <cellStyle name="Обычный 5 7 3 2 2 4 4" xfId="0"/>
    <cellStyle name="Обычный 5 7 3 2 2 5" xfId="0"/>
    <cellStyle name="Обычный 5 7 3 2 2 5 2" xfId="0"/>
    <cellStyle name="Обычный 5 7 3 2 2 5 2 2" xfId="0"/>
    <cellStyle name="Обычный 5 7 3 2 2 5 2 2 2" xfId="0"/>
    <cellStyle name="Обычный 5 7 3 2 2 5 2 3" xfId="0"/>
    <cellStyle name="Обычный 5 7 3 2 2 5 3" xfId="0"/>
    <cellStyle name="Обычный 5 7 3 2 2 5 3 2" xfId="0"/>
    <cellStyle name="Обычный 5 7 3 2 2 5 4" xfId="0"/>
    <cellStyle name="Обычный 5 7 3 2 2 6" xfId="0"/>
    <cellStyle name="Обычный 5 7 3 2 2 6 2" xfId="0"/>
    <cellStyle name="Обычный 5 7 3 2 2 6 2 2" xfId="0"/>
    <cellStyle name="Обычный 5 7 3 2 2 6 3" xfId="0"/>
    <cellStyle name="Обычный 5 7 3 2 2 7" xfId="0"/>
    <cellStyle name="Обычный 5 7 3 2 2 7 2" xfId="0"/>
    <cellStyle name="Обычный 5 7 3 2 2 8" xfId="0"/>
    <cellStyle name="Обычный 5 7 3 2 3" xfId="0"/>
    <cellStyle name="Обычный 5 7 3 2 3 2" xfId="0"/>
    <cellStyle name="Обычный 5 7 3 2 3 2 2" xfId="0"/>
    <cellStyle name="Обычный 5 7 3 2 3 2 2 2" xfId="0"/>
    <cellStyle name="Обычный 5 7 3 2 3 2 2 2 2" xfId="0"/>
    <cellStyle name="Обычный 5 7 3 2 3 2 2 2 2 2" xfId="0"/>
    <cellStyle name="Обычный 5 7 3 2 3 2 2 2 3" xfId="0"/>
    <cellStyle name="Обычный 5 7 3 2 3 2 2 3" xfId="0"/>
    <cellStyle name="Обычный 5 7 3 2 3 2 2 3 2" xfId="0"/>
    <cellStyle name="Обычный 5 7 3 2 3 2 2 4" xfId="0"/>
    <cellStyle name="Обычный 5 7 3 2 3 2 3" xfId="0"/>
    <cellStyle name="Обычный 5 7 3 2 3 2 3 2" xfId="0"/>
    <cellStyle name="Обычный 5 7 3 2 3 2 3 2 2" xfId="0"/>
    <cellStyle name="Обычный 5 7 3 2 3 2 3 2 2 2" xfId="0"/>
    <cellStyle name="Обычный 5 7 3 2 3 2 3 2 3" xfId="0"/>
    <cellStyle name="Обычный 5 7 3 2 3 2 3 3" xfId="0"/>
    <cellStyle name="Обычный 5 7 3 2 3 2 3 3 2" xfId="0"/>
    <cellStyle name="Обычный 5 7 3 2 3 2 3 4" xfId="0"/>
    <cellStyle name="Обычный 5 7 3 2 3 2 4" xfId="0"/>
    <cellStyle name="Обычный 5 7 3 2 3 2 4 2" xfId="0"/>
    <cellStyle name="Обычный 5 7 3 2 3 2 4 2 2" xfId="0"/>
    <cellStyle name="Обычный 5 7 3 2 3 2 4 3" xfId="0"/>
    <cellStyle name="Обычный 5 7 3 2 3 2 5" xfId="0"/>
    <cellStyle name="Обычный 5 7 3 2 3 2 5 2" xfId="0"/>
    <cellStyle name="Обычный 5 7 3 2 3 2 6" xfId="0"/>
    <cellStyle name="Обычный 5 7 3 2 3 3" xfId="0"/>
    <cellStyle name="Обычный 5 7 3 2 3 3 2" xfId="0"/>
    <cellStyle name="Обычный 5 7 3 2 3 3 2 2" xfId="0"/>
    <cellStyle name="Обычный 5 7 3 2 3 3 2 2 2" xfId="0"/>
    <cellStyle name="Обычный 5 7 3 2 3 3 2 3" xfId="0"/>
    <cellStyle name="Обычный 5 7 3 2 3 3 3" xfId="0"/>
    <cellStyle name="Обычный 5 7 3 2 3 3 3 2" xfId="0"/>
    <cellStyle name="Обычный 5 7 3 2 3 3 4" xfId="0"/>
    <cellStyle name="Обычный 5 7 3 2 3 4" xfId="0"/>
    <cellStyle name="Обычный 5 7 3 2 3 4 2" xfId="0"/>
    <cellStyle name="Обычный 5 7 3 2 3 4 2 2" xfId="0"/>
    <cellStyle name="Обычный 5 7 3 2 3 4 2 2 2" xfId="0"/>
    <cellStyle name="Обычный 5 7 3 2 3 4 2 3" xfId="0"/>
    <cellStyle name="Обычный 5 7 3 2 3 4 3" xfId="0"/>
    <cellStyle name="Обычный 5 7 3 2 3 4 3 2" xfId="0"/>
    <cellStyle name="Обычный 5 7 3 2 3 4 4" xfId="0"/>
    <cellStyle name="Обычный 5 7 3 2 3 5" xfId="0"/>
    <cellStyle name="Обычный 5 7 3 2 3 5 2" xfId="0"/>
    <cellStyle name="Обычный 5 7 3 2 3 5 2 2" xfId="0"/>
    <cellStyle name="Обычный 5 7 3 2 3 5 3" xfId="0"/>
    <cellStyle name="Обычный 5 7 3 2 3 6" xfId="0"/>
    <cellStyle name="Обычный 5 7 3 2 3 6 2" xfId="0"/>
    <cellStyle name="Обычный 5 7 3 2 3 7" xfId="0"/>
    <cellStyle name="Обычный 5 7 3 2 4" xfId="0"/>
    <cellStyle name="Обычный 5 7 3 2 4 2" xfId="0"/>
    <cellStyle name="Обычный 5 7 3 2 4 2 2" xfId="0"/>
    <cellStyle name="Обычный 5 7 3 2 4 2 2 2" xfId="0"/>
    <cellStyle name="Обычный 5 7 3 2 4 2 2 2 2" xfId="0"/>
    <cellStyle name="Обычный 5 7 3 2 4 2 2 3" xfId="0"/>
    <cellStyle name="Обычный 5 7 3 2 4 2 3" xfId="0"/>
    <cellStyle name="Обычный 5 7 3 2 4 2 3 2" xfId="0"/>
    <cellStyle name="Обычный 5 7 3 2 4 2 4" xfId="0"/>
    <cellStyle name="Обычный 5 7 3 2 4 3" xfId="0"/>
    <cellStyle name="Обычный 5 7 3 2 4 3 2" xfId="0"/>
    <cellStyle name="Обычный 5 7 3 2 4 3 2 2" xfId="0"/>
    <cellStyle name="Обычный 5 7 3 2 4 3 2 2 2" xfId="0"/>
    <cellStyle name="Обычный 5 7 3 2 4 3 2 3" xfId="0"/>
    <cellStyle name="Обычный 5 7 3 2 4 3 3" xfId="0"/>
    <cellStyle name="Обычный 5 7 3 2 4 3 3 2" xfId="0"/>
    <cellStyle name="Обычный 5 7 3 2 4 3 4" xfId="0"/>
    <cellStyle name="Обычный 5 7 3 2 4 4" xfId="0"/>
    <cellStyle name="Обычный 5 7 3 2 4 4 2" xfId="0"/>
    <cellStyle name="Обычный 5 7 3 2 4 4 2 2" xfId="0"/>
    <cellStyle name="Обычный 5 7 3 2 4 4 3" xfId="0"/>
    <cellStyle name="Обычный 5 7 3 2 4 5" xfId="0"/>
    <cellStyle name="Обычный 5 7 3 2 4 5 2" xfId="0"/>
    <cellStyle name="Обычный 5 7 3 2 4 6" xfId="0"/>
    <cellStyle name="Обычный 5 7 3 2 5" xfId="0"/>
    <cellStyle name="Обычный 5 7 3 2 5 2" xfId="0"/>
    <cellStyle name="Обычный 5 7 3 2 5 2 2" xfId="0"/>
    <cellStyle name="Обычный 5 7 3 2 5 2 2 2" xfId="0"/>
    <cellStyle name="Обычный 5 7 3 2 5 2 3" xfId="0"/>
    <cellStyle name="Обычный 5 7 3 2 5 3" xfId="0"/>
    <cellStyle name="Обычный 5 7 3 2 5 3 2" xfId="0"/>
    <cellStyle name="Обычный 5 7 3 2 5 4" xfId="0"/>
    <cellStyle name="Обычный 5 7 3 2 6" xfId="0"/>
    <cellStyle name="Обычный 5 7 3 2 6 2" xfId="0"/>
    <cellStyle name="Обычный 5 7 3 2 6 2 2" xfId="0"/>
    <cellStyle name="Обычный 5 7 3 2 6 2 2 2" xfId="0"/>
    <cellStyle name="Обычный 5 7 3 2 6 2 3" xfId="0"/>
    <cellStyle name="Обычный 5 7 3 2 6 3" xfId="0"/>
    <cellStyle name="Обычный 5 7 3 2 6 3 2" xfId="0"/>
    <cellStyle name="Обычный 5 7 3 2 6 4" xfId="0"/>
    <cellStyle name="Обычный 5 7 3 2 7" xfId="0"/>
    <cellStyle name="Обычный 5 7 3 2 7 2" xfId="0"/>
    <cellStyle name="Обычный 5 7 3 2 7 2 2" xfId="0"/>
    <cellStyle name="Обычный 5 7 3 2 7 3" xfId="0"/>
    <cellStyle name="Обычный 5 7 3 2 8" xfId="0"/>
    <cellStyle name="Обычный 5 7 3 2 8 2" xfId="0"/>
    <cellStyle name="Обычный 5 7 3 2 9" xfId="0"/>
    <cellStyle name="Обычный 5 7 3 3" xfId="0"/>
    <cellStyle name="Обычный 5 7 3 3 2" xfId="0"/>
    <cellStyle name="Обычный 5 7 3 3 2 2" xfId="0"/>
    <cellStyle name="Обычный 5 7 3 3 2 2 2" xfId="0"/>
    <cellStyle name="Обычный 5 7 3 3 2 2 2 2" xfId="0"/>
    <cellStyle name="Обычный 5 7 3 3 2 2 2 2 2" xfId="0"/>
    <cellStyle name="Обычный 5 7 3 3 2 2 2 2 2 2" xfId="0"/>
    <cellStyle name="Обычный 5 7 3 3 2 2 2 2 3" xfId="0"/>
    <cellStyle name="Обычный 5 7 3 3 2 2 2 3" xfId="0"/>
    <cellStyle name="Обычный 5 7 3 3 2 2 2 3 2" xfId="0"/>
    <cellStyle name="Обычный 5 7 3 3 2 2 2 4" xfId="0"/>
    <cellStyle name="Обычный 5 7 3 3 2 2 3" xfId="0"/>
    <cellStyle name="Обычный 5 7 3 3 2 2 3 2" xfId="0"/>
    <cellStyle name="Обычный 5 7 3 3 2 2 3 2 2" xfId="0"/>
    <cellStyle name="Обычный 5 7 3 3 2 2 3 2 2 2" xfId="0"/>
    <cellStyle name="Обычный 5 7 3 3 2 2 3 2 3" xfId="0"/>
    <cellStyle name="Обычный 5 7 3 3 2 2 3 3" xfId="0"/>
    <cellStyle name="Обычный 5 7 3 3 2 2 3 3 2" xfId="0"/>
    <cellStyle name="Обычный 5 7 3 3 2 2 3 4" xfId="0"/>
    <cellStyle name="Обычный 5 7 3 3 2 2 4" xfId="0"/>
    <cellStyle name="Обычный 5 7 3 3 2 2 4 2" xfId="0"/>
    <cellStyle name="Обычный 5 7 3 3 2 2 4 2 2" xfId="0"/>
    <cellStyle name="Обычный 5 7 3 3 2 2 4 3" xfId="0"/>
    <cellStyle name="Обычный 5 7 3 3 2 2 5" xfId="0"/>
    <cellStyle name="Обычный 5 7 3 3 2 2 5 2" xfId="0"/>
    <cellStyle name="Обычный 5 7 3 3 2 2 6" xfId="0"/>
    <cellStyle name="Обычный 5 7 3 3 2 3" xfId="0"/>
    <cellStyle name="Обычный 5 7 3 3 2 3 2" xfId="0"/>
    <cellStyle name="Обычный 5 7 3 3 2 3 2 2" xfId="0"/>
    <cellStyle name="Обычный 5 7 3 3 2 3 2 2 2" xfId="0"/>
    <cellStyle name="Обычный 5 7 3 3 2 3 2 3" xfId="0"/>
    <cellStyle name="Обычный 5 7 3 3 2 3 3" xfId="0"/>
    <cellStyle name="Обычный 5 7 3 3 2 3 3 2" xfId="0"/>
    <cellStyle name="Обычный 5 7 3 3 2 3 4" xfId="0"/>
    <cellStyle name="Обычный 5 7 3 3 2 4" xfId="0"/>
    <cellStyle name="Обычный 5 7 3 3 2 4 2" xfId="0"/>
    <cellStyle name="Обычный 5 7 3 3 2 4 2 2" xfId="0"/>
    <cellStyle name="Обычный 5 7 3 3 2 4 2 2 2" xfId="0"/>
    <cellStyle name="Обычный 5 7 3 3 2 4 2 3" xfId="0"/>
    <cellStyle name="Обычный 5 7 3 3 2 4 3" xfId="0"/>
    <cellStyle name="Обычный 5 7 3 3 2 4 3 2" xfId="0"/>
    <cellStyle name="Обычный 5 7 3 3 2 4 4" xfId="0"/>
    <cellStyle name="Обычный 5 7 3 3 2 5" xfId="0"/>
    <cellStyle name="Обычный 5 7 3 3 2 5 2" xfId="0"/>
    <cellStyle name="Обычный 5 7 3 3 2 5 2 2" xfId="0"/>
    <cellStyle name="Обычный 5 7 3 3 2 5 3" xfId="0"/>
    <cellStyle name="Обычный 5 7 3 3 2 6" xfId="0"/>
    <cellStyle name="Обычный 5 7 3 3 2 6 2" xfId="0"/>
    <cellStyle name="Обычный 5 7 3 3 2 7" xfId="0"/>
    <cellStyle name="Обычный 5 7 3 3 3" xfId="0"/>
    <cellStyle name="Обычный 5 7 3 3 3 2" xfId="0"/>
    <cellStyle name="Обычный 5 7 3 3 3 2 2" xfId="0"/>
    <cellStyle name="Обычный 5 7 3 3 3 2 2 2" xfId="0"/>
    <cellStyle name="Обычный 5 7 3 3 3 2 2 2 2" xfId="0"/>
    <cellStyle name="Обычный 5 7 3 3 3 2 2 3" xfId="0"/>
    <cellStyle name="Обычный 5 7 3 3 3 2 3" xfId="0"/>
    <cellStyle name="Обычный 5 7 3 3 3 2 3 2" xfId="0"/>
    <cellStyle name="Обычный 5 7 3 3 3 2 4" xfId="0"/>
    <cellStyle name="Обычный 5 7 3 3 3 3" xfId="0"/>
    <cellStyle name="Обычный 5 7 3 3 3 3 2" xfId="0"/>
    <cellStyle name="Обычный 5 7 3 3 3 3 2 2" xfId="0"/>
    <cellStyle name="Обычный 5 7 3 3 3 3 2 2 2" xfId="0"/>
    <cellStyle name="Обычный 5 7 3 3 3 3 2 3" xfId="0"/>
    <cellStyle name="Обычный 5 7 3 3 3 3 3" xfId="0"/>
    <cellStyle name="Обычный 5 7 3 3 3 3 3 2" xfId="0"/>
    <cellStyle name="Обычный 5 7 3 3 3 3 4" xfId="0"/>
    <cellStyle name="Обычный 5 7 3 3 3 4" xfId="0"/>
    <cellStyle name="Обычный 5 7 3 3 3 4 2" xfId="0"/>
    <cellStyle name="Обычный 5 7 3 3 3 4 2 2" xfId="0"/>
    <cellStyle name="Обычный 5 7 3 3 3 4 3" xfId="0"/>
    <cellStyle name="Обычный 5 7 3 3 3 5" xfId="0"/>
    <cellStyle name="Обычный 5 7 3 3 3 5 2" xfId="0"/>
    <cellStyle name="Обычный 5 7 3 3 3 6" xfId="0"/>
    <cellStyle name="Обычный 5 7 3 3 4" xfId="0"/>
    <cellStyle name="Обычный 5 7 3 3 4 2" xfId="0"/>
    <cellStyle name="Обычный 5 7 3 3 4 2 2" xfId="0"/>
    <cellStyle name="Обычный 5 7 3 3 4 2 2 2" xfId="0"/>
    <cellStyle name="Обычный 5 7 3 3 4 2 3" xfId="0"/>
    <cellStyle name="Обычный 5 7 3 3 4 3" xfId="0"/>
    <cellStyle name="Обычный 5 7 3 3 4 3 2" xfId="0"/>
    <cellStyle name="Обычный 5 7 3 3 4 4" xfId="0"/>
    <cellStyle name="Обычный 5 7 3 3 5" xfId="0"/>
    <cellStyle name="Обычный 5 7 3 3 5 2" xfId="0"/>
    <cellStyle name="Обычный 5 7 3 3 5 2 2" xfId="0"/>
    <cellStyle name="Обычный 5 7 3 3 5 2 2 2" xfId="0"/>
    <cellStyle name="Обычный 5 7 3 3 5 2 3" xfId="0"/>
    <cellStyle name="Обычный 5 7 3 3 5 3" xfId="0"/>
    <cellStyle name="Обычный 5 7 3 3 5 3 2" xfId="0"/>
    <cellStyle name="Обычный 5 7 3 3 5 4" xfId="0"/>
    <cellStyle name="Обычный 5 7 3 3 6" xfId="0"/>
    <cellStyle name="Обычный 5 7 3 3 6 2" xfId="0"/>
    <cellStyle name="Обычный 5 7 3 3 6 2 2" xfId="0"/>
    <cellStyle name="Обычный 5 7 3 3 6 3" xfId="0"/>
    <cellStyle name="Обычный 5 7 3 3 7" xfId="0"/>
    <cellStyle name="Обычный 5 7 3 3 7 2" xfId="0"/>
    <cellStyle name="Обычный 5 7 3 3 8" xfId="0"/>
    <cellStyle name="Обычный 5 7 3 4" xfId="0"/>
    <cellStyle name="Обычный 5 7 3 4 2" xfId="0"/>
    <cellStyle name="Обычный 5 7 3 4 2 2" xfId="0"/>
    <cellStyle name="Обычный 5 7 3 4 2 2 2" xfId="0"/>
    <cellStyle name="Обычный 5 7 3 4 2 2 2 2" xfId="0"/>
    <cellStyle name="Обычный 5 7 3 4 2 2 2 2 2" xfId="0"/>
    <cellStyle name="Обычный 5 7 3 4 2 2 2 3" xfId="0"/>
    <cellStyle name="Обычный 5 7 3 4 2 2 3" xfId="0"/>
    <cellStyle name="Обычный 5 7 3 4 2 2 3 2" xfId="0"/>
    <cellStyle name="Обычный 5 7 3 4 2 2 4" xfId="0"/>
    <cellStyle name="Обычный 5 7 3 4 2 3" xfId="0"/>
    <cellStyle name="Обычный 5 7 3 4 2 3 2" xfId="0"/>
    <cellStyle name="Обычный 5 7 3 4 2 3 2 2" xfId="0"/>
    <cellStyle name="Обычный 5 7 3 4 2 3 2 2 2" xfId="0"/>
    <cellStyle name="Обычный 5 7 3 4 2 3 2 3" xfId="0"/>
    <cellStyle name="Обычный 5 7 3 4 2 3 3" xfId="0"/>
    <cellStyle name="Обычный 5 7 3 4 2 3 3 2" xfId="0"/>
    <cellStyle name="Обычный 5 7 3 4 2 3 4" xfId="0"/>
    <cellStyle name="Обычный 5 7 3 4 2 4" xfId="0"/>
    <cellStyle name="Обычный 5 7 3 4 2 4 2" xfId="0"/>
    <cellStyle name="Обычный 5 7 3 4 2 4 2 2" xfId="0"/>
    <cellStyle name="Обычный 5 7 3 4 2 4 3" xfId="0"/>
    <cellStyle name="Обычный 5 7 3 4 2 5" xfId="0"/>
    <cellStyle name="Обычный 5 7 3 4 2 5 2" xfId="0"/>
    <cellStyle name="Обычный 5 7 3 4 2 6" xfId="0"/>
    <cellStyle name="Обычный 5 7 3 4 3" xfId="0"/>
    <cellStyle name="Обычный 5 7 3 4 3 2" xfId="0"/>
    <cellStyle name="Обычный 5 7 3 4 3 2 2" xfId="0"/>
    <cellStyle name="Обычный 5 7 3 4 3 2 2 2" xfId="0"/>
    <cellStyle name="Обычный 5 7 3 4 3 2 3" xfId="0"/>
    <cellStyle name="Обычный 5 7 3 4 3 3" xfId="0"/>
    <cellStyle name="Обычный 5 7 3 4 3 3 2" xfId="0"/>
    <cellStyle name="Обычный 5 7 3 4 3 4" xfId="0"/>
    <cellStyle name="Обычный 5 7 3 4 4" xfId="0"/>
    <cellStyle name="Обычный 5 7 3 4 4 2" xfId="0"/>
    <cellStyle name="Обычный 5 7 3 4 4 2 2" xfId="0"/>
    <cellStyle name="Обычный 5 7 3 4 4 2 2 2" xfId="0"/>
    <cellStyle name="Обычный 5 7 3 4 4 2 3" xfId="0"/>
    <cellStyle name="Обычный 5 7 3 4 4 3" xfId="0"/>
    <cellStyle name="Обычный 5 7 3 4 4 3 2" xfId="0"/>
    <cellStyle name="Обычный 5 7 3 4 4 4" xfId="0"/>
    <cellStyle name="Обычный 5 7 3 4 5" xfId="0"/>
    <cellStyle name="Обычный 5 7 3 4 5 2" xfId="0"/>
    <cellStyle name="Обычный 5 7 3 4 5 2 2" xfId="0"/>
    <cellStyle name="Обычный 5 7 3 4 5 3" xfId="0"/>
    <cellStyle name="Обычный 5 7 3 4 6" xfId="0"/>
    <cellStyle name="Обычный 5 7 3 4 6 2" xfId="0"/>
    <cellStyle name="Обычный 5 7 3 4 7" xfId="0"/>
    <cellStyle name="Обычный 5 7 3 5" xfId="0"/>
    <cellStyle name="Обычный 5 7 3 5 2" xfId="0"/>
    <cellStyle name="Обычный 5 7 3 5 2 2" xfId="0"/>
    <cellStyle name="Обычный 5 7 3 5 2 2 2" xfId="0"/>
    <cellStyle name="Обычный 5 7 3 5 2 2 2 2" xfId="0"/>
    <cellStyle name="Обычный 5 7 3 5 2 2 3" xfId="0"/>
    <cellStyle name="Обычный 5 7 3 5 2 3" xfId="0"/>
    <cellStyle name="Обычный 5 7 3 5 2 3 2" xfId="0"/>
    <cellStyle name="Обычный 5 7 3 5 2 4" xfId="0"/>
    <cellStyle name="Обычный 5 7 3 5 3" xfId="0"/>
    <cellStyle name="Обычный 5 7 3 5 3 2" xfId="0"/>
    <cellStyle name="Обычный 5 7 3 5 3 2 2" xfId="0"/>
    <cellStyle name="Обычный 5 7 3 5 3 2 2 2" xfId="0"/>
    <cellStyle name="Обычный 5 7 3 5 3 2 3" xfId="0"/>
    <cellStyle name="Обычный 5 7 3 5 3 3" xfId="0"/>
    <cellStyle name="Обычный 5 7 3 5 3 3 2" xfId="0"/>
    <cellStyle name="Обычный 5 7 3 5 3 4" xfId="0"/>
    <cellStyle name="Обычный 5 7 3 5 4" xfId="0"/>
    <cellStyle name="Обычный 5 7 3 5 4 2" xfId="0"/>
    <cellStyle name="Обычный 5 7 3 5 4 2 2" xfId="0"/>
    <cellStyle name="Обычный 5 7 3 5 4 3" xfId="0"/>
    <cellStyle name="Обычный 5 7 3 5 5" xfId="0"/>
    <cellStyle name="Обычный 5 7 3 5 5 2" xfId="0"/>
    <cellStyle name="Обычный 5 7 3 5 6" xfId="0"/>
    <cellStyle name="Обычный 5 7 3 6" xfId="0"/>
    <cellStyle name="Обычный 5 7 3 6 2" xfId="0"/>
    <cellStyle name="Обычный 5 7 3 6 2 2" xfId="0"/>
    <cellStyle name="Обычный 5 7 3 6 2 2 2" xfId="0"/>
    <cellStyle name="Обычный 5 7 3 6 2 3" xfId="0"/>
    <cellStyle name="Обычный 5 7 3 6 3" xfId="0"/>
    <cellStyle name="Обычный 5 7 3 6 3 2" xfId="0"/>
    <cellStyle name="Обычный 5 7 3 6 4" xfId="0"/>
    <cellStyle name="Обычный 5 7 3 7" xfId="0"/>
    <cellStyle name="Обычный 5 7 3 7 2" xfId="0"/>
    <cellStyle name="Обычный 5 7 3 7 2 2" xfId="0"/>
    <cellStyle name="Обычный 5 7 3 7 2 2 2" xfId="0"/>
    <cellStyle name="Обычный 5 7 3 7 2 3" xfId="0"/>
    <cellStyle name="Обычный 5 7 3 7 3" xfId="0"/>
    <cellStyle name="Обычный 5 7 3 7 3 2" xfId="0"/>
    <cellStyle name="Обычный 5 7 3 7 4" xfId="0"/>
    <cellStyle name="Обычный 5 7 3 8" xfId="0"/>
    <cellStyle name="Обычный 5 7 3 8 2" xfId="0"/>
    <cellStyle name="Обычный 5 7 3 8 2 2" xfId="0"/>
    <cellStyle name="Обычный 5 7 3 8 3" xfId="0"/>
    <cellStyle name="Обычный 5 7 3 9" xfId="0"/>
    <cellStyle name="Обычный 5 7 3 9 2" xfId="0"/>
    <cellStyle name="Обычный 5 7 4" xfId="0"/>
    <cellStyle name="Обычный 5 7 4 2" xfId="0"/>
    <cellStyle name="Обычный 5 7 4 2 2" xfId="0"/>
    <cellStyle name="Обычный 5 7 4 2 2 2" xfId="0"/>
    <cellStyle name="Обычный 5 7 4 2 2 2 2" xfId="0"/>
    <cellStyle name="Обычный 5 7 4 2 2 2 2 2" xfId="0"/>
    <cellStyle name="Обычный 5 7 4 2 2 2 2 2 2" xfId="0"/>
    <cellStyle name="Обычный 5 7 4 2 2 2 2 2 2 2" xfId="0"/>
    <cellStyle name="Обычный 5 7 4 2 2 2 2 2 3" xfId="0"/>
    <cellStyle name="Обычный 5 7 4 2 2 2 2 3" xfId="0"/>
    <cellStyle name="Обычный 5 7 4 2 2 2 2 3 2" xfId="0"/>
    <cellStyle name="Обычный 5 7 4 2 2 2 2 4" xfId="0"/>
    <cellStyle name="Обычный 5 7 4 2 2 2 3" xfId="0"/>
    <cellStyle name="Обычный 5 7 4 2 2 2 3 2" xfId="0"/>
    <cellStyle name="Обычный 5 7 4 2 2 2 3 2 2" xfId="0"/>
    <cellStyle name="Обычный 5 7 4 2 2 2 3 2 2 2" xfId="0"/>
    <cellStyle name="Обычный 5 7 4 2 2 2 3 2 3" xfId="0"/>
    <cellStyle name="Обычный 5 7 4 2 2 2 3 3" xfId="0"/>
    <cellStyle name="Обычный 5 7 4 2 2 2 3 3 2" xfId="0"/>
    <cellStyle name="Обычный 5 7 4 2 2 2 3 4" xfId="0"/>
    <cellStyle name="Обычный 5 7 4 2 2 2 4" xfId="0"/>
    <cellStyle name="Обычный 5 7 4 2 2 2 4 2" xfId="0"/>
    <cellStyle name="Обычный 5 7 4 2 2 2 4 2 2" xfId="0"/>
    <cellStyle name="Обычный 5 7 4 2 2 2 4 3" xfId="0"/>
    <cellStyle name="Обычный 5 7 4 2 2 2 5" xfId="0"/>
    <cellStyle name="Обычный 5 7 4 2 2 2 5 2" xfId="0"/>
    <cellStyle name="Обычный 5 7 4 2 2 2 6" xfId="0"/>
    <cellStyle name="Обычный 5 7 4 2 2 3" xfId="0"/>
    <cellStyle name="Обычный 5 7 4 2 2 3 2" xfId="0"/>
    <cellStyle name="Обычный 5 7 4 2 2 3 2 2" xfId="0"/>
    <cellStyle name="Обычный 5 7 4 2 2 3 2 2 2" xfId="0"/>
    <cellStyle name="Обычный 5 7 4 2 2 3 2 3" xfId="0"/>
    <cellStyle name="Обычный 5 7 4 2 2 3 3" xfId="0"/>
    <cellStyle name="Обычный 5 7 4 2 2 3 3 2" xfId="0"/>
    <cellStyle name="Обычный 5 7 4 2 2 3 4" xfId="0"/>
    <cellStyle name="Обычный 5 7 4 2 2 4" xfId="0"/>
    <cellStyle name="Обычный 5 7 4 2 2 4 2" xfId="0"/>
    <cellStyle name="Обычный 5 7 4 2 2 4 2 2" xfId="0"/>
    <cellStyle name="Обычный 5 7 4 2 2 4 2 2 2" xfId="0"/>
    <cellStyle name="Обычный 5 7 4 2 2 4 2 3" xfId="0"/>
    <cellStyle name="Обычный 5 7 4 2 2 4 3" xfId="0"/>
    <cellStyle name="Обычный 5 7 4 2 2 4 3 2" xfId="0"/>
    <cellStyle name="Обычный 5 7 4 2 2 4 4" xfId="0"/>
    <cellStyle name="Обычный 5 7 4 2 2 5" xfId="0"/>
    <cellStyle name="Обычный 5 7 4 2 2 5 2" xfId="0"/>
    <cellStyle name="Обычный 5 7 4 2 2 5 2 2" xfId="0"/>
    <cellStyle name="Обычный 5 7 4 2 2 5 3" xfId="0"/>
    <cellStyle name="Обычный 5 7 4 2 2 6" xfId="0"/>
    <cellStyle name="Обычный 5 7 4 2 2 6 2" xfId="0"/>
    <cellStyle name="Обычный 5 7 4 2 2 7" xfId="0"/>
    <cellStyle name="Обычный 5 7 4 2 3" xfId="0"/>
    <cellStyle name="Обычный 5 7 4 2 3 2" xfId="0"/>
    <cellStyle name="Обычный 5 7 4 2 3 2 2" xfId="0"/>
    <cellStyle name="Обычный 5 7 4 2 3 2 2 2" xfId="0"/>
    <cellStyle name="Обычный 5 7 4 2 3 2 2 2 2" xfId="0"/>
    <cellStyle name="Обычный 5 7 4 2 3 2 2 3" xfId="0"/>
    <cellStyle name="Обычный 5 7 4 2 3 2 3" xfId="0"/>
    <cellStyle name="Обычный 5 7 4 2 3 2 3 2" xfId="0"/>
    <cellStyle name="Обычный 5 7 4 2 3 2 4" xfId="0"/>
    <cellStyle name="Обычный 5 7 4 2 3 3" xfId="0"/>
    <cellStyle name="Обычный 5 7 4 2 3 3 2" xfId="0"/>
    <cellStyle name="Обычный 5 7 4 2 3 3 2 2" xfId="0"/>
    <cellStyle name="Обычный 5 7 4 2 3 3 2 2 2" xfId="0"/>
    <cellStyle name="Обычный 5 7 4 2 3 3 2 3" xfId="0"/>
    <cellStyle name="Обычный 5 7 4 2 3 3 3" xfId="0"/>
    <cellStyle name="Обычный 5 7 4 2 3 3 3 2" xfId="0"/>
    <cellStyle name="Обычный 5 7 4 2 3 3 4" xfId="0"/>
    <cellStyle name="Обычный 5 7 4 2 3 4" xfId="0"/>
    <cellStyle name="Обычный 5 7 4 2 3 4 2" xfId="0"/>
    <cellStyle name="Обычный 5 7 4 2 3 4 2 2" xfId="0"/>
    <cellStyle name="Обычный 5 7 4 2 3 4 3" xfId="0"/>
    <cellStyle name="Обычный 5 7 4 2 3 5" xfId="0"/>
    <cellStyle name="Обычный 5 7 4 2 3 5 2" xfId="0"/>
    <cellStyle name="Обычный 5 7 4 2 3 6" xfId="0"/>
    <cellStyle name="Обычный 5 7 4 2 4" xfId="0"/>
    <cellStyle name="Обычный 5 7 4 2 4 2" xfId="0"/>
    <cellStyle name="Обычный 5 7 4 2 4 2 2" xfId="0"/>
    <cellStyle name="Обычный 5 7 4 2 4 2 2 2" xfId="0"/>
    <cellStyle name="Обычный 5 7 4 2 4 2 3" xfId="0"/>
    <cellStyle name="Обычный 5 7 4 2 4 3" xfId="0"/>
    <cellStyle name="Обычный 5 7 4 2 4 3 2" xfId="0"/>
    <cellStyle name="Обычный 5 7 4 2 4 4" xfId="0"/>
    <cellStyle name="Обычный 5 7 4 2 5" xfId="0"/>
    <cellStyle name="Обычный 5 7 4 2 5 2" xfId="0"/>
    <cellStyle name="Обычный 5 7 4 2 5 2 2" xfId="0"/>
    <cellStyle name="Обычный 5 7 4 2 5 2 2 2" xfId="0"/>
    <cellStyle name="Обычный 5 7 4 2 5 2 3" xfId="0"/>
    <cellStyle name="Обычный 5 7 4 2 5 3" xfId="0"/>
    <cellStyle name="Обычный 5 7 4 2 5 3 2" xfId="0"/>
    <cellStyle name="Обычный 5 7 4 2 5 4" xfId="0"/>
    <cellStyle name="Обычный 5 7 4 2 6" xfId="0"/>
    <cellStyle name="Обычный 5 7 4 2 6 2" xfId="0"/>
    <cellStyle name="Обычный 5 7 4 2 6 2 2" xfId="0"/>
    <cellStyle name="Обычный 5 7 4 2 6 3" xfId="0"/>
    <cellStyle name="Обычный 5 7 4 2 7" xfId="0"/>
    <cellStyle name="Обычный 5 7 4 2 7 2" xfId="0"/>
    <cellStyle name="Обычный 5 7 4 2 8" xfId="0"/>
    <cellStyle name="Обычный 5 7 4 3" xfId="0"/>
    <cellStyle name="Обычный 5 7 4 3 2" xfId="0"/>
    <cellStyle name="Обычный 5 7 4 3 2 2" xfId="0"/>
    <cellStyle name="Обычный 5 7 4 3 2 2 2" xfId="0"/>
    <cellStyle name="Обычный 5 7 4 3 2 2 2 2" xfId="0"/>
    <cellStyle name="Обычный 5 7 4 3 2 2 2 2 2" xfId="0"/>
    <cellStyle name="Обычный 5 7 4 3 2 2 2 3" xfId="0"/>
    <cellStyle name="Обычный 5 7 4 3 2 2 3" xfId="0"/>
    <cellStyle name="Обычный 5 7 4 3 2 2 3 2" xfId="0"/>
    <cellStyle name="Обычный 5 7 4 3 2 2 4" xfId="0"/>
    <cellStyle name="Обычный 5 7 4 3 2 3" xfId="0"/>
    <cellStyle name="Обычный 5 7 4 3 2 3 2" xfId="0"/>
    <cellStyle name="Обычный 5 7 4 3 2 3 2 2" xfId="0"/>
    <cellStyle name="Обычный 5 7 4 3 2 3 2 2 2" xfId="0"/>
    <cellStyle name="Обычный 5 7 4 3 2 3 2 3" xfId="0"/>
    <cellStyle name="Обычный 5 7 4 3 2 3 3" xfId="0"/>
    <cellStyle name="Обычный 5 7 4 3 2 3 3 2" xfId="0"/>
    <cellStyle name="Обычный 5 7 4 3 2 3 4" xfId="0"/>
    <cellStyle name="Обычный 5 7 4 3 2 4" xfId="0"/>
    <cellStyle name="Обычный 5 7 4 3 2 4 2" xfId="0"/>
    <cellStyle name="Обычный 5 7 4 3 2 4 2 2" xfId="0"/>
    <cellStyle name="Обычный 5 7 4 3 2 4 3" xfId="0"/>
    <cellStyle name="Обычный 5 7 4 3 2 5" xfId="0"/>
    <cellStyle name="Обычный 5 7 4 3 2 5 2" xfId="0"/>
    <cellStyle name="Обычный 5 7 4 3 2 6" xfId="0"/>
    <cellStyle name="Обычный 5 7 4 3 3" xfId="0"/>
    <cellStyle name="Обычный 5 7 4 3 3 2" xfId="0"/>
    <cellStyle name="Обычный 5 7 4 3 3 2 2" xfId="0"/>
    <cellStyle name="Обычный 5 7 4 3 3 2 2 2" xfId="0"/>
    <cellStyle name="Обычный 5 7 4 3 3 2 3" xfId="0"/>
    <cellStyle name="Обычный 5 7 4 3 3 3" xfId="0"/>
    <cellStyle name="Обычный 5 7 4 3 3 3 2" xfId="0"/>
    <cellStyle name="Обычный 5 7 4 3 3 4" xfId="0"/>
    <cellStyle name="Обычный 5 7 4 3 4" xfId="0"/>
    <cellStyle name="Обычный 5 7 4 3 4 2" xfId="0"/>
    <cellStyle name="Обычный 5 7 4 3 4 2 2" xfId="0"/>
    <cellStyle name="Обычный 5 7 4 3 4 2 2 2" xfId="0"/>
    <cellStyle name="Обычный 5 7 4 3 4 2 3" xfId="0"/>
    <cellStyle name="Обычный 5 7 4 3 4 3" xfId="0"/>
    <cellStyle name="Обычный 5 7 4 3 4 3 2" xfId="0"/>
    <cellStyle name="Обычный 5 7 4 3 4 4" xfId="0"/>
    <cellStyle name="Обычный 5 7 4 3 5" xfId="0"/>
    <cellStyle name="Обычный 5 7 4 3 5 2" xfId="0"/>
    <cellStyle name="Обычный 5 7 4 3 5 2 2" xfId="0"/>
    <cellStyle name="Обычный 5 7 4 3 5 3" xfId="0"/>
    <cellStyle name="Обычный 5 7 4 3 6" xfId="0"/>
    <cellStyle name="Обычный 5 7 4 3 6 2" xfId="0"/>
    <cellStyle name="Обычный 5 7 4 3 7" xfId="0"/>
    <cellStyle name="Обычный 5 7 4 4" xfId="0"/>
    <cellStyle name="Обычный 5 7 4 4 2" xfId="0"/>
    <cellStyle name="Обычный 5 7 4 4 2 2" xfId="0"/>
    <cellStyle name="Обычный 5 7 4 4 2 2 2" xfId="0"/>
    <cellStyle name="Обычный 5 7 4 4 2 2 2 2" xfId="0"/>
    <cellStyle name="Обычный 5 7 4 4 2 2 3" xfId="0"/>
    <cellStyle name="Обычный 5 7 4 4 2 3" xfId="0"/>
    <cellStyle name="Обычный 5 7 4 4 2 3 2" xfId="0"/>
    <cellStyle name="Обычный 5 7 4 4 2 4" xfId="0"/>
    <cellStyle name="Обычный 5 7 4 4 3" xfId="0"/>
    <cellStyle name="Обычный 5 7 4 4 3 2" xfId="0"/>
    <cellStyle name="Обычный 5 7 4 4 3 2 2" xfId="0"/>
    <cellStyle name="Обычный 5 7 4 4 3 2 2 2" xfId="0"/>
    <cellStyle name="Обычный 5 7 4 4 3 2 3" xfId="0"/>
    <cellStyle name="Обычный 5 7 4 4 3 3" xfId="0"/>
    <cellStyle name="Обычный 5 7 4 4 3 3 2" xfId="0"/>
    <cellStyle name="Обычный 5 7 4 4 3 4" xfId="0"/>
    <cellStyle name="Обычный 5 7 4 4 4" xfId="0"/>
    <cellStyle name="Обычный 5 7 4 4 4 2" xfId="0"/>
    <cellStyle name="Обычный 5 7 4 4 4 2 2" xfId="0"/>
    <cellStyle name="Обычный 5 7 4 4 4 3" xfId="0"/>
    <cellStyle name="Обычный 5 7 4 4 5" xfId="0"/>
    <cellStyle name="Обычный 5 7 4 4 5 2" xfId="0"/>
    <cellStyle name="Обычный 5 7 4 4 6" xfId="0"/>
    <cellStyle name="Обычный 5 7 4 5" xfId="0"/>
    <cellStyle name="Обычный 5 7 4 5 2" xfId="0"/>
    <cellStyle name="Обычный 5 7 4 5 2 2" xfId="0"/>
    <cellStyle name="Обычный 5 7 4 5 2 2 2" xfId="0"/>
    <cellStyle name="Обычный 5 7 4 5 2 3" xfId="0"/>
    <cellStyle name="Обычный 5 7 4 5 3" xfId="0"/>
    <cellStyle name="Обычный 5 7 4 5 3 2" xfId="0"/>
    <cellStyle name="Обычный 5 7 4 5 4" xfId="0"/>
    <cellStyle name="Обычный 5 7 4 6" xfId="0"/>
    <cellStyle name="Обычный 5 7 4 6 2" xfId="0"/>
    <cellStyle name="Обычный 5 7 4 6 2 2" xfId="0"/>
    <cellStyle name="Обычный 5 7 4 6 2 2 2" xfId="0"/>
    <cellStyle name="Обычный 5 7 4 6 2 3" xfId="0"/>
    <cellStyle name="Обычный 5 7 4 6 3" xfId="0"/>
    <cellStyle name="Обычный 5 7 4 6 3 2" xfId="0"/>
    <cellStyle name="Обычный 5 7 4 6 4" xfId="0"/>
    <cellStyle name="Обычный 5 7 4 7" xfId="0"/>
    <cellStyle name="Обычный 5 7 4 7 2" xfId="0"/>
    <cellStyle name="Обычный 5 7 4 7 2 2" xfId="0"/>
    <cellStyle name="Обычный 5 7 4 7 3" xfId="0"/>
    <cellStyle name="Обычный 5 7 4 8" xfId="0"/>
    <cellStyle name="Обычный 5 7 4 8 2" xfId="0"/>
    <cellStyle name="Обычный 5 7 4 9" xfId="0"/>
    <cellStyle name="Обычный 5 7 5" xfId="0"/>
    <cellStyle name="Обычный 5 7 5 2" xfId="0"/>
    <cellStyle name="Обычный 5 7 5 2 2" xfId="0"/>
    <cellStyle name="Обычный 5 7 5 2 2 2" xfId="0"/>
    <cellStyle name="Обычный 5 7 5 2 2 2 2" xfId="0"/>
    <cellStyle name="Обычный 5 7 5 2 2 2 2 2" xfId="0"/>
    <cellStyle name="Обычный 5 7 5 2 2 2 2 2 2" xfId="0"/>
    <cellStyle name="Обычный 5 7 5 2 2 2 2 3" xfId="0"/>
    <cellStyle name="Обычный 5 7 5 2 2 2 3" xfId="0"/>
    <cellStyle name="Обычный 5 7 5 2 2 2 3 2" xfId="0"/>
    <cellStyle name="Обычный 5 7 5 2 2 2 4" xfId="0"/>
    <cellStyle name="Обычный 5 7 5 2 2 3" xfId="0"/>
    <cellStyle name="Обычный 5 7 5 2 2 3 2" xfId="0"/>
    <cellStyle name="Обычный 5 7 5 2 2 3 2 2" xfId="0"/>
    <cellStyle name="Обычный 5 7 5 2 2 3 2 2 2" xfId="0"/>
    <cellStyle name="Обычный 5 7 5 2 2 3 2 3" xfId="0"/>
    <cellStyle name="Обычный 5 7 5 2 2 3 3" xfId="0"/>
    <cellStyle name="Обычный 5 7 5 2 2 3 3 2" xfId="0"/>
    <cellStyle name="Обычный 5 7 5 2 2 3 4" xfId="0"/>
    <cellStyle name="Обычный 5 7 5 2 2 4" xfId="0"/>
    <cellStyle name="Обычный 5 7 5 2 2 4 2" xfId="0"/>
    <cellStyle name="Обычный 5 7 5 2 2 4 2 2" xfId="0"/>
    <cellStyle name="Обычный 5 7 5 2 2 4 3" xfId="0"/>
    <cellStyle name="Обычный 5 7 5 2 2 5" xfId="0"/>
    <cellStyle name="Обычный 5 7 5 2 2 5 2" xfId="0"/>
    <cellStyle name="Обычный 5 7 5 2 2 6" xfId="0"/>
    <cellStyle name="Обычный 5 7 5 2 3" xfId="0"/>
    <cellStyle name="Обычный 5 7 5 2 3 2" xfId="0"/>
    <cellStyle name="Обычный 5 7 5 2 3 2 2" xfId="0"/>
    <cellStyle name="Обычный 5 7 5 2 3 2 2 2" xfId="0"/>
    <cellStyle name="Обычный 5 7 5 2 3 2 3" xfId="0"/>
    <cellStyle name="Обычный 5 7 5 2 3 3" xfId="0"/>
    <cellStyle name="Обычный 5 7 5 2 3 3 2" xfId="0"/>
    <cellStyle name="Обычный 5 7 5 2 3 4" xfId="0"/>
    <cellStyle name="Обычный 5 7 5 2 4" xfId="0"/>
    <cellStyle name="Обычный 5 7 5 2 4 2" xfId="0"/>
    <cellStyle name="Обычный 5 7 5 2 4 2 2" xfId="0"/>
    <cellStyle name="Обычный 5 7 5 2 4 2 2 2" xfId="0"/>
    <cellStyle name="Обычный 5 7 5 2 4 2 3" xfId="0"/>
    <cellStyle name="Обычный 5 7 5 2 4 3" xfId="0"/>
    <cellStyle name="Обычный 5 7 5 2 4 3 2" xfId="0"/>
    <cellStyle name="Обычный 5 7 5 2 4 4" xfId="0"/>
    <cellStyle name="Обычный 5 7 5 2 5" xfId="0"/>
    <cellStyle name="Обычный 5 7 5 2 5 2" xfId="0"/>
    <cellStyle name="Обычный 5 7 5 2 5 2 2" xfId="0"/>
    <cellStyle name="Обычный 5 7 5 2 5 3" xfId="0"/>
    <cellStyle name="Обычный 5 7 5 2 6" xfId="0"/>
    <cellStyle name="Обычный 5 7 5 2 6 2" xfId="0"/>
    <cellStyle name="Обычный 5 7 5 2 7" xfId="0"/>
    <cellStyle name="Обычный 5 7 5 3" xfId="0"/>
    <cellStyle name="Обычный 5 7 5 3 2" xfId="0"/>
    <cellStyle name="Обычный 5 7 5 3 2 2" xfId="0"/>
    <cellStyle name="Обычный 5 7 5 3 2 2 2" xfId="0"/>
    <cellStyle name="Обычный 5 7 5 3 2 2 2 2" xfId="0"/>
    <cellStyle name="Обычный 5 7 5 3 2 2 3" xfId="0"/>
    <cellStyle name="Обычный 5 7 5 3 2 3" xfId="0"/>
    <cellStyle name="Обычный 5 7 5 3 2 3 2" xfId="0"/>
    <cellStyle name="Обычный 5 7 5 3 2 4" xfId="0"/>
    <cellStyle name="Обычный 5 7 5 3 3" xfId="0"/>
    <cellStyle name="Обычный 5 7 5 3 3 2" xfId="0"/>
    <cellStyle name="Обычный 5 7 5 3 3 2 2" xfId="0"/>
    <cellStyle name="Обычный 5 7 5 3 3 2 2 2" xfId="0"/>
    <cellStyle name="Обычный 5 7 5 3 3 2 3" xfId="0"/>
    <cellStyle name="Обычный 5 7 5 3 3 3" xfId="0"/>
    <cellStyle name="Обычный 5 7 5 3 3 3 2" xfId="0"/>
    <cellStyle name="Обычный 5 7 5 3 3 4" xfId="0"/>
    <cellStyle name="Обычный 5 7 5 3 4" xfId="0"/>
    <cellStyle name="Обычный 5 7 5 3 4 2" xfId="0"/>
    <cellStyle name="Обычный 5 7 5 3 4 2 2" xfId="0"/>
    <cellStyle name="Обычный 5 7 5 3 4 3" xfId="0"/>
    <cellStyle name="Обычный 5 7 5 3 5" xfId="0"/>
    <cellStyle name="Обычный 5 7 5 3 5 2" xfId="0"/>
    <cellStyle name="Обычный 5 7 5 3 6" xfId="0"/>
    <cellStyle name="Обычный 5 7 5 4" xfId="0"/>
    <cellStyle name="Обычный 5 7 5 4 2" xfId="0"/>
    <cellStyle name="Обычный 5 7 5 4 2 2" xfId="0"/>
    <cellStyle name="Обычный 5 7 5 4 2 2 2" xfId="0"/>
    <cellStyle name="Обычный 5 7 5 4 2 3" xfId="0"/>
    <cellStyle name="Обычный 5 7 5 4 3" xfId="0"/>
    <cellStyle name="Обычный 5 7 5 4 3 2" xfId="0"/>
    <cellStyle name="Обычный 5 7 5 4 4" xfId="0"/>
    <cellStyle name="Обычный 5 7 5 5" xfId="0"/>
    <cellStyle name="Обычный 5 7 5 5 2" xfId="0"/>
    <cellStyle name="Обычный 5 7 5 5 2 2" xfId="0"/>
    <cellStyle name="Обычный 5 7 5 5 2 2 2" xfId="0"/>
    <cellStyle name="Обычный 5 7 5 5 2 3" xfId="0"/>
    <cellStyle name="Обычный 5 7 5 5 3" xfId="0"/>
    <cellStyle name="Обычный 5 7 5 5 3 2" xfId="0"/>
    <cellStyle name="Обычный 5 7 5 5 4" xfId="0"/>
    <cellStyle name="Обычный 5 7 5 6" xfId="0"/>
    <cellStyle name="Обычный 5 7 5 6 2" xfId="0"/>
    <cellStyle name="Обычный 5 7 5 6 2 2" xfId="0"/>
    <cellStyle name="Обычный 5 7 5 6 3" xfId="0"/>
    <cellStyle name="Обычный 5 7 5 7" xfId="0"/>
    <cellStyle name="Обычный 5 7 5 7 2" xfId="0"/>
    <cellStyle name="Обычный 5 7 5 8" xfId="0"/>
    <cellStyle name="Обычный 5 7 6" xfId="0"/>
    <cellStyle name="Обычный 5 7 6 2" xfId="0"/>
    <cellStyle name="Обычный 5 7 6 2 2" xfId="0"/>
    <cellStyle name="Обычный 5 7 6 2 2 2" xfId="0"/>
    <cellStyle name="Обычный 5 7 6 2 2 2 2" xfId="0"/>
    <cellStyle name="Обычный 5 7 6 2 2 2 2 2" xfId="0"/>
    <cellStyle name="Обычный 5 7 6 2 2 2 3" xfId="0"/>
    <cellStyle name="Обычный 5 7 6 2 2 3" xfId="0"/>
    <cellStyle name="Обычный 5 7 6 2 2 3 2" xfId="0"/>
    <cellStyle name="Обычный 5 7 6 2 2 4" xfId="0"/>
    <cellStyle name="Обычный 5 7 6 2 3" xfId="0"/>
    <cellStyle name="Обычный 5 7 6 2 3 2" xfId="0"/>
    <cellStyle name="Обычный 5 7 6 2 3 2 2" xfId="0"/>
    <cellStyle name="Обычный 5 7 6 2 3 2 2 2" xfId="0"/>
    <cellStyle name="Обычный 5 7 6 2 3 2 3" xfId="0"/>
    <cellStyle name="Обычный 5 7 6 2 3 3" xfId="0"/>
    <cellStyle name="Обычный 5 7 6 2 3 3 2" xfId="0"/>
    <cellStyle name="Обычный 5 7 6 2 3 4" xfId="0"/>
    <cellStyle name="Обычный 5 7 6 2 4" xfId="0"/>
    <cellStyle name="Обычный 5 7 6 2 4 2" xfId="0"/>
    <cellStyle name="Обычный 5 7 6 2 4 2 2" xfId="0"/>
    <cellStyle name="Обычный 5 7 6 2 4 3" xfId="0"/>
    <cellStyle name="Обычный 5 7 6 2 5" xfId="0"/>
    <cellStyle name="Обычный 5 7 6 2 5 2" xfId="0"/>
    <cellStyle name="Обычный 5 7 6 2 6" xfId="0"/>
    <cellStyle name="Обычный 5 7 6 3" xfId="0"/>
    <cellStyle name="Обычный 5 7 6 3 2" xfId="0"/>
    <cellStyle name="Обычный 5 7 6 3 2 2" xfId="0"/>
    <cellStyle name="Обычный 5 7 6 3 2 2 2" xfId="0"/>
    <cellStyle name="Обычный 5 7 6 3 2 3" xfId="0"/>
    <cellStyle name="Обычный 5 7 6 3 3" xfId="0"/>
    <cellStyle name="Обычный 5 7 6 3 3 2" xfId="0"/>
    <cellStyle name="Обычный 5 7 6 3 4" xfId="0"/>
    <cellStyle name="Обычный 5 7 6 4" xfId="0"/>
    <cellStyle name="Обычный 5 7 6 4 2" xfId="0"/>
    <cellStyle name="Обычный 5 7 6 4 2 2" xfId="0"/>
    <cellStyle name="Обычный 5 7 6 4 2 2 2" xfId="0"/>
    <cellStyle name="Обычный 5 7 6 4 2 3" xfId="0"/>
    <cellStyle name="Обычный 5 7 6 4 3" xfId="0"/>
    <cellStyle name="Обычный 5 7 6 4 3 2" xfId="0"/>
    <cellStyle name="Обычный 5 7 6 4 4" xfId="0"/>
    <cellStyle name="Обычный 5 7 6 5" xfId="0"/>
    <cellStyle name="Обычный 5 7 6 5 2" xfId="0"/>
    <cellStyle name="Обычный 5 7 6 5 2 2" xfId="0"/>
    <cellStyle name="Обычный 5 7 6 5 3" xfId="0"/>
    <cellStyle name="Обычный 5 7 6 6" xfId="0"/>
    <cellStyle name="Обычный 5 7 6 6 2" xfId="0"/>
    <cellStyle name="Обычный 5 7 6 7" xfId="0"/>
    <cellStyle name="Обычный 5 7 7" xfId="0"/>
    <cellStyle name="Обычный 5 7 7 2" xfId="0"/>
    <cellStyle name="Обычный 5 7 7 2 2" xfId="0"/>
    <cellStyle name="Обычный 5 7 7 2 2 2" xfId="0"/>
    <cellStyle name="Обычный 5 7 7 2 2 2 2" xfId="0"/>
    <cellStyle name="Обычный 5 7 7 2 2 3" xfId="0"/>
    <cellStyle name="Обычный 5 7 7 2 3" xfId="0"/>
    <cellStyle name="Обычный 5 7 7 2 3 2" xfId="0"/>
    <cellStyle name="Обычный 5 7 7 2 4" xfId="0"/>
    <cellStyle name="Обычный 5 7 7 3" xfId="0"/>
    <cellStyle name="Обычный 5 7 7 3 2" xfId="0"/>
    <cellStyle name="Обычный 5 7 7 3 2 2" xfId="0"/>
    <cellStyle name="Обычный 5 7 7 3 2 2 2" xfId="0"/>
    <cellStyle name="Обычный 5 7 7 3 2 3" xfId="0"/>
    <cellStyle name="Обычный 5 7 7 3 3" xfId="0"/>
    <cellStyle name="Обычный 5 7 7 3 3 2" xfId="0"/>
    <cellStyle name="Обычный 5 7 7 3 4" xfId="0"/>
    <cellStyle name="Обычный 5 7 7 4" xfId="0"/>
    <cellStyle name="Обычный 5 7 7 4 2" xfId="0"/>
    <cellStyle name="Обычный 5 7 7 4 2 2" xfId="0"/>
    <cellStyle name="Обычный 5 7 7 4 3" xfId="0"/>
    <cellStyle name="Обычный 5 7 7 5" xfId="0"/>
    <cellStyle name="Обычный 5 7 7 5 2" xfId="0"/>
    <cellStyle name="Обычный 5 7 7 6" xfId="0"/>
    <cellStyle name="Обычный 5 7 8" xfId="0"/>
    <cellStyle name="Обычный 5 7 8 2" xfId="0"/>
    <cellStyle name="Обычный 5 7 8 2 2" xfId="0"/>
    <cellStyle name="Обычный 5 7 8 2 2 2" xfId="0"/>
    <cellStyle name="Обычный 5 7 8 2 3" xfId="0"/>
    <cellStyle name="Обычный 5 7 8 3" xfId="0"/>
    <cellStyle name="Обычный 5 7 8 3 2" xfId="0"/>
    <cellStyle name="Обычный 5 7 8 4" xfId="0"/>
    <cellStyle name="Обычный 5 7 9" xfId="0"/>
    <cellStyle name="Обычный 5 7 9 2" xfId="0"/>
    <cellStyle name="Обычный 5 7 9 2 2" xfId="0"/>
    <cellStyle name="Обычный 5 7 9 2 2 2" xfId="0"/>
    <cellStyle name="Обычный 5 7 9 2 3" xfId="0"/>
    <cellStyle name="Обычный 5 7 9 3" xfId="0"/>
    <cellStyle name="Обычный 5 7 9 3 2" xfId="0"/>
    <cellStyle name="Обычный 5 7 9 4" xfId="0"/>
    <cellStyle name="Обычный 5 8" xfId="0"/>
    <cellStyle name="Обычный 5 8 10" xfId="0"/>
    <cellStyle name="Обычный 5 8 10 2" xfId="0"/>
    <cellStyle name="Обычный 5 8 10 2 2" xfId="0"/>
    <cellStyle name="Обычный 5 8 10 3" xfId="0"/>
    <cellStyle name="Обычный 5 8 11" xfId="0"/>
    <cellStyle name="Обычный 5 8 11 2" xfId="0"/>
    <cellStyle name="Обычный 5 8 12" xfId="0"/>
    <cellStyle name="Обычный 5 8 2" xfId="0"/>
    <cellStyle name="Обычный 5 8 2 10" xfId="0"/>
    <cellStyle name="Обычный 5 8 2 10 2" xfId="0"/>
    <cellStyle name="Обычный 5 8 2 11" xfId="0"/>
    <cellStyle name="Обычный 5 8 2 2" xfId="0"/>
    <cellStyle name="Обычный 5 8 2 2 10" xfId="0"/>
    <cellStyle name="Обычный 5 8 2 2 2" xfId="0"/>
    <cellStyle name="Обычный 5 8 2 2 2 2" xfId="0"/>
    <cellStyle name="Обычный 5 8 2 2 2 2 2" xfId="0"/>
    <cellStyle name="Обычный 5 8 2 2 2 2 2 2" xfId="0"/>
    <cellStyle name="Обычный 5 8 2 2 2 2 2 2 2" xfId="0"/>
    <cellStyle name="Обычный 5 8 2 2 2 2 2 2 2 2" xfId="0"/>
    <cellStyle name="Обычный 5 8 2 2 2 2 2 2 2 2 2" xfId="0"/>
    <cellStyle name="Обычный 5 8 2 2 2 2 2 2 2 2 2 2" xfId="0"/>
    <cellStyle name="Обычный 5 8 2 2 2 2 2 2 2 2 3" xfId="0"/>
    <cellStyle name="Обычный 5 8 2 2 2 2 2 2 2 3" xfId="0"/>
    <cellStyle name="Обычный 5 8 2 2 2 2 2 2 2 3 2" xfId="0"/>
    <cellStyle name="Обычный 5 8 2 2 2 2 2 2 2 4" xfId="0"/>
    <cellStyle name="Обычный 5 8 2 2 2 2 2 2 3" xfId="0"/>
    <cellStyle name="Обычный 5 8 2 2 2 2 2 2 3 2" xfId="0"/>
    <cellStyle name="Обычный 5 8 2 2 2 2 2 2 3 2 2" xfId="0"/>
    <cellStyle name="Обычный 5 8 2 2 2 2 2 2 3 2 2 2" xfId="0"/>
    <cellStyle name="Обычный 5 8 2 2 2 2 2 2 3 2 3" xfId="0"/>
    <cellStyle name="Обычный 5 8 2 2 2 2 2 2 3 3" xfId="0"/>
    <cellStyle name="Обычный 5 8 2 2 2 2 2 2 3 3 2" xfId="0"/>
    <cellStyle name="Обычный 5 8 2 2 2 2 2 2 3 4" xfId="0"/>
    <cellStyle name="Обычный 5 8 2 2 2 2 2 2 4" xfId="0"/>
    <cellStyle name="Обычный 5 8 2 2 2 2 2 2 4 2" xfId="0"/>
    <cellStyle name="Обычный 5 8 2 2 2 2 2 2 4 2 2" xfId="0"/>
    <cellStyle name="Обычный 5 8 2 2 2 2 2 2 4 3" xfId="0"/>
    <cellStyle name="Обычный 5 8 2 2 2 2 2 2 5" xfId="0"/>
    <cellStyle name="Обычный 5 8 2 2 2 2 2 2 5 2" xfId="0"/>
    <cellStyle name="Обычный 5 8 2 2 2 2 2 2 6" xfId="0"/>
    <cellStyle name="Обычный 5 8 2 2 2 2 2 3" xfId="0"/>
    <cellStyle name="Обычный 5 8 2 2 2 2 2 3 2" xfId="0"/>
    <cellStyle name="Обычный 5 8 2 2 2 2 2 3 2 2" xfId="0"/>
    <cellStyle name="Обычный 5 8 2 2 2 2 2 3 2 2 2" xfId="0"/>
    <cellStyle name="Обычный 5 8 2 2 2 2 2 3 2 3" xfId="0"/>
    <cellStyle name="Обычный 5 8 2 2 2 2 2 3 3" xfId="0"/>
    <cellStyle name="Обычный 5 8 2 2 2 2 2 3 3 2" xfId="0"/>
    <cellStyle name="Обычный 5 8 2 2 2 2 2 3 4" xfId="0"/>
    <cellStyle name="Обычный 5 8 2 2 2 2 2 4" xfId="0"/>
    <cellStyle name="Обычный 5 8 2 2 2 2 2 4 2" xfId="0"/>
    <cellStyle name="Обычный 5 8 2 2 2 2 2 4 2 2" xfId="0"/>
    <cellStyle name="Обычный 5 8 2 2 2 2 2 4 2 2 2" xfId="0"/>
    <cellStyle name="Обычный 5 8 2 2 2 2 2 4 2 3" xfId="0"/>
    <cellStyle name="Обычный 5 8 2 2 2 2 2 4 3" xfId="0"/>
    <cellStyle name="Обычный 5 8 2 2 2 2 2 4 3 2" xfId="0"/>
    <cellStyle name="Обычный 5 8 2 2 2 2 2 4 4" xfId="0"/>
    <cellStyle name="Обычный 5 8 2 2 2 2 2 5" xfId="0"/>
    <cellStyle name="Обычный 5 8 2 2 2 2 2 5 2" xfId="0"/>
    <cellStyle name="Обычный 5 8 2 2 2 2 2 5 2 2" xfId="0"/>
    <cellStyle name="Обычный 5 8 2 2 2 2 2 5 3" xfId="0"/>
    <cellStyle name="Обычный 5 8 2 2 2 2 2 6" xfId="0"/>
    <cellStyle name="Обычный 5 8 2 2 2 2 2 6 2" xfId="0"/>
    <cellStyle name="Обычный 5 8 2 2 2 2 2 7" xfId="0"/>
    <cellStyle name="Обычный 5 8 2 2 2 2 3" xfId="0"/>
    <cellStyle name="Обычный 5 8 2 2 2 2 3 2" xfId="0"/>
    <cellStyle name="Обычный 5 8 2 2 2 2 3 2 2" xfId="0"/>
    <cellStyle name="Обычный 5 8 2 2 2 2 3 2 2 2" xfId="0"/>
    <cellStyle name="Обычный 5 8 2 2 2 2 3 2 2 2 2" xfId="0"/>
    <cellStyle name="Обычный 5 8 2 2 2 2 3 2 2 3" xfId="0"/>
    <cellStyle name="Обычный 5 8 2 2 2 2 3 2 3" xfId="0"/>
    <cellStyle name="Обычный 5 8 2 2 2 2 3 2 3 2" xfId="0"/>
    <cellStyle name="Обычный 5 8 2 2 2 2 3 2 4" xfId="0"/>
    <cellStyle name="Обычный 5 8 2 2 2 2 3 3" xfId="0"/>
    <cellStyle name="Обычный 5 8 2 2 2 2 3 3 2" xfId="0"/>
    <cellStyle name="Обычный 5 8 2 2 2 2 3 3 2 2" xfId="0"/>
    <cellStyle name="Обычный 5 8 2 2 2 2 3 3 2 2 2" xfId="0"/>
    <cellStyle name="Обычный 5 8 2 2 2 2 3 3 2 3" xfId="0"/>
    <cellStyle name="Обычный 5 8 2 2 2 2 3 3 3" xfId="0"/>
    <cellStyle name="Обычный 5 8 2 2 2 2 3 3 3 2" xfId="0"/>
    <cellStyle name="Обычный 5 8 2 2 2 2 3 3 4" xfId="0"/>
    <cellStyle name="Обычный 5 8 2 2 2 2 3 4" xfId="0"/>
    <cellStyle name="Обычный 5 8 2 2 2 2 3 4 2" xfId="0"/>
    <cellStyle name="Обычный 5 8 2 2 2 2 3 4 2 2" xfId="0"/>
    <cellStyle name="Обычный 5 8 2 2 2 2 3 4 3" xfId="0"/>
    <cellStyle name="Обычный 5 8 2 2 2 2 3 5" xfId="0"/>
    <cellStyle name="Обычный 5 8 2 2 2 2 3 5 2" xfId="0"/>
    <cellStyle name="Обычный 5 8 2 2 2 2 3 6" xfId="0"/>
    <cellStyle name="Обычный 5 8 2 2 2 2 4" xfId="0"/>
    <cellStyle name="Обычный 5 8 2 2 2 2 4 2" xfId="0"/>
    <cellStyle name="Обычный 5 8 2 2 2 2 4 2 2" xfId="0"/>
    <cellStyle name="Обычный 5 8 2 2 2 2 4 2 2 2" xfId="0"/>
    <cellStyle name="Обычный 5 8 2 2 2 2 4 2 3" xfId="0"/>
    <cellStyle name="Обычный 5 8 2 2 2 2 4 3" xfId="0"/>
    <cellStyle name="Обычный 5 8 2 2 2 2 4 3 2" xfId="0"/>
    <cellStyle name="Обычный 5 8 2 2 2 2 4 4" xfId="0"/>
    <cellStyle name="Обычный 5 8 2 2 2 2 5" xfId="0"/>
    <cellStyle name="Обычный 5 8 2 2 2 2 5 2" xfId="0"/>
    <cellStyle name="Обычный 5 8 2 2 2 2 5 2 2" xfId="0"/>
    <cellStyle name="Обычный 5 8 2 2 2 2 5 2 2 2" xfId="0"/>
    <cellStyle name="Обычный 5 8 2 2 2 2 5 2 3" xfId="0"/>
    <cellStyle name="Обычный 5 8 2 2 2 2 5 3" xfId="0"/>
    <cellStyle name="Обычный 5 8 2 2 2 2 5 3 2" xfId="0"/>
    <cellStyle name="Обычный 5 8 2 2 2 2 5 4" xfId="0"/>
    <cellStyle name="Обычный 5 8 2 2 2 2 6" xfId="0"/>
    <cellStyle name="Обычный 5 8 2 2 2 2 6 2" xfId="0"/>
    <cellStyle name="Обычный 5 8 2 2 2 2 6 2 2" xfId="0"/>
    <cellStyle name="Обычный 5 8 2 2 2 2 6 3" xfId="0"/>
    <cellStyle name="Обычный 5 8 2 2 2 2 7" xfId="0"/>
    <cellStyle name="Обычный 5 8 2 2 2 2 7 2" xfId="0"/>
    <cellStyle name="Обычный 5 8 2 2 2 2 8" xfId="0"/>
    <cellStyle name="Обычный 5 8 2 2 2 3" xfId="0"/>
    <cellStyle name="Обычный 5 8 2 2 2 3 2" xfId="0"/>
    <cellStyle name="Обычный 5 8 2 2 2 3 2 2" xfId="0"/>
    <cellStyle name="Обычный 5 8 2 2 2 3 2 2 2" xfId="0"/>
    <cellStyle name="Обычный 5 8 2 2 2 3 2 2 2 2" xfId="0"/>
    <cellStyle name="Обычный 5 8 2 2 2 3 2 2 2 2 2" xfId="0"/>
    <cellStyle name="Обычный 5 8 2 2 2 3 2 2 2 3" xfId="0"/>
    <cellStyle name="Обычный 5 8 2 2 2 3 2 2 3" xfId="0"/>
    <cellStyle name="Обычный 5 8 2 2 2 3 2 2 3 2" xfId="0"/>
    <cellStyle name="Обычный 5 8 2 2 2 3 2 2 4" xfId="0"/>
    <cellStyle name="Обычный 5 8 2 2 2 3 2 3" xfId="0"/>
    <cellStyle name="Обычный 5 8 2 2 2 3 2 3 2" xfId="0"/>
    <cellStyle name="Обычный 5 8 2 2 2 3 2 3 2 2" xfId="0"/>
    <cellStyle name="Обычный 5 8 2 2 2 3 2 3 2 2 2" xfId="0"/>
    <cellStyle name="Обычный 5 8 2 2 2 3 2 3 2 3" xfId="0"/>
    <cellStyle name="Обычный 5 8 2 2 2 3 2 3 3" xfId="0"/>
    <cellStyle name="Обычный 5 8 2 2 2 3 2 3 3 2" xfId="0"/>
    <cellStyle name="Обычный 5 8 2 2 2 3 2 3 4" xfId="0"/>
    <cellStyle name="Обычный 5 8 2 2 2 3 2 4" xfId="0"/>
    <cellStyle name="Обычный 5 8 2 2 2 3 2 4 2" xfId="0"/>
    <cellStyle name="Обычный 5 8 2 2 2 3 2 4 2 2" xfId="0"/>
    <cellStyle name="Обычный 5 8 2 2 2 3 2 4 3" xfId="0"/>
    <cellStyle name="Обычный 5 8 2 2 2 3 2 5" xfId="0"/>
    <cellStyle name="Обычный 5 8 2 2 2 3 2 5 2" xfId="0"/>
    <cellStyle name="Обычный 5 8 2 2 2 3 2 6" xfId="0"/>
    <cellStyle name="Обычный 5 8 2 2 2 3 3" xfId="0"/>
    <cellStyle name="Обычный 5 8 2 2 2 3 3 2" xfId="0"/>
    <cellStyle name="Обычный 5 8 2 2 2 3 3 2 2" xfId="0"/>
    <cellStyle name="Обычный 5 8 2 2 2 3 3 2 2 2" xfId="0"/>
    <cellStyle name="Обычный 5 8 2 2 2 3 3 2 3" xfId="0"/>
    <cellStyle name="Обычный 5 8 2 2 2 3 3 3" xfId="0"/>
    <cellStyle name="Обычный 5 8 2 2 2 3 3 3 2" xfId="0"/>
    <cellStyle name="Обычный 5 8 2 2 2 3 3 4" xfId="0"/>
    <cellStyle name="Обычный 5 8 2 2 2 3 4" xfId="0"/>
    <cellStyle name="Обычный 5 8 2 2 2 3 4 2" xfId="0"/>
    <cellStyle name="Обычный 5 8 2 2 2 3 4 2 2" xfId="0"/>
    <cellStyle name="Обычный 5 8 2 2 2 3 4 2 2 2" xfId="0"/>
    <cellStyle name="Обычный 5 8 2 2 2 3 4 2 3" xfId="0"/>
    <cellStyle name="Обычный 5 8 2 2 2 3 4 3" xfId="0"/>
    <cellStyle name="Обычный 5 8 2 2 2 3 4 3 2" xfId="0"/>
    <cellStyle name="Обычный 5 8 2 2 2 3 4 4" xfId="0"/>
    <cellStyle name="Обычный 5 8 2 2 2 3 5" xfId="0"/>
    <cellStyle name="Обычный 5 8 2 2 2 3 5 2" xfId="0"/>
    <cellStyle name="Обычный 5 8 2 2 2 3 5 2 2" xfId="0"/>
    <cellStyle name="Обычный 5 8 2 2 2 3 5 3" xfId="0"/>
    <cellStyle name="Обычный 5 8 2 2 2 3 6" xfId="0"/>
    <cellStyle name="Обычный 5 8 2 2 2 3 6 2" xfId="0"/>
    <cellStyle name="Обычный 5 8 2 2 2 3 7" xfId="0"/>
    <cellStyle name="Обычный 5 8 2 2 2 4" xfId="0"/>
    <cellStyle name="Обычный 5 8 2 2 2 4 2" xfId="0"/>
    <cellStyle name="Обычный 5 8 2 2 2 4 2 2" xfId="0"/>
    <cellStyle name="Обычный 5 8 2 2 2 4 2 2 2" xfId="0"/>
    <cellStyle name="Обычный 5 8 2 2 2 4 2 2 2 2" xfId="0"/>
    <cellStyle name="Обычный 5 8 2 2 2 4 2 2 3" xfId="0"/>
    <cellStyle name="Обычный 5 8 2 2 2 4 2 3" xfId="0"/>
    <cellStyle name="Обычный 5 8 2 2 2 4 2 3 2" xfId="0"/>
    <cellStyle name="Обычный 5 8 2 2 2 4 2 4" xfId="0"/>
    <cellStyle name="Обычный 5 8 2 2 2 4 3" xfId="0"/>
    <cellStyle name="Обычный 5 8 2 2 2 4 3 2" xfId="0"/>
    <cellStyle name="Обычный 5 8 2 2 2 4 3 2 2" xfId="0"/>
    <cellStyle name="Обычный 5 8 2 2 2 4 3 2 2 2" xfId="0"/>
    <cellStyle name="Обычный 5 8 2 2 2 4 3 2 3" xfId="0"/>
    <cellStyle name="Обычный 5 8 2 2 2 4 3 3" xfId="0"/>
    <cellStyle name="Обычный 5 8 2 2 2 4 3 3 2" xfId="0"/>
    <cellStyle name="Обычный 5 8 2 2 2 4 3 4" xfId="0"/>
    <cellStyle name="Обычный 5 8 2 2 2 4 4" xfId="0"/>
    <cellStyle name="Обычный 5 8 2 2 2 4 4 2" xfId="0"/>
    <cellStyle name="Обычный 5 8 2 2 2 4 4 2 2" xfId="0"/>
    <cellStyle name="Обычный 5 8 2 2 2 4 4 3" xfId="0"/>
    <cellStyle name="Обычный 5 8 2 2 2 4 5" xfId="0"/>
    <cellStyle name="Обычный 5 8 2 2 2 4 5 2" xfId="0"/>
    <cellStyle name="Обычный 5 8 2 2 2 4 6" xfId="0"/>
    <cellStyle name="Обычный 5 8 2 2 2 5" xfId="0"/>
    <cellStyle name="Обычный 5 8 2 2 2 5 2" xfId="0"/>
    <cellStyle name="Обычный 5 8 2 2 2 5 2 2" xfId="0"/>
    <cellStyle name="Обычный 5 8 2 2 2 5 2 2 2" xfId="0"/>
    <cellStyle name="Обычный 5 8 2 2 2 5 2 3" xfId="0"/>
    <cellStyle name="Обычный 5 8 2 2 2 5 3" xfId="0"/>
    <cellStyle name="Обычный 5 8 2 2 2 5 3 2" xfId="0"/>
    <cellStyle name="Обычный 5 8 2 2 2 5 4" xfId="0"/>
    <cellStyle name="Обычный 5 8 2 2 2 6" xfId="0"/>
    <cellStyle name="Обычный 5 8 2 2 2 6 2" xfId="0"/>
    <cellStyle name="Обычный 5 8 2 2 2 6 2 2" xfId="0"/>
    <cellStyle name="Обычный 5 8 2 2 2 6 2 2 2" xfId="0"/>
    <cellStyle name="Обычный 5 8 2 2 2 6 2 3" xfId="0"/>
    <cellStyle name="Обычный 5 8 2 2 2 6 3" xfId="0"/>
    <cellStyle name="Обычный 5 8 2 2 2 6 3 2" xfId="0"/>
    <cellStyle name="Обычный 5 8 2 2 2 6 4" xfId="0"/>
    <cellStyle name="Обычный 5 8 2 2 2 7" xfId="0"/>
    <cellStyle name="Обычный 5 8 2 2 2 7 2" xfId="0"/>
    <cellStyle name="Обычный 5 8 2 2 2 7 2 2" xfId="0"/>
    <cellStyle name="Обычный 5 8 2 2 2 7 3" xfId="0"/>
    <cellStyle name="Обычный 5 8 2 2 2 8" xfId="0"/>
    <cellStyle name="Обычный 5 8 2 2 2 8 2" xfId="0"/>
    <cellStyle name="Обычный 5 8 2 2 2 9" xfId="0"/>
    <cellStyle name="Обычный 5 8 2 2 3" xfId="0"/>
    <cellStyle name="Обычный 5 8 2 2 3 2" xfId="0"/>
    <cellStyle name="Обычный 5 8 2 2 3 2 2" xfId="0"/>
    <cellStyle name="Обычный 5 8 2 2 3 2 2 2" xfId="0"/>
    <cellStyle name="Обычный 5 8 2 2 3 2 2 2 2" xfId="0"/>
    <cellStyle name="Обычный 5 8 2 2 3 2 2 2 2 2" xfId="0"/>
    <cellStyle name="Обычный 5 8 2 2 3 2 2 2 2 2 2" xfId="0"/>
    <cellStyle name="Обычный 5 8 2 2 3 2 2 2 2 3" xfId="0"/>
    <cellStyle name="Обычный 5 8 2 2 3 2 2 2 3" xfId="0"/>
    <cellStyle name="Обычный 5 8 2 2 3 2 2 2 3 2" xfId="0"/>
    <cellStyle name="Обычный 5 8 2 2 3 2 2 2 4" xfId="0"/>
    <cellStyle name="Обычный 5 8 2 2 3 2 2 3" xfId="0"/>
    <cellStyle name="Обычный 5 8 2 2 3 2 2 3 2" xfId="0"/>
    <cellStyle name="Обычный 5 8 2 2 3 2 2 3 2 2" xfId="0"/>
    <cellStyle name="Обычный 5 8 2 2 3 2 2 3 2 2 2" xfId="0"/>
    <cellStyle name="Обычный 5 8 2 2 3 2 2 3 2 3" xfId="0"/>
    <cellStyle name="Обычный 5 8 2 2 3 2 2 3 3" xfId="0"/>
    <cellStyle name="Обычный 5 8 2 2 3 2 2 3 3 2" xfId="0"/>
    <cellStyle name="Обычный 5 8 2 2 3 2 2 3 4" xfId="0"/>
    <cellStyle name="Обычный 5 8 2 2 3 2 2 4" xfId="0"/>
    <cellStyle name="Обычный 5 8 2 2 3 2 2 4 2" xfId="0"/>
    <cellStyle name="Обычный 5 8 2 2 3 2 2 4 2 2" xfId="0"/>
    <cellStyle name="Обычный 5 8 2 2 3 2 2 4 3" xfId="0"/>
    <cellStyle name="Обычный 5 8 2 2 3 2 2 5" xfId="0"/>
    <cellStyle name="Обычный 5 8 2 2 3 2 2 5 2" xfId="0"/>
    <cellStyle name="Обычный 5 8 2 2 3 2 2 6" xfId="0"/>
    <cellStyle name="Обычный 5 8 2 2 3 2 3" xfId="0"/>
    <cellStyle name="Обычный 5 8 2 2 3 2 3 2" xfId="0"/>
    <cellStyle name="Обычный 5 8 2 2 3 2 3 2 2" xfId="0"/>
    <cellStyle name="Обычный 5 8 2 2 3 2 3 2 2 2" xfId="0"/>
    <cellStyle name="Обычный 5 8 2 2 3 2 3 2 3" xfId="0"/>
    <cellStyle name="Обычный 5 8 2 2 3 2 3 3" xfId="0"/>
    <cellStyle name="Обычный 5 8 2 2 3 2 3 3 2" xfId="0"/>
    <cellStyle name="Обычный 5 8 2 2 3 2 3 4" xfId="0"/>
    <cellStyle name="Обычный 5 8 2 2 3 2 4" xfId="0"/>
    <cellStyle name="Обычный 5 8 2 2 3 2 4 2" xfId="0"/>
    <cellStyle name="Обычный 5 8 2 2 3 2 4 2 2" xfId="0"/>
    <cellStyle name="Обычный 5 8 2 2 3 2 4 2 2 2" xfId="0"/>
    <cellStyle name="Обычный 5 8 2 2 3 2 4 2 3" xfId="0"/>
    <cellStyle name="Обычный 5 8 2 2 3 2 4 3" xfId="0"/>
    <cellStyle name="Обычный 5 8 2 2 3 2 4 3 2" xfId="0"/>
    <cellStyle name="Обычный 5 8 2 2 3 2 4 4" xfId="0"/>
    <cellStyle name="Обычный 5 8 2 2 3 2 5" xfId="0"/>
    <cellStyle name="Обычный 5 8 2 2 3 2 5 2" xfId="0"/>
    <cellStyle name="Обычный 5 8 2 2 3 2 5 2 2" xfId="0"/>
    <cellStyle name="Обычный 5 8 2 2 3 2 5 3" xfId="0"/>
    <cellStyle name="Обычный 5 8 2 2 3 2 6" xfId="0"/>
    <cellStyle name="Обычный 5 8 2 2 3 2 6 2" xfId="0"/>
    <cellStyle name="Обычный 5 8 2 2 3 2 7" xfId="0"/>
    <cellStyle name="Обычный 5 8 2 2 3 3" xfId="0"/>
    <cellStyle name="Обычный 5 8 2 2 3 3 2" xfId="0"/>
    <cellStyle name="Обычный 5 8 2 2 3 3 2 2" xfId="0"/>
    <cellStyle name="Обычный 5 8 2 2 3 3 2 2 2" xfId="0"/>
    <cellStyle name="Обычный 5 8 2 2 3 3 2 2 2 2" xfId="0"/>
    <cellStyle name="Обычный 5 8 2 2 3 3 2 2 3" xfId="0"/>
    <cellStyle name="Обычный 5 8 2 2 3 3 2 3" xfId="0"/>
    <cellStyle name="Обычный 5 8 2 2 3 3 2 3 2" xfId="0"/>
    <cellStyle name="Обычный 5 8 2 2 3 3 2 4" xfId="0"/>
    <cellStyle name="Обычный 5 8 2 2 3 3 3" xfId="0"/>
    <cellStyle name="Обычный 5 8 2 2 3 3 3 2" xfId="0"/>
    <cellStyle name="Обычный 5 8 2 2 3 3 3 2 2" xfId="0"/>
    <cellStyle name="Обычный 5 8 2 2 3 3 3 2 2 2" xfId="0"/>
    <cellStyle name="Обычный 5 8 2 2 3 3 3 2 3" xfId="0"/>
    <cellStyle name="Обычный 5 8 2 2 3 3 3 3" xfId="0"/>
    <cellStyle name="Обычный 5 8 2 2 3 3 3 3 2" xfId="0"/>
    <cellStyle name="Обычный 5 8 2 2 3 3 3 4" xfId="0"/>
    <cellStyle name="Обычный 5 8 2 2 3 3 4" xfId="0"/>
    <cellStyle name="Обычный 5 8 2 2 3 3 4 2" xfId="0"/>
    <cellStyle name="Обычный 5 8 2 2 3 3 4 2 2" xfId="0"/>
    <cellStyle name="Обычный 5 8 2 2 3 3 4 3" xfId="0"/>
    <cellStyle name="Обычный 5 8 2 2 3 3 5" xfId="0"/>
    <cellStyle name="Обычный 5 8 2 2 3 3 5 2" xfId="0"/>
    <cellStyle name="Обычный 5 8 2 2 3 3 6" xfId="0"/>
    <cellStyle name="Обычный 5 8 2 2 3 4" xfId="0"/>
    <cellStyle name="Обычный 5 8 2 2 3 4 2" xfId="0"/>
    <cellStyle name="Обычный 5 8 2 2 3 4 2 2" xfId="0"/>
    <cellStyle name="Обычный 5 8 2 2 3 4 2 2 2" xfId="0"/>
    <cellStyle name="Обычный 5 8 2 2 3 4 2 3" xfId="0"/>
    <cellStyle name="Обычный 5 8 2 2 3 4 3" xfId="0"/>
    <cellStyle name="Обычный 5 8 2 2 3 4 3 2" xfId="0"/>
    <cellStyle name="Обычный 5 8 2 2 3 4 4" xfId="0"/>
    <cellStyle name="Обычный 5 8 2 2 3 5" xfId="0"/>
    <cellStyle name="Обычный 5 8 2 2 3 5 2" xfId="0"/>
    <cellStyle name="Обычный 5 8 2 2 3 5 2 2" xfId="0"/>
    <cellStyle name="Обычный 5 8 2 2 3 5 2 2 2" xfId="0"/>
    <cellStyle name="Обычный 5 8 2 2 3 5 2 3" xfId="0"/>
    <cellStyle name="Обычный 5 8 2 2 3 5 3" xfId="0"/>
    <cellStyle name="Обычный 5 8 2 2 3 5 3 2" xfId="0"/>
    <cellStyle name="Обычный 5 8 2 2 3 5 4" xfId="0"/>
    <cellStyle name="Обычный 5 8 2 2 3 6" xfId="0"/>
    <cellStyle name="Обычный 5 8 2 2 3 6 2" xfId="0"/>
    <cellStyle name="Обычный 5 8 2 2 3 6 2 2" xfId="0"/>
    <cellStyle name="Обычный 5 8 2 2 3 6 3" xfId="0"/>
    <cellStyle name="Обычный 5 8 2 2 3 7" xfId="0"/>
    <cellStyle name="Обычный 5 8 2 2 3 7 2" xfId="0"/>
    <cellStyle name="Обычный 5 8 2 2 3 8" xfId="0"/>
    <cellStyle name="Обычный 5 8 2 2 4" xfId="0"/>
    <cellStyle name="Обычный 5 8 2 2 4 2" xfId="0"/>
    <cellStyle name="Обычный 5 8 2 2 4 2 2" xfId="0"/>
    <cellStyle name="Обычный 5 8 2 2 4 2 2 2" xfId="0"/>
    <cellStyle name="Обычный 5 8 2 2 4 2 2 2 2" xfId="0"/>
    <cellStyle name="Обычный 5 8 2 2 4 2 2 2 2 2" xfId="0"/>
    <cellStyle name="Обычный 5 8 2 2 4 2 2 2 3" xfId="0"/>
    <cellStyle name="Обычный 5 8 2 2 4 2 2 3" xfId="0"/>
    <cellStyle name="Обычный 5 8 2 2 4 2 2 3 2" xfId="0"/>
    <cellStyle name="Обычный 5 8 2 2 4 2 2 4" xfId="0"/>
    <cellStyle name="Обычный 5 8 2 2 4 2 3" xfId="0"/>
    <cellStyle name="Обычный 5 8 2 2 4 2 3 2" xfId="0"/>
    <cellStyle name="Обычный 5 8 2 2 4 2 3 2 2" xfId="0"/>
    <cellStyle name="Обычный 5 8 2 2 4 2 3 2 2 2" xfId="0"/>
    <cellStyle name="Обычный 5 8 2 2 4 2 3 2 3" xfId="0"/>
    <cellStyle name="Обычный 5 8 2 2 4 2 3 3" xfId="0"/>
    <cellStyle name="Обычный 5 8 2 2 4 2 3 3 2" xfId="0"/>
    <cellStyle name="Обычный 5 8 2 2 4 2 3 4" xfId="0"/>
    <cellStyle name="Обычный 5 8 2 2 4 2 4" xfId="0"/>
    <cellStyle name="Обычный 5 8 2 2 4 2 4 2" xfId="0"/>
    <cellStyle name="Обычный 5 8 2 2 4 2 4 2 2" xfId="0"/>
    <cellStyle name="Обычный 5 8 2 2 4 2 4 3" xfId="0"/>
    <cellStyle name="Обычный 5 8 2 2 4 2 5" xfId="0"/>
    <cellStyle name="Обычный 5 8 2 2 4 2 5 2" xfId="0"/>
    <cellStyle name="Обычный 5 8 2 2 4 2 6" xfId="0"/>
    <cellStyle name="Обычный 5 8 2 2 4 3" xfId="0"/>
    <cellStyle name="Обычный 5 8 2 2 4 3 2" xfId="0"/>
    <cellStyle name="Обычный 5 8 2 2 4 3 2 2" xfId="0"/>
    <cellStyle name="Обычный 5 8 2 2 4 3 2 2 2" xfId="0"/>
    <cellStyle name="Обычный 5 8 2 2 4 3 2 3" xfId="0"/>
    <cellStyle name="Обычный 5 8 2 2 4 3 3" xfId="0"/>
    <cellStyle name="Обычный 5 8 2 2 4 3 3 2" xfId="0"/>
    <cellStyle name="Обычный 5 8 2 2 4 3 4" xfId="0"/>
    <cellStyle name="Обычный 5 8 2 2 4 4" xfId="0"/>
    <cellStyle name="Обычный 5 8 2 2 4 4 2" xfId="0"/>
    <cellStyle name="Обычный 5 8 2 2 4 4 2 2" xfId="0"/>
    <cellStyle name="Обычный 5 8 2 2 4 4 2 2 2" xfId="0"/>
    <cellStyle name="Обычный 5 8 2 2 4 4 2 3" xfId="0"/>
    <cellStyle name="Обычный 5 8 2 2 4 4 3" xfId="0"/>
    <cellStyle name="Обычный 5 8 2 2 4 4 3 2" xfId="0"/>
    <cellStyle name="Обычный 5 8 2 2 4 4 4" xfId="0"/>
    <cellStyle name="Обычный 5 8 2 2 4 5" xfId="0"/>
    <cellStyle name="Обычный 5 8 2 2 4 5 2" xfId="0"/>
    <cellStyle name="Обычный 5 8 2 2 4 5 2 2" xfId="0"/>
    <cellStyle name="Обычный 5 8 2 2 4 5 3" xfId="0"/>
    <cellStyle name="Обычный 5 8 2 2 4 6" xfId="0"/>
    <cellStyle name="Обычный 5 8 2 2 4 6 2" xfId="0"/>
    <cellStyle name="Обычный 5 8 2 2 4 7" xfId="0"/>
    <cellStyle name="Обычный 5 8 2 2 5" xfId="0"/>
    <cellStyle name="Обычный 5 8 2 2 5 2" xfId="0"/>
    <cellStyle name="Обычный 5 8 2 2 5 2 2" xfId="0"/>
    <cellStyle name="Обычный 5 8 2 2 5 2 2 2" xfId="0"/>
    <cellStyle name="Обычный 5 8 2 2 5 2 2 2 2" xfId="0"/>
    <cellStyle name="Обычный 5 8 2 2 5 2 2 3" xfId="0"/>
    <cellStyle name="Обычный 5 8 2 2 5 2 3" xfId="0"/>
    <cellStyle name="Обычный 5 8 2 2 5 2 3 2" xfId="0"/>
    <cellStyle name="Обычный 5 8 2 2 5 2 4" xfId="0"/>
    <cellStyle name="Обычный 5 8 2 2 5 3" xfId="0"/>
    <cellStyle name="Обычный 5 8 2 2 5 3 2" xfId="0"/>
    <cellStyle name="Обычный 5 8 2 2 5 3 2 2" xfId="0"/>
    <cellStyle name="Обычный 5 8 2 2 5 3 2 2 2" xfId="0"/>
    <cellStyle name="Обычный 5 8 2 2 5 3 2 3" xfId="0"/>
    <cellStyle name="Обычный 5 8 2 2 5 3 3" xfId="0"/>
    <cellStyle name="Обычный 5 8 2 2 5 3 3 2" xfId="0"/>
    <cellStyle name="Обычный 5 8 2 2 5 3 4" xfId="0"/>
    <cellStyle name="Обычный 5 8 2 2 5 4" xfId="0"/>
    <cellStyle name="Обычный 5 8 2 2 5 4 2" xfId="0"/>
    <cellStyle name="Обычный 5 8 2 2 5 4 2 2" xfId="0"/>
    <cellStyle name="Обычный 5 8 2 2 5 4 3" xfId="0"/>
    <cellStyle name="Обычный 5 8 2 2 5 5" xfId="0"/>
    <cellStyle name="Обычный 5 8 2 2 5 5 2" xfId="0"/>
    <cellStyle name="Обычный 5 8 2 2 5 6" xfId="0"/>
    <cellStyle name="Обычный 5 8 2 2 6" xfId="0"/>
    <cellStyle name="Обычный 5 8 2 2 6 2" xfId="0"/>
    <cellStyle name="Обычный 5 8 2 2 6 2 2" xfId="0"/>
    <cellStyle name="Обычный 5 8 2 2 6 2 2 2" xfId="0"/>
    <cellStyle name="Обычный 5 8 2 2 6 2 3" xfId="0"/>
    <cellStyle name="Обычный 5 8 2 2 6 3" xfId="0"/>
    <cellStyle name="Обычный 5 8 2 2 6 3 2" xfId="0"/>
    <cellStyle name="Обычный 5 8 2 2 6 4" xfId="0"/>
    <cellStyle name="Обычный 5 8 2 2 7" xfId="0"/>
    <cellStyle name="Обычный 5 8 2 2 7 2" xfId="0"/>
    <cellStyle name="Обычный 5 8 2 2 7 2 2" xfId="0"/>
    <cellStyle name="Обычный 5 8 2 2 7 2 2 2" xfId="0"/>
    <cellStyle name="Обычный 5 8 2 2 7 2 3" xfId="0"/>
    <cellStyle name="Обычный 5 8 2 2 7 3" xfId="0"/>
    <cellStyle name="Обычный 5 8 2 2 7 3 2" xfId="0"/>
    <cellStyle name="Обычный 5 8 2 2 7 4" xfId="0"/>
    <cellStyle name="Обычный 5 8 2 2 8" xfId="0"/>
    <cellStyle name="Обычный 5 8 2 2 8 2" xfId="0"/>
    <cellStyle name="Обычный 5 8 2 2 8 2 2" xfId="0"/>
    <cellStyle name="Обычный 5 8 2 2 8 3" xfId="0"/>
    <cellStyle name="Обычный 5 8 2 2 9" xfId="0"/>
    <cellStyle name="Обычный 5 8 2 2 9 2" xfId="0"/>
    <cellStyle name="Обычный 5 8 2 3" xfId="0"/>
    <cellStyle name="Обычный 5 8 2 3 2" xfId="0"/>
    <cellStyle name="Обычный 5 8 2 3 2 2" xfId="0"/>
    <cellStyle name="Обычный 5 8 2 3 2 2 2" xfId="0"/>
    <cellStyle name="Обычный 5 8 2 3 2 2 2 2" xfId="0"/>
    <cellStyle name="Обычный 5 8 2 3 2 2 2 2 2" xfId="0"/>
    <cellStyle name="Обычный 5 8 2 3 2 2 2 2 2 2" xfId="0"/>
    <cellStyle name="Обычный 5 8 2 3 2 2 2 2 2 2 2" xfId="0"/>
    <cellStyle name="Обычный 5 8 2 3 2 2 2 2 2 3" xfId="0"/>
    <cellStyle name="Обычный 5 8 2 3 2 2 2 2 3" xfId="0"/>
    <cellStyle name="Обычный 5 8 2 3 2 2 2 2 3 2" xfId="0"/>
    <cellStyle name="Обычный 5 8 2 3 2 2 2 2 4" xfId="0"/>
    <cellStyle name="Обычный 5 8 2 3 2 2 2 3" xfId="0"/>
    <cellStyle name="Обычный 5 8 2 3 2 2 2 3 2" xfId="0"/>
    <cellStyle name="Обычный 5 8 2 3 2 2 2 3 2 2" xfId="0"/>
    <cellStyle name="Обычный 5 8 2 3 2 2 2 3 2 2 2" xfId="0"/>
    <cellStyle name="Обычный 5 8 2 3 2 2 2 3 2 3" xfId="0"/>
    <cellStyle name="Обычный 5 8 2 3 2 2 2 3 3" xfId="0"/>
    <cellStyle name="Обычный 5 8 2 3 2 2 2 3 3 2" xfId="0"/>
    <cellStyle name="Обычный 5 8 2 3 2 2 2 3 4" xfId="0"/>
    <cellStyle name="Обычный 5 8 2 3 2 2 2 4" xfId="0"/>
    <cellStyle name="Обычный 5 8 2 3 2 2 2 4 2" xfId="0"/>
    <cellStyle name="Обычный 5 8 2 3 2 2 2 4 2 2" xfId="0"/>
    <cellStyle name="Обычный 5 8 2 3 2 2 2 4 3" xfId="0"/>
    <cellStyle name="Обычный 5 8 2 3 2 2 2 5" xfId="0"/>
    <cellStyle name="Обычный 5 8 2 3 2 2 2 5 2" xfId="0"/>
    <cellStyle name="Обычный 5 8 2 3 2 2 2 6" xfId="0"/>
    <cellStyle name="Обычный 5 8 2 3 2 2 3" xfId="0"/>
    <cellStyle name="Обычный 5 8 2 3 2 2 3 2" xfId="0"/>
    <cellStyle name="Обычный 5 8 2 3 2 2 3 2 2" xfId="0"/>
    <cellStyle name="Обычный 5 8 2 3 2 2 3 2 2 2" xfId="0"/>
    <cellStyle name="Обычный 5 8 2 3 2 2 3 2 3" xfId="0"/>
    <cellStyle name="Обычный 5 8 2 3 2 2 3 3" xfId="0"/>
    <cellStyle name="Обычный 5 8 2 3 2 2 3 3 2" xfId="0"/>
    <cellStyle name="Обычный 5 8 2 3 2 2 3 4" xfId="0"/>
    <cellStyle name="Обычный 5 8 2 3 2 2 4" xfId="0"/>
    <cellStyle name="Обычный 5 8 2 3 2 2 4 2" xfId="0"/>
    <cellStyle name="Обычный 5 8 2 3 2 2 4 2 2" xfId="0"/>
    <cellStyle name="Обычный 5 8 2 3 2 2 4 2 2 2" xfId="0"/>
    <cellStyle name="Обычный 5 8 2 3 2 2 4 2 3" xfId="0"/>
    <cellStyle name="Обычный 5 8 2 3 2 2 4 3" xfId="0"/>
    <cellStyle name="Обычный 5 8 2 3 2 2 4 3 2" xfId="0"/>
    <cellStyle name="Обычный 5 8 2 3 2 2 4 4" xfId="0"/>
    <cellStyle name="Обычный 5 8 2 3 2 2 5" xfId="0"/>
    <cellStyle name="Обычный 5 8 2 3 2 2 5 2" xfId="0"/>
    <cellStyle name="Обычный 5 8 2 3 2 2 5 2 2" xfId="0"/>
    <cellStyle name="Обычный 5 8 2 3 2 2 5 3" xfId="0"/>
    <cellStyle name="Обычный 5 8 2 3 2 2 6" xfId="0"/>
    <cellStyle name="Обычный 5 8 2 3 2 2 6 2" xfId="0"/>
    <cellStyle name="Обычный 5 8 2 3 2 2 7" xfId="0"/>
    <cellStyle name="Обычный 5 8 2 3 2 3" xfId="0"/>
    <cellStyle name="Обычный 5 8 2 3 2 3 2" xfId="0"/>
    <cellStyle name="Обычный 5 8 2 3 2 3 2 2" xfId="0"/>
    <cellStyle name="Обычный 5 8 2 3 2 3 2 2 2" xfId="0"/>
    <cellStyle name="Обычный 5 8 2 3 2 3 2 2 2 2" xfId="0"/>
    <cellStyle name="Обычный 5 8 2 3 2 3 2 2 3" xfId="0"/>
    <cellStyle name="Обычный 5 8 2 3 2 3 2 3" xfId="0"/>
    <cellStyle name="Обычный 5 8 2 3 2 3 2 3 2" xfId="0"/>
    <cellStyle name="Обычный 5 8 2 3 2 3 2 4" xfId="0"/>
    <cellStyle name="Обычный 5 8 2 3 2 3 3" xfId="0"/>
    <cellStyle name="Обычный 5 8 2 3 2 3 3 2" xfId="0"/>
    <cellStyle name="Обычный 5 8 2 3 2 3 3 2 2" xfId="0"/>
    <cellStyle name="Обычный 5 8 2 3 2 3 3 2 2 2" xfId="0"/>
    <cellStyle name="Обычный 5 8 2 3 2 3 3 2 3" xfId="0"/>
    <cellStyle name="Обычный 5 8 2 3 2 3 3 3" xfId="0"/>
    <cellStyle name="Обычный 5 8 2 3 2 3 3 3 2" xfId="0"/>
    <cellStyle name="Обычный 5 8 2 3 2 3 3 4" xfId="0"/>
    <cellStyle name="Обычный 5 8 2 3 2 3 4" xfId="0"/>
    <cellStyle name="Обычный 5 8 2 3 2 3 4 2" xfId="0"/>
    <cellStyle name="Обычный 5 8 2 3 2 3 4 2 2" xfId="0"/>
    <cellStyle name="Обычный 5 8 2 3 2 3 4 3" xfId="0"/>
    <cellStyle name="Обычный 5 8 2 3 2 3 5" xfId="0"/>
    <cellStyle name="Обычный 5 8 2 3 2 3 5 2" xfId="0"/>
    <cellStyle name="Обычный 5 8 2 3 2 3 6" xfId="0"/>
    <cellStyle name="Обычный 5 8 2 3 2 4" xfId="0"/>
    <cellStyle name="Обычный 5 8 2 3 2 4 2" xfId="0"/>
    <cellStyle name="Обычный 5 8 2 3 2 4 2 2" xfId="0"/>
    <cellStyle name="Обычный 5 8 2 3 2 4 2 2 2" xfId="0"/>
    <cellStyle name="Обычный 5 8 2 3 2 4 2 3" xfId="0"/>
    <cellStyle name="Обычный 5 8 2 3 2 4 3" xfId="0"/>
    <cellStyle name="Обычный 5 8 2 3 2 4 3 2" xfId="0"/>
    <cellStyle name="Обычный 5 8 2 3 2 4 4" xfId="0"/>
    <cellStyle name="Обычный 5 8 2 3 2 5" xfId="0"/>
    <cellStyle name="Обычный 5 8 2 3 2 5 2" xfId="0"/>
    <cellStyle name="Обычный 5 8 2 3 2 5 2 2" xfId="0"/>
    <cellStyle name="Обычный 5 8 2 3 2 5 2 2 2" xfId="0"/>
    <cellStyle name="Обычный 5 8 2 3 2 5 2 3" xfId="0"/>
    <cellStyle name="Обычный 5 8 2 3 2 5 3" xfId="0"/>
    <cellStyle name="Обычный 5 8 2 3 2 5 3 2" xfId="0"/>
    <cellStyle name="Обычный 5 8 2 3 2 5 4" xfId="0"/>
    <cellStyle name="Обычный 5 8 2 3 2 6" xfId="0"/>
    <cellStyle name="Обычный 5 8 2 3 2 6 2" xfId="0"/>
    <cellStyle name="Обычный 5 8 2 3 2 6 2 2" xfId="0"/>
    <cellStyle name="Обычный 5 8 2 3 2 6 3" xfId="0"/>
    <cellStyle name="Обычный 5 8 2 3 2 7" xfId="0"/>
    <cellStyle name="Обычный 5 8 2 3 2 7 2" xfId="0"/>
    <cellStyle name="Обычный 5 8 2 3 2 8" xfId="0"/>
    <cellStyle name="Обычный 5 8 2 3 3" xfId="0"/>
    <cellStyle name="Обычный 5 8 2 3 3 2" xfId="0"/>
    <cellStyle name="Обычный 5 8 2 3 3 2 2" xfId="0"/>
    <cellStyle name="Обычный 5 8 2 3 3 2 2 2" xfId="0"/>
    <cellStyle name="Обычный 5 8 2 3 3 2 2 2 2" xfId="0"/>
    <cellStyle name="Обычный 5 8 2 3 3 2 2 2 2 2" xfId="0"/>
    <cellStyle name="Обычный 5 8 2 3 3 2 2 2 3" xfId="0"/>
    <cellStyle name="Обычный 5 8 2 3 3 2 2 3" xfId="0"/>
    <cellStyle name="Обычный 5 8 2 3 3 2 2 3 2" xfId="0"/>
    <cellStyle name="Обычный 5 8 2 3 3 2 2 4" xfId="0"/>
    <cellStyle name="Обычный 5 8 2 3 3 2 3" xfId="0"/>
    <cellStyle name="Обычный 5 8 2 3 3 2 3 2" xfId="0"/>
    <cellStyle name="Обычный 5 8 2 3 3 2 3 2 2" xfId="0"/>
    <cellStyle name="Обычный 5 8 2 3 3 2 3 2 2 2" xfId="0"/>
    <cellStyle name="Обычный 5 8 2 3 3 2 3 2 3" xfId="0"/>
    <cellStyle name="Обычный 5 8 2 3 3 2 3 3" xfId="0"/>
    <cellStyle name="Обычный 5 8 2 3 3 2 3 3 2" xfId="0"/>
    <cellStyle name="Обычный 5 8 2 3 3 2 3 4" xfId="0"/>
    <cellStyle name="Обычный 5 8 2 3 3 2 4" xfId="0"/>
    <cellStyle name="Обычный 5 8 2 3 3 2 4 2" xfId="0"/>
    <cellStyle name="Обычный 5 8 2 3 3 2 4 2 2" xfId="0"/>
    <cellStyle name="Обычный 5 8 2 3 3 2 4 3" xfId="0"/>
    <cellStyle name="Обычный 5 8 2 3 3 2 5" xfId="0"/>
    <cellStyle name="Обычный 5 8 2 3 3 2 5 2" xfId="0"/>
    <cellStyle name="Обычный 5 8 2 3 3 2 6" xfId="0"/>
    <cellStyle name="Обычный 5 8 2 3 3 3" xfId="0"/>
    <cellStyle name="Обычный 5 8 2 3 3 3 2" xfId="0"/>
    <cellStyle name="Обычный 5 8 2 3 3 3 2 2" xfId="0"/>
    <cellStyle name="Обычный 5 8 2 3 3 3 2 2 2" xfId="0"/>
    <cellStyle name="Обычный 5 8 2 3 3 3 2 3" xfId="0"/>
    <cellStyle name="Обычный 5 8 2 3 3 3 3" xfId="0"/>
    <cellStyle name="Обычный 5 8 2 3 3 3 3 2" xfId="0"/>
    <cellStyle name="Обычный 5 8 2 3 3 3 4" xfId="0"/>
    <cellStyle name="Обычный 5 8 2 3 3 4" xfId="0"/>
    <cellStyle name="Обычный 5 8 2 3 3 4 2" xfId="0"/>
    <cellStyle name="Обычный 5 8 2 3 3 4 2 2" xfId="0"/>
    <cellStyle name="Обычный 5 8 2 3 3 4 2 2 2" xfId="0"/>
    <cellStyle name="Обычный 5 8 2 3 3 4 2 3" xfId="0"/>
    <cellStyle name="Обычный 5 8 2 3 3 4 3" xfId="0"/>
    <cellStyle name="Обычный 5 8 2 3 3 4 3 2" xfId="0"/>
    <cellStyle name="Обычный 5 8 2 3 3 4 4" xfId="0"/>
    <cellStyle name="Обычный 5 8 2 3 3 5" xfId="0"/>
    <cellStyle name="Обычный 5 8 2 3 3 5 2" xfId="0"/>
    <cellStyle name="Обычный 5 8 2 3 3 5 2 2" xfId="0"/>
    <cellStyle name="Обычный 5 8 2 3 3 5 3" xfId="0"/>
    <cellStyle name="Обычный 5 8 2 3 3 6" xfId="0"/>
    <cellStyle name="Обычный 5 8 2 3 3 6 2" xfId="0"/>
    <cellStyle name="Обычный 5 8 2 3 3 7" xfId="0"/>
    <cellStyle name="Обычный 5 8 2 3 4" xfId="0"/>
    <cellStyle name="Обычный 5 8 2 3 4 2" xfId="0"/>
    <cellStyle name="Обычный 5 8 2 3 4 2 2" xfId="0"/>
    <cellStyle name="Обычный 5 8 2 3 4 2 2 2" xfId="0"/>
    <cellStyle name="Обычный 5 8 2 3 4 2 2 2 2" xfId="0"/>
    <cellStyle name="Обычный 5 8 2 3 4 2 2 3" xfId="0"/>
    <cellStyle name="Обычный 5 8 2 3 4 2 3" xfId="0"/>
    <cellStyle name="Обычный 5 8 2 3 4 2 3 2" xfId="0"/>
    <cellStyle name="Обычный 5 8 2 3 4 2 4" xfId="0"/>
    <cellStyle name="Обычный 5 8 2 3 4 3" xfId="0"/>
    <cellStyle name="Обычный 5 8 2 3 4 3 2" xfId="0"/>
    <cellStyle name="Обычный 5 8 2 3 4 3 2 2" xfId="0"/>
    <cellStyle name="Обычный 5 8 2 3 4 3 2 2 2" xfId="0"/>
    <cellStyle name="Обычный 5 8 2 3 4 3 2 3" xfId="0"/>
    <cellStyle name="Обычный 5 8 2 3 4 3 3" xfId="0"/>
    <cellStyle name="Обычный 5 8 2 3 4 3 3 2" xfId="0"/>
    <cellStyle name="Обычный 5 8 2 3 4 3 4" xfId="0"/>
    <cellStyle name="Обычный 5 8 2 3 4 4" xfId="0"/>
    <cellStyle name="Обычный 5 8 2 3 4 4 2" xfId="0"/>
    <cellStyle name="Обычный 5 8 2 3 4 4 2 2" xfId="0"/>
    <cellStyle name="Обычный 5 8 2 3 4 4 3" xfId="0"/>
    <cellStyle name="Обычный 5 8 2 3 4 5" xfId="0"/>
    <cellStyle name="Обычный 5 8 2 3 4 5 2" xfId="0"/>
    <cellStyle name="Обычный 5 8 2 3 4 6" xfId="0"/>
    <cellStyle name="Обычный 5 8 2 3 5" xfId="0"/>
    <cellStyle name="Обычный 5 8 2 3 5 2" xfId="0"/>
    <cellStyle name="Обычный 5 8 2 3 5 2 2" xfId="0"/>
    <cellStyle name="Обычный 5 8 2 3 5 2 2 2" xfId="0"/>
    <cellStyle name="Обычный 5 8 2 3 5 2 3" xfId="0"/>
    <cellStyle name="Обычный 5 8 2 3 5 3" xfId="0"/>
    <cellStyle name="Обычный 5 8 2 3 5 3 2" xfId="0"/>
    <cellStyle name="Обычный 5 8 2 3 5 4" xfId="0"/>
    <cellStyle name="Обычный 5 8 2 3 6" xfId="0"/>
    <cellStyle name="Обычный 5 8 2 3 6 2" xfId="0"/>
    <cellStyle name="Обычный 5 8 2 3 6 2 2" xfId="0"/>
    <cellStyle name="Обычный 5 8 2 3 6 2 2 2" xfId="0"/>
    <cellStyle name="Обычный 5 8 2 3 6 2 3" xfId="0"/>
    <cellStyle name="Обычный 5 8 2 3 6 3" xfId="0"/>
    <cellStyle name="Обычный 5 8 2 3 6 3 2" xfId="0"/>
    <cellStyle name="Обычный 5 8 2 3 6 4" xfId="0"/>
    <cellStyle name="Обычный 5 8 2 3 7" xfId="0"/>
    <cellStyle name="Обычный 5 8 2 3 7 2" xfId="0"/>
    <cellStyle name="Обычный 5 8 2 3 7 2 2" xfId="0"/>
    <cellStyle name="Обычный 5 8 2 3 7 3" xfId="0"/>
    <cellStyle name="Обычный 5 8 2 3 8" xfId="0"/>
    <cellStyle name="Обычный 5 8 2 3 8 2" xfId="0"/>
    <cellStyle name="Обычный 5 8 2 3 9" xfId="0"/>
    <cellStyle name="Обычный 5 8 2 4" xfId="0"/>
    <cellStyle name="Обычный 5 8 2 4 2" xfId="0"/>
    <cellStyle name="Обычный 5 8 2 4 2 2" xfId="0"/>
    <cellStyle name="Обычный 5 8 2 4 2 2 2" xfId="0"/>
    <cellStyle name="Обычный 5 8 2 4 2 2 2 2" xfId="0"/>
    <cellStyle name="Обычный 5 8 2 4 2 2 2 2 2" xfId="0"/>
    <cellStyle name="Обычный 5 8 2 4 2 2 2 2 2 2" xfId="0"/>
    <cellStyle name="Обычный 5 8 2 4 2 2 2 2 3" xfId="0"/>
    <cellStyle name="Обычный 5 8 2 4 2 2 2 3" xfId="0"/>
    <cellStyle name="Обычный 5 8 2 4 2 2 2 3 2" xfId="0"/>
    <cellStyle name="Обычный 5 8 2 4 2 2 2 4" xfId="0"/>
    <cellStyle name="Обычный 5 8 2 4 2 2 3" xfId="0"/>
    <cellStyle name="Обычный 5 8 2 4 2 2 3 2" xfId="0"/>
    <cellStyle name="Обычный 5 8 2 4 2 2 3 2 2" xfId="0"/>
    <cellStyle name="Обычный 5 8 2 4 2 2 3 2 2 2" xfId="0"/>
    <cellStyle name="Обычный 5 8 2 4 2 2 3 2 3" xfId="0"/>
    <cellStyle name="Обычный 5 8 2 4 2 2 3 3" xfId="0"/>
    <cellStyle name="Обычный 5 8 2 4 2 2 3 3 2" xfId="0"/>
    <cellStyle name="Обычный 5 8 2 4 2 2 3 4" xfId="0"/>
    <cellStyle name="Обычный 5 8 2 4 2 2 4" xfId="0"/>
    <cellStyle name="Обычный 5 8 2 4 2 2 4 2" xfId="0"/>
    <cellStyle name="Обычный 5 8 2 4 2 2 4 2 2" xfId="0"/>
    <cellStyle name="Обычный 5 8 2 4 2 2 4 3" xfId="0"/>
    <cellStyle name="Обычный 5 8 2 4 2 2 5" xfId="0"/>
    <cellStyle name="Обычный 5 8 2 4 2 2 5 2" xfId="0"/>
    <cellStyle name="Обычный 5 8 2 4 2 2 6" xfId="0"/>
    <cellStyle name="Обычный 5 8 2 4 2 3" xfId="0"/>
    <cellStyle name="Обычный 5 8 2 4 2 3 2" xfId="0"/>
    <cellStyle name="Обычный 5 8 2 4 2 3 2 2" xfId="0"/>
    <cellStyle name="Обычный 5 8 2 4 2 3 2 2 2" xfId="0"/>
    <cellStyle name="Обычный 5 8 2 4 2 3 2 3" xfId="0"/>
    <cellStyle name="Обычный 5 8 2 4 2 3 3" xfId="0"/>
    <cellStyle name="Обычный 5 8 2 4 2 3 3 2" xfId="0"/>
    <cellStyle name="Обычный 5 8 2 4 2 3 4" xfId="0"/>
    <cellStyle name="Обычный 5 8 2 4 2 4" xfId="0"/>
    <cellStyle name="Обычный 5 8 2 4 2 4 2" xfId="0"/>
    <cellStyle name="Обычный 5 8 2 4 2 4 2 2" xfId="0"/>
    <cellStyle name="Обычный 5 8 2 4 2 4 2 2 2" xfId="0"/>
    <cellStyle name="Обычный 5 8 2 4 2 4 2 3" xfId="0"/>
    <cellStyle name="Обычный 5 8 2 4 2 4 3" xfId="0"/>
    <cellStyle name="Обычный 5 8 2 4 2 4 3 2" xfId="0"/>
    <cellStyle name="Обычный 5 8 2 4 2 4 4" xfId="0"/>
    <cellStyle name="Обычный 5 8 2 4 2 5" xfId="0"/>
    <cellStyle name="Обычный 5 8 2 4 2 5 2" xfId="0"/>
    <cellStyle name="Обычный 5 8 2 4 2 5 2 2" xfId="0"/>
    <cellStyle name="Обычный 5 8 2 4 2 5 3" xfId="0"/>
    <cellStyle name="Обычный 5 8 2 4 2 6" xfId="0"/>
    <cellStyle name="Обычный 5 8 2 4 2 6 2" xfId="0"/>
    <cellStyle name="Обычный 5 8 2 4 2 7" xfId="0"/>
    <cellStyle name="Обычный 5 8 2 4 3" xfId="0"/>
    <cellStyle name="Обычный 5 8 2 4 3 2" xfId="0"/>
    <cellStyle name="Обычный 5 8 2 4 3 2 2" xfId="0"/>
    <cellStyle name="Обычный 5 8 2 4 3 2 2 2" xfId="0"/>
    <cellStyle name="Обычный 5 8 2 4 3 2 2 2 2" xfId="0"/>
    <cellStyle name="Обычный 5 8 2 4 3 2 2 3" xfId="0"/>
    <cellStyle name="Обычный 5 8 2 4 3 2 3" xfId="0"/>
    <cellStyle name="Обычный 5 8 2 4 3 2 3 2" xfId="0"/>
    <cellStyle name="Обычный 5 8 2 4 3 2 4" xfId="0"/>
    <cellStyle name="Обычный 5 8 2 4 3 3" xfId="0"/>
    <cellStyle name="Обычный 5 8 2 4 3 3 2" xfId="0"/>
    <cellStyle name="Обычный 5 8 2 4 3 3 2 2" xfId="0"/>
    <cellStyle name="Обычный 5 8 2 4 3 3 2 2 2" xfId="0"/>
    <cellStyle name="Обычный 5 8 2 4 3 3 2 3" xfId="0"/>
    <cellStyle name="Обычный 5 8 2 4 3 3 3" xfId="0"/>
    <cellStyle name="Обычный 5 8 2 4 3 3 3 2" xfId="0"/>
    <cellStyle name="Обычный 5 8 2 4 3 3 4" xfId="0"/>
    <cellStyle name="Обычный 5 8 2 4 3 4" xfId="0"/>
    <cellStyle name="Обычный 5 8 2 4 3 4 2" xfId="0"/>
    <cellStyle name="Обычный 5 8 2 4 3 4 2 2" xfId="0"/>
    <cellStyle name="Обычный 5 8 2 4 3 4 3" xfId="0"/>
    <cellStyle name="Обычный 5 8 2 4 3 5" xfId="0"/>
    <cellStyle name="Обычный 5 8 2 4 3 5 2" xfId="0"/>
    <cellStyle name="Обычный 5 8 2 4 3 6" xfId="0"/>
    <cellStyle name="Обычный 5 8 2 4 4" xfId="0"/>
    <cellStyle name="Обычный 5 8 2 4 4 2" xfId="0"/>
    <cellStyle name="Обычный 5 8 2 4 4 2 2" xfId="0"/>
    <cellStyle name="Обычный 5 8 2 4 4 2 2 2" xfId="0"/>
    <cellStyle name="Обычный 5 8 2 4 4 2 3" xfId="0"/>
    <cellStyle name="Обычный 5 8 2 4 4 3" xfId="0"/>
    <cellStyle name="Обычный 5 8 2 4 4 3 2" xfId="0"/>
    <cellStyle name="Обычный 5 8 2 4 4 4" xfId="0"/>
    <cellStyle name="Обычный 5 8 2 4 5" xfId="0"/>
    <cellStyle name="Обычный 5 8 2 4 5 2" xfId="0"/>
    <cellStyle name="Обычный 5 8 2 4 5 2 2" xfId="0"/>
    <cellStyle name="Обычный 5 8 2 4 5 2 2 2" xfId="0"/>
    <cellStyle name="Обычный 5 8 2 4 5 2 3" xfId="0"/>
    <cellStyle name="Обычный 5 8 2 4 5 3" xfId="0"/>
    <cellStyle name="Обычный 5 8 2 4 5 3 2" xfId="0"/>
    <cellStyle name="Обычный 5 8 2 4 5 4" xfId="0"/>
    <cellStyle name="Обычный 5 8 2 4 6" xfId="0"/>
    <cellStyle name="Обычный 5 8 2 4 6 2" xfId="0"/>
    <cellStyle name="Обычный 5 8 2 4 6 2 2" xfId="0"/>
    <cellStyle name="Обычный 5 8 2 4 6 3" xfId="0"/>
    <cellStyle name="Обычный 5 8 2 4 7" xfId="0"/>
    <cellStyle name="Обычный 5 8 2 4 7 2" xfId="0"/>
    <cellStyle name="Обычный 5 8 2 4 8" xfId="0"/>
    <cellStyle name="Обычный 5 8 2 5" xfId="0"/>
    <cellStyle name="Обычный 5 8 2 5 2" xfId="0"/>
    <cellStyle name="Обычный 5 8 2 5 2 2" xfId="0"/>
    <cellStyle name="Обычный 5 8 2 5 2 2 2" xfId="0"/>
    <cellStyle name="Обычный 5 8 2 5 2 2 2 2" xfId="0"/>
    <cellStyle name="Обычный 5 8 2 5 2 2 2 2 2" xfId="0"/>
    <cellStyle name="Обычный 5 8 2 5 2 2 2 3" xfId="0"/>
    <cellStyle name="Обычный 5 8 2 5 2 2 3" xfId="0"/>
    <cellStyle name="Обычный 5 8 2 5 2 2 3 2" xfId="0"/>
    <cellStyle name="Обычный 5 8 2 5 2 2 4" xfId="0"/>
    <cellStyle name="Обычный 5 8 2 5 2 3" xfId="0"/>
    <cellStyle name="Обычный 5 8 2 5 2 3 2" xfId="0"/>
    <cellStyle name="Обычный 5 8 2 5 2 3 2 2" xfId="0"/>
    <cellStyle name="Обычный 5 8 2 5 2 3 2 2 2" xfId="0"/>
    <cellStyle name="Обычный 5 8 2 5 2 3 2 3" xfId="0"/>
    <cellStyle name="Обычный 5 8 2 5 2 3 3" xfId="0"/>
    <cellStyle name="Обычный 5 8 2 5 2 3 3 2" xfId="0"/>
    <cellStyle name="Обычный 5 8 2 5 2 3 4" xfId="0"/>
    <cellStyle name="Обычный 5 8 2 5 2 4" xfId="0"/>
    <cellStyle name="Обычный 5 8 2 5 2 4 2" xfId="0"/>
    <cellStyle name="Обычный 5 8 2 5 2 4 2 2" xfId="0"/>
    <cellStyle name="Обычный 5 8 2 5 2 4 3" xfId="0"/>
    <cellStyle name="Обычный 5 8 2 5 2 5" xfId="0"/>
    <cellStyle name="Обычный 5 8 2 5 2 5 2" xfId="0"/>
    <cellStyle name="Обычный 5 8 2 5 2 6" xfId="0"/>
    <cellStyle name="Обычный 5 8 2 5 3" xfId="0"/>
    <cellStyle name="Обычный 5 8 2 5 3 2" xfId="0"/>
    <cellStyle name="Обычный 5 8 2 5 3 2 2" xfId="0"/>
    <cellStyle name="Обычный 5 8 2 5 3 2 2 2" xfId="0"/>
    <cellStyle name="Обычный 5 8 2 5 3 2 3" xfId="0"/>
    <cellStyle name="Обычный 5 8 2 5 3 3" xfId="0"/>
    <cellStyle name="Обычный 5 8 2 5 3 3 2" xfId="0"/>
    <cellStyle name="Обычный 5 8 2 5 3 4" xfId="0"/>
    <cellStyle name="Обычный 5 8 2 5 4" xfId="0"/>
    <cellStyle name="Обычный 5 8 2 5 4 2" xfId="0"/>
    <cellStyle name="Обычный 5 8 2 5 4 2 2" xfId="0"/>
    <cellStyle name="Обычный 5 8 2 5 4 2 2 2" xfId="0"/>
    <cellStyle name="Обычный 5 8 2 5 4 2 3" xfId="0"/>
    <cellStyle name="Обычный 5 8 2 5 4 3" xfId="0"/>
    <cellStyle name="Обычный 5 8 2 5 4 3 2" xfId="0"/>
    <cellStyle name="Обычный 5 8 2 5 4 4" xfId="0"/>
    <cellStyle name="Обычный 5 8 2 5 5" xfId="0"/>
    <cellStyle name="Обычный 5 8 2 5 5 2" xfId="0"/>
    <cellStyle name="Обычный 5 8 2 5 5 2 2" xfId="0"/>
    <cellStyle name="Обычный 5 8 2 5 5 3" xfId="0"/>
    <cellStyle name="Обычный 5 8 2 5 6" xfId="0"/>
    <cellStyle name="Обычный 5 8 2 5 6 2" xfId="0"/>
    <cellStyle name="Обычный 5 8 2 5 7" xfId="0"/>
    <cellStyle name="Обычный 5 8 2 6" xfId="0"/>
    <cellStyle name="Обычный 5 8 2 6 2" xfId="0"/>
    <cellStyle name="Обычный 5 8 2 6 2 2" xfId="0"/>
    <cellStyle name="Обычный 5 8 2 6 2 2 2" xfId="0"/>
    <cellStyle name="Обычный 5 8 2 6 2 2 2 2" xfId="0"/>
    <cellStyle name="Обычный 5 8 2 6 2 2 3" xfId="0"/>
    <cellStyle name="Обычный 5 8 2 6 2 3" xfId="0"/>
    <cellStyle name="Обычный 5 8 2 6 2 3 2" xfId="0"/>
    <cellStyle name="Обычный 5 8 2 6 2 4" xfId="0"/>
    <cellStyle name="Обычный 5 8 2 6 3" xfId="0"/>
    <cellStyle name="Обычный 5 8 2 6 3 2" xfId="0"/>
    <cellStyle name="Обычный 5 8 2 6 3 2 2" xfId="0"/>
    <cellStyle name="Обычный 5 8 2 6 3 2 2 2" xfId="0"/>
    <cellStyle name="Обычный 5 8 2 6 3 2 3" xfId="0"/>
    <cellStyle name="Обычный 5 8 2 6 3 3" xfId="0"/>
    <cellStyle name="Обычный 5 8 2 6 3 3 2" xfId="0"/>
    <cellStyle name="Обычный 5 8 2 6 3 4" xfId="0"/>
    <cellStyle name="Обычный 5 8 2 6 4" xfId="0"/>
    <cellStyle name="Обычный 5 8 2 6 4 2" xfId="0"/>
    <cellStyle name="Обычный 5 8 2 6 4 2 2" xfId="0"/>
    <cellStyle name="Обычный 5 8 2 6 4 3" xfId="0"/>
    <cellStyle name="Обычный 5 8 2 6 5" xfId="0"/>
    <cellStyle name="Обычный 5 8 2 6 5 2" xfId="0"/>
    <cellStyle name="Обычный 5 8 2 6 6" xfId="0"/>
    <cellStyle name="Обычный 5 8 2 7" xfId="0"/>
    <cellStyle name="Обычный 5 8 2 7 2" xfId="0"/>
    <cellStyle name="Обычный 5 8 2 7 2 2" xfId="0"/>
    <cellStyle name="Обычный 5 8 2 7 2 2 2" xfId="0"/>
    <cellStyle name="Обычный 5 8 2 7 2 3" xfId="0"/>
    <cellStyle name="Обычный 5 8 2 7 3" xfId="0"/>
    <cellStyle name="Обычный 5 8 2 7 3 2" xfId="0"/>
    <cellStyle name="Обычный 5 8 2 7 4" xfId="0"/>
    <cellStyle name="Обычный 5 8 2 8" xfId="0"/>
    <cellStyle name="Обычный 5 8 2 8 2" xfId="0"/>
    <cellStyle name="Обычный 5 8 2 8 2 2" xfId="0"/>
    <cellStyle name="Обычный 5 8 2 8 2 2 2" xfId="0"/>
    <cellStyle name="Обычный 5 8 2 8 2 3" xfId="0"/>
    <cellStyle name="Обычный 5 8 2 8 3" xfId="0"/>
    <cellStyle name="Обычный 5 8 2 8 3 2" xfId="0"/>
    <cellStyle name="Обычный 5 8 2 8 4" xfId="0"/>
    <cellStyle name="Обычный 5 8 2 9" xfId="0"/>
    <cellStyle name="Обычный 5 8 2 9 2" xfId="0"/>
    <cellStyle name="Обычный 5 8 2 9 2 2" xfId="0"/>
    <cellStyle name="Обычный 5 8 2 9 3" xfId="0"/>
    <cellStyle name="Обычный 5 8 3" xfId="0"/>
    <cellStyle name="Обычный 5 8 3 10" xfId="0"/>
    <cellStyle name="Обычный 5 8 3 2" xfId="0"/>
    <cellStyle name="Обычный 5 8 3 2 2" xfId="0"/>
    <cellStyle name="Обычный 5 8 3 2 2 2" xfId="0"/>
    <cellStyle name="Обычный 5 8 3 2 2 2 2" xfId="0"/>
    <cellStyle name="Обычный 5 8 3 2 2 2 2 2" xfId="0"/>
    <cellStyle name="Обычный 5 8 3 2 2 2 2 2 2" xfId="0"/>
    <cellStyle name="Обычный 5 8 3 2 2 2 2 2 2 2" xfId="0"/>
    <cellStyle name="Обычный 5 8 3 2 2 2 2 2 2 2 2" xfId="0"/>
    <cellStyle name="Обычный 5 8 3 2 2 2 2 2 2 3" xfId="0"/>
    <cellStyle name="Обычный 5 8 3 2 2 2 2 2 3" xfId="0"/>
    <cellStyle name="Обычный 5 8 3 2 2 2 2 2 3 2" xfId="0"/>
    <cellStyle name="Обычный 5 8 3 2 2 2 2 2 4" xfId="0"/>
    <cellStyle name="Обычный 5 8 3 2 2 2 2 3" xfId="0"/>
    <cellStyle name="Обычный 5 8 3 2 2 2 2 3 2" xfId="0"/>
    <cellStyle name="Обычный 5 8 3 2 2 2 2 3 2 2" xfId="0"/>
    <cellStyle name="Обычный 5 8 3 2 2 2 2 3 2 2 2" xfId="0"/>
    <cellStyle name="Обычный 5 8 3 2 2 2 2 3 2 3" xfId="0"/>
    <cellStyle name="Обычный 5 8 3 2 2 2 2 3 3" xfId="0"/>
    <cellStyle name="Обычный 5 8 3 2 2 2 2 3 3 2" xfId="0"/>
    <cellStyle name="Обычный 5 8 3 2 2 2 2 3 4" xfId="0"/>
    <cellStyle name="Обычный 5 8 3 2 2 2 2 4" xfId="0"/>
    <cellStyle name="Обычный 5 8 3 2 2 2 2 4 2" xfId="0"/>
    <cellStyle name="Обычный 5 8 3 2 2 2 2 4 2 2" xfId="0"/>
    <cellStyle name="Обычный 5 8 3 2 2 2 2 4 3" xfId="0"/>
    <cellStyle name="Обычный 5 8 3 2 2 2 2 5" xfId="0"/>
    <cellStyle name="Обычный 5 8 3 2 2 2 2 5 2" xfId="0"/>
    <cellStyle name="Обычный 5 8 3 2 2 2 2 6" xfId="0"/>
    <cellStyle name="Обычный 5 8 3 2 2 2 3" xfId="0"/>
    <cellStyle name="Обычный 5 8 3 2 2 2 3 2" xfId="0"/>
    <cellStyle name="Обычный 5 8 3 2 2 2 3 2 2" xfId="0"/>
    <cellStyle name="Обычный 5 8 3 2 2 2 3 2 2 2" xfId="0"/>
    <cellStyle name="Обычный 5 8 3 2 2 2 3 2 3" xfId="0"/>
    <cellStyle name="Обычный 5 8 3 2 2 2 3 3" xfId="0"/>
    <cellStyle name="Обычный 5 8 3 2 2 2 3 3 2" xfId="0"/>
    <cellStyle name="Обычный 5 8 3 2 2 2 3 4" xfId="0"/>
    <cellStyle name="Обычный 5 8 3 2 2 2 4" xfId="0"/>
    <cellStyle name="Обычный 5 8 3 2 2 2 4 2" xfId="0"/>
    <cellStyle name="Обычный 5 8 3 2 2 2 4 2 2" xfId="0"/>
    <cellStyle name="Обычный 5 8 3 2 2 2 4 2 2 2" xfId="0"/>
    <cellStyle name="Обычный 5 8 3 2 2 2 4 2 3" xfId="0"/>
    <cellStyle name="Обычный 5 8 3 2 2 2 4 3" xfId="0"/>
    <cellStyle name="Обычный 5 8 3 2 2 2 4 3 2" xfId="0"/>
    <cellStyle name="Обычный 5 8 3 2 2 2 4 4" xfId="0"/>
    <cellStyle name="Обычный 5 8 3 2 2 2 5" xfId="0"/>
    <cellStyle name="Обычный 5 8 3 2 2 2 5 2" xfId="0"/>
    <cellStyle name="Обычный 5 8 3 2 2 2 5 2 2" xfId="0"/>
    <cellStyle name="Обычный 5 8 3 2 2 2 5 3" xfId="0"/>
    <cellStyle name="Обычный 5 8 3 2 2 2 6" xfId="0"/>
    <cellStyle name="Обычный 5 8 3 2 2 2 6 2" xfId="0"/>
    <cellStyle name="Обычный 5 8 3 2 2 2 7" xfId="0"/>
    <cellStyle name="Обычный 5 8 3 2 2 3" xfId="0"/>
    <cellStyle name="Обычный 5 8 3 2 2 3 2" xfId="0"/>
    <cellStyle name="Обычный 5 8 3 2 2 3 2 2" xfId="0"/>
    <cellStyle name="Обычный 5 8 3 2 2 3 2 2 2" xfId="0"/>
    <cellStyle name="Обычный 5 8 3 2 2 3 2 2 2 2" xfId="0"/>
    <cellStyle name="Обычный 5 8 3 2 2 3 2 2 3" xfId="0"/>
    <cellStyle name="Обычный 5 8 3 2 2 3 2 3" xfId="0"/>
    <cellStyle name="Обычный 5 8 3 2 2 3 2 3 2" xfId="0"/>
    <cellStyle name="Обычный 5 8 3 2 2 3 2 4" xfId="0"/>
    <cellStyle name="Обычный 5 8 3 2 2 3 3" xfId="0"/>
    <cellStyle name="Обычный 5 8 3 2 2 3 3 2" xfId="0"/>
    <cellStyle name="Обычный 5 8 3 2 2 3 3 2 2" xfId="0"/>
    <cellStyle name="Обычный 5 8 3 2 2 3 3 2 2 2" xfId="0"/>
    <cellStyle name="Обычный 5 8 3 2 2 3 3 2 3" xfId="0"/>
    <cellStyle name="Обычный 5 8 3 2 2 3 3 3" xfId="0"/>
    <cellStyle name="Обычный 5 8 3 2 2 3 3 3 2" xfId="0"/>
    <cellStyle name="Обычный 5 8 3 2 2 3 3 4" xfId="0"/>
    <cellStyle name="Обычный 5 8 3 2 2 3 4" xfId="0"/>
    <cellStyle name="Обычный 5 8 3 2 2 3 4 2" xfId="0"/>
    <cellStyle name="Обычный 5 8 3 2 2 3 4 2 2" xfId="0"/>
    <cellStyle name="Обычный 5 8 3 2 2 3 4 3" xfId="0"/>
    <cellStyle name="Обычный 5 8 3 2 2 3 5" xfId="0"/>
    <cellStyle name="Обычный 5 8 3 2 2 3 5 2" xfId="0"/>
    <cellStyle name="Обычный 5 8 3 2 2 3 6" xfId="0"/>
    <cellStyle name="Обычный 5 8 3 2 2 4" xfId="0"/>
    <cellStyle name="Обычный 5 8 3 2 2 4 2" xfId="0"/>
    <cellStyle name="Обычный 5 8 3 2 2 4 2 2" xfId="0"/>
    <cellStyle name="Обычный 5 8 3 2 2 4 2 2 2" xfId="0"/>
    <cellStyle name="Обычный 5 8 3 2 2 4 2 3" xfId="0"/>
    <cellStyle name="Обычный 5 8 3 2 2 4 3" xfId="0"/>
    <cellStyle name="Обычный 5 8 3 2 2 4 3 2" xfId="0"/>
    <cellStyle name="Обычный 5 8 3 2 2 4 4" xfId="0"/>
    <cellStyle name="Обычный 5 8 3 2 2 5" xfId="0"/>
    <cellStyle name="Обычный 5 8 3 2 2 5 2" xfId="0"/>
    <cellStyle name="Обычный 5 8 3 2 2 5 2 2" xfId="0"/>
    <cellStyle name="Обычный 5 8 3 2 2 5 2 2 2" xfId="0"/>
    <cellStyle name="Обычный 5 8 3 2 2 5 2 3" xfId="0"/>
    <cellStyle name="Обычный 5 8 3 2 2 5 3" xfId="0"/>
    <cellStyle name="Обычный 5 8 3 2 2 5 3 2" xfId="0"/>
    <cellStyle name="Обычный 5 8 3 2 2 5 4" xfId="0"/>
    <cellStyle name="Обычный 5 8 3 2 2 6" xfId="0"/>
    <cellStyle name="Обычный 5 8 3 2 2 6 2" xfId="0"/>
    <cellStyle name="Обычный 5 8 3 2 2 6 2 2" xfId="0"/>
    <cellStyle name="Обычный 5 8 3 2 2 6 3" xfId="0"/>
    <cellStyle name="Обычный 5 8 3 2 2 7" xfId="0"/>
    <cellStyle name="Обычный 5 8 3 2 2 7 2" xfId="0"/>
    <cellStyle name="Обычный 5 8 3 2 2 8" xfId="0"/>
    <cellStyle name="Обычный 5 8 3 2 3" xfId="0"/>
    <cellStyle name="Обычный 5 8 3 2 3 2" xfId="0"/>
    <cellStyle name="Обычный 5 8 3 2 3 2 2" xfId="0"/>
    <cellStyle name="Обычный 5 8 3 2 3 2 2 2" xfId="0"/>
    <cellStyle name="Обычный 5 8 3 2 3 2 2 2 2" xfId="0"/>
    <cellStyle name="Обычный 5 8 3 2 3 2 2 2 2 2" xfId="0"/>
    <cellStyle name="Обычный 5 8 3 2 3 2 2 2 3" xfId="0"/>
    <cellStyle name="Обычный 5 8 3 2 3 2 2 3" xfId="0"/>
    <cellStyle name="Обычный 5 8 3 2 3 2 2 3 2" xfId="0"/>
    <cellStyle name="Обычный 5 8 3 2 3 2 2 4" xfId="0"/>
    <cellStyle name="Обычный 5 8 3 2 3 2 3" xfId="0"/>
    <cellStyle name="Обычный 5 8 3 2 3 2 3 2" xfId="0"/>
    <cellStyle name="Обычный 5 8 3 2 3 2 3 2 2" xfId="0"/>
    <cellStyle name="Обычный 5 8 3 2 3 2 3 2 2 2" xfId="0"/>
    <cellStyle name="Обычный 5 8 3 2 3 2 3 2 3" xfId="0"/>
    <cellStyle name="Обычный 5 8 3 2 3 2 3 3" xfId="0"/>
    <cellStyle name="Обычный 5 8 3 2 3 2 3 3 2" xfId="0"/>
    <cellStyle name="Обычный 5 8 3 2 3 2 3 4" xfId="0"/>
    <cellStyle name="Обычный 5 8 3 2 3 2 4" xfId="0"/>
    <cellStyle name="Обычный 5 8 3 2 3 2 4 2" xfId="0"/>
    <cellStyle name="Обычный 5 8 3 2 3 2 4 2 2" xfId="0"/>
    <cellStyle name="Обычный 5 8 3 2 3 2 4 3" xfId="0"/>
    <cellStyle name="Обычный 5 8 3 2 3 2 5" xfId="0"/>
    <cellStyle name="Обычный 5 8 3 2 3 2 5 2" xfId="0"/>
    <cellStyle name="Обычный 5 8 3 2 3 2 6" xfId="0"/>
    <cellStyle name="Обычный 5 8 3 2 3 3" xfId="0"/>
    <cellStyle name="Обычный 5 8 3 2 3 3 2" xfId="0"/>
    <cellStyle name="Обычный 5 8 3 2 3 3 2 2" xfId="0"/>
    <cellStyle name="Обычный 5 8 3 2 3 3 2 2 2" xfId="0"/>
    <cellStyle name="Обычный 5 8 3 2 3 3 2 3" xfId="0"/>
    <cellStyle name="Обычный 5 8 3 2 3 3 3" xfId="0"/>
    <cellStyle name="Обычный 5 8 3 2 3 3 3 2" xfId="0"/>
    <cellStyle name="Обычный 5 8 3 2 3 3 4" xfId="0"/>
    <cellStyle name="Обычный 5 8 3 2 3 4" xfId="0"/>
    <cellStyle name="Обычный 5 8 3 2 3 4 2" xfId="0"/>
    <cellStyle name="Обычный 5 8 3 2 3 4 2 2" xfId="0"/>
    <cellStyle name="Обычный 5 8 3 2 3 4 2 2 2" xfId="0"/>
    <cellStyle name="Обычный 5 8 3 2 3 4 2 3" xfId="0"/>
    <cellStyle name="Обычный 5 8 3 2 3 4 3" xfId="0"/>
    <cellStyle name="Обычный 5 8 3 2 3 4 3 2" xfId="0"/>
    <cellStyle name="Обычный 5 8 3 2 3 4 4" xfId="0"/>
    <cellStyle name="Обычный 5 8 3 2 3 5" xfId="0"/>
    <cellStyle name="Обычный 5 8 3 2 3 5 2" xfId="0"/>
    <cellStyle name="Обычный 5 8 3 2 3 5 2 2" xfId="0"/>
    <cellStyle name="Обычный 5 8 3 2 3 5 3" xfId="0"/>
    <cellStyle name="Обычный 5 8 3 2 3 6" xfId="0"/>
    <cellStyle name="Обычный 5 8 3 2 3 6 2" xfId="0"/>
    <cellStyle name="Обычный 5 8 3 2 3 7" xfId="0"/>
    <cellStyle name="Обычный 5 8 3 2 4" xfId="0"/>
    <cellStyle name="Обычный 5 8 3 2 4 2" xfId="0"/>
    <cellStyle name="Обычный 5 8 3 2 4 2 2" xfId="0"/>
    <cellStyle name="Обычный 5 8 3 2 4 2 2 2" xfId="0"/>
    <cellStyle name="Обычный 5 8 3 2 4 2 2 2 2" xfId="0"/>
    <cellStyle name="Обычный 5 8 3 2 4 2 2 3" xfId="0"/>
    <cellStyle name="Обычный 5 8 3 2 4 2 3" xfId="0"/>
    <cellStyle name="Обычный 5 8 3 2 4 2 3 2" xfId="0"/>
    <cellStyle name="Обычный 5 8 3 2 4 2 4" xfId="0"/>
    <cellStyle name="Обычный 5 8 3 2 4 3" xfId="0"/>
    <cellStyle name="Обычный 5 8 3 2 4 3 2" xfId="0"/>
    <cellStyle name="Обычный 5 8 3 2 4 3 2 2" xfId="0"/>
    <cellStyle name="Обычный 5 8 3 2 4 3 2 2 2" xfId="0"/>
    <cellStyle name="Обычный 5 8 3 2 4 3 2 3" xfId="0"/>
    <cellStyle name="Обычный 5 8 3 2 4 3 3" xfId="0"/>
    <cellStyle name="Обычный 5 8 3 2 4 3 3 2" xfId="0"/>
    <cellStyle name="Обычный 5 8 3 2 4 3 4" xfId="0"/>
    <cellStyle name="Обычный 5 8 3 2 4 4" xfId="0"/>
    <cellStyle name="Обычный 5 8 3 2 4 4 2" xfId="0"/>
    <cellStyle name="Обычный 5 8 3 2 4 4 2 2" xfId="0"/>
    <cellStyle name="Обычный 5 8 3 2 4 4 3" xfId="0"/>
    <cellStyle name="Обычный 5 8 3 2 4 5" xfId="0"/>
    <cellStyle name="Обычный 5 8 3 2 4 5 2" xfId="0"/>
    <cellStyle name="Обычный 5 8 3 2 4 6" xfId="0"/>
    <cellStyle name="Обычный 5 8 3 2 5" xfId="0"/>
    <cellStyle name="Обычный 5 8 3 2 5 2" xfId="0"/>
    <cellStyle name="Обычный 5 8 3 2 5 2 2" xfId="0"/>
    <cellStyle name="Обычный 5 8 3 2 5 2 2 2" xfId="0"/>
    <cellStyle name="Обычный 5 8 3 2 5 2 3" xfId="0"/>
    <cellStyle name="Обычный 5 8 3 2 5 3" xfId="0"/>
    <cellStyle name="Обычный 5 8 3 2 5 3 2" xfId="0"/>
    <cellStyle name="Обычный 5 8 3 2 5 4" xfId="0"/>
    <cellStyle name="Обычный 5 8 3 2 6" xfId="0"/>
    <cellStyle name="Обычный 5 8 3 2 6 2" xfId="0"/>
    <cellStyle name="Обычный 5 8 3 2 6 2 2" xfId="0"/>
    <cellStyle name="Обычный 5 8 3 2 6 2 2 2" xfId="0"/>
    <cellStyle name="Обычный 5 8 3 2 6 2 3" xfId="0"/>
    <cellStyle name="Обычный 5 8 3 2 6 3" xfId="0"/>
    <cellStyle name="Обычный 5 8 3 2 6 3 2" xfId="0"/>
    <cellStyle name="Обычный 5 8 3 2 6 4" xfId="0"/>
    <cellStyle name="Обычный 5 8 3 2 7" xfId="0"/>
    <cellStyle name="Обычный 5 8 3 2 7 2" xfId="0"/>
    <cellStyle name="Обычный 5 8 3 2 7 2 2" xfId="0"/>
    <cellStyle name="Обычный 5 8 3 2 7 3" xfId="0"/>
    <cellStyle name="Обычный 5 8 3 2 8" xfId="0"/>
    <cellStyle name="Обычный 5 8 3 2 8 2" xfId="0"/>
    <cellStyle name="Обычный 5 8 3 2 9" xfId="0"/>
    <cellStyle name="Обычный 5 8 3 3" xfId="0"/>
    <cellStyle name="Обычный 5 8 3 3 2" xfId="0"/>
    <cellStyle name="Обычный 5 8 3 3 2 2" xfId="0"/>
    <cellStyle name="Обычный 5 8 3 3 2 2 2" xfId="0"/>
    <cellStyle name="Обычный 5 8 3 3 2 2 2 2" xfId="0"/>
    <cellStyle name="Обычный 5 8 3 3 2 2 2 2 2" xfId="0"/>
    <cellStyle name="Обычный 5 8 3 3 2 2 2 2 2 2" xfId="0"/>
    <cellStyle name="Обычный 5 8 3 3 2 2 2 2 3" xfId="0"/>
    <cellStyle name="Обычный 5 8 3 3 2 2 2 3" xfId="0"/>
    <cellStyle name="Обычный 5 8 3 3 2 2 2 3 2" xfId="0"/>
    <cellStyle name="Обычный 5 8 3 3 2 2 2 4" xfId="0"/>
    <cellStyle name="Обычный 5 8 3 3 2 2 3" xfId="0"/>
    <cellStyle name="Обычный 5 8 3 3 2 2 3 2" xfId="0"/>
    <cellStyle name="Обычный 5 8 3 3 2 2 3 2 2" xfId="0"/>
    <cellStyle name="Обычный 5 8 3 3 2 2 3 2 2 2" xfId="0"/>
    <cellStyle name="Обычный 5 8 3 3 2 2 3 2 3" xfId="0"/>
    <cellStyle name="Обычный 5 8 3 3 2 2 3 3" xfId="0"/>
    <cellStyle name="Обычный 5 8 3 3 2 2 3 3 2" xfId="0"/>
    <cellStyle name="Обычный 5 8 3 3 2 2 3 4" xfId="0"/>
    <cellStyle name="Обычный 5 8 3 3 2 2 4" xfId="0"/>
    <cellStyle name="Обычный 5 8 3 3 2 2 4 2" xfId="0"/>
    <cellStyle name="Обычный 5 8 3 3 2 2 4 2 2" xfId="0"/>
    <cellStyle name="Обычный 5 8 3 3 2 2 4 3" xfId="0"/>
    <cellStyle name="Обычный 5 8 3 3 2 2 5" xfId="0"/>
    <cellStyle name="Обычный 5 8 3 3 2 2 5 2" xfId="0"/>
    <cellStyle name="Обычный 5 8 3 3 2 2 6" xfId="0"/>
    <cellStyle name="Обычный 5 8 3 3 2 3" xfId="0"/>
    <cellStyle name="Обычный 5 8 3 3 2 3 2" xfId="0"/>
    <cellStyle name="Обычный 5 8 3 3 2 3 2 2" xfId="0"/>
    <cellStyle name="Обычный 5 8 3 3 2 3 2 2 2" xfId="0"/>
    <cellStyle name="Обычный 5 8 3 3 2 3 2 3" xfId="0"/>
    <cellStyle name="Обычный 5 8 3 3 2 3 3" xfId="0"/>
    <cellStyle name="Обычный 5 8 3 3 2 3 3 2" xfId="0"/>
    <cellStyle name="Обычный 5 8 3 3 2 3 4" xfId="0"/>
    <cellStyle name="Обычный 5 8 3 3 2 4" xfId="0"/>
    <cellStyle name="Обычный 5 8 3 3 2 4 2" xfId="0"/>
    <cellStyle name="Обычный 5 8 3 3 2 4 2 2" xfId="0"/>
    <cellStyle name="Обычный 5 8 3 3 2 4 2 2 2" xfId="0"/>
    <cellStyle name="Обычный 5 8 3 3 2 4 2 3" xfId="0"/>
    <cellStyle name="Обычный 5 8 3 3 2 4 3" xfId="0"/>
    <cellStyle name="Обычный 5 8 3 3 2 4 3 2" xfId="0"/>
    <cellStyle name="Обычный 5 8 3 3 2 4 4" xfId="0"/>
    <cellStyle name="Обычный 5 8 3 3 2 5" xfId="0"/>
    <cellStyle name="Обычный 5 8 3 3 2 5 2" xfId="0"/>
    <cellStyle name="Обычный 5 8 3 3 2 5 2 2" xfId="0"/>
    <cellStyle name="Обычный 5 8 3 3 2 5 3" xfId="0"/>
    <cellStyle name="Обычный 5 8 3 3 2 6" xfId="0"/>
    <cellStyle name="Обычный 5 8 3 3 2 6 2" xfId="0"/>
    <cellStyle name="Обычный 5 8 3 3 2 7" xfId="0"/>
    <cellStyle name="Обычный 5 8 3 3 3" xfId="0"/>
    <cellStyle name="Обычный 5 8 3 3 3 2" xfId="0"/>
    <cellStyle name="Обычный 5 8 3 3 3 2 2" xfId="0"/>
    <cellStyle name="Обычный 5 8 3 3 3 2 2 2" xfId="0"/>
    <cellStyle name="Обычный 5 8 3 3 3 2 2 2 2" xfId="0"/>
    <cellStyle name="Обычный 5 8 3 3 3 2 2 3" xfId="0"/>
    <cellStyle name="Обычный 5 8 3 3 3 2 3" xfId="0"/>
    <cellStyle name="Обычный 5 8 3 3 3 2 3 2" xfId="0"/>
    <cellStyle name="Обычный 5 8 3 3 3 2 4" xfId="0"/>
    <cellStyle name="Обычный 5 8 3 3 3 3" xfId="0"/>
    <cellStyle name="Обычный 5 8 3 3 3 3 2" xfId="0"/>
    <cellStyle name="Обычный 5 8 3 3 3 3 2 2" xfId="0"/>
    <cellStyle name="Обычный 5 8 3 3 3 3 2 2 2" xfId="0"/>
    <cellStyle name="Обычный 5 8 3 3 3 3 2 3" xfId="0"/>
    <cellStyle name="Обычный 5 8 3 3 3 3 3" xfId="0"/>
    <cellStyle name="Обычный 5 8 3 3 3 3 3 2" xfId="0"/>
    <cellStyle name="Обычный 5 8 3 3 3 3 4" xfId="0"/>
    <cellStyle name="Обычный 5 8 3 3 3 4" xfId="0"/>
    <cellStyle name="Обычный 5 8 3 3 3 4 2" xfId="0"/>
    <cellStyle name="Обычный 5 8 3 3 3 4 2 2" xfId="0"/>
    <cellStyle name="Обычный 5 8 3 3 3 4 3" xfId="0"/>
    <cellStyle name="Обычный 5 8 3 3 3 5" xfId="0"/>
    <cellStyle name="Обычный 5 8 3 3 3 5 2" xfId="0"/>
    <cellStyle name="Обычный 5 8 3 3 3 6" xfId="0"/>
    <cellStyle name="Обычный 5 8 3 3 4" xfId="0"/>
    <cellStyle name="Обычный 5 8 3 3 4 2" xfId="0"/>
    <cellStyle name="Обычный 5 8 3 3 4 2 2" xfId="0"/>
    <cellStyle name="Обычный 5 8 3 3 4 2 2 2" xfId="0"/>
    <cellStyle name="Обычный 5 8 3 3 4 2 3" xfId="0"/>
    <cellStyle name="Обычный 5 8 3 3 4 3" xfId="0"/>
    <cellStyle name="Обычный 5 8 3 3 4 3 2" xfId="0"/>
    <cellStyle name="Обычный 5 8 3 3 4 4" xfId="0"/>
    <cellStyle name="Обычный 5 8 3 3 5" xfId="0"/>
    <cellStyle name="Обычный 5 8 3 3 5 2" xfId="0"/>
    <cellStyle name="Обычный 5 8 3 3 5 2 2" xfId="0"/>
    <cellStyle name="Обычный 5 8 3 3 5 2 2 2" xfId="0"/>
    <cellStyle name="Обычный 5 8 3 3 5 2 3" xfId="0"/>
    <cellStyle name="Обычный 5 8 3 3 5 3" xfId="0"/>
    <cellStyle name="Обычный 5 8 3 3 5 3 2" xfId="0"/>
    <cellStyle name="Обычный 5 8 3 3 5 4" xfId="0"/>
    <cellStyle name="Обычный 5 8 3 3 6" xfId="0"/>
    <cellStyle name="Обычный 5 8 3 3 6 2" xfId="0"/>
    <cellStyle name="Обычный 5 8 3 3 6 2 2" xfId="0"/>
    <cellStyle name="Обычный 5 8 3 3 6 3" xfId="0"/>
    <cellStyle name="Обычный 5 8 3 3 7" xfId="0"/>
    <cellStyle name="Обычный 5 8 3 3 7 2" xfId="0"/>
    <cellStyle name="Обычный 5 8 3 3 8" xfId="0"/>
    <cellStyle name="Обычный 5 8 3 4" xfId="0"/>
    <cellStyle name="Обычный 5 8 3 4 2" xfId="0"/>
    <cellStyle name="Обычный 5 8 3 4 2 2" xfId="0"/>
    <cellStyle name="Обычный 5 8 3 4 2 2 2" xfId="0"/>
    <cellStyle name="Обычный 5 8 3 4 2 2 2 2" xfId="0"/>
    <cellStyle name="Обычный 5 8 3 4 2 2 2 2 2" xfId="0"/>
    <cellStyle name="Обычный 5 8 3 4 2 2 2 3" xfId="0"/>
    <cellStyle name="Обычный 5 8 3 4 2 2 3" xfId="0"/>
    <cellStyle name="Обычный 5 8 3 4 2 2 3 2" xfId="0"/>
    <cellStyle name="Обычный 5 8 3 4 2 2 4" xfId="0"/>
    <cellStyle name="Обычный 5 8 3 4 2 3" xfId="0"/>
    <cellStyle name="Обычный 5 8 3 4 2 3 2" xfId="0"/>
    <cellStyle name="Обычный 5 8 3 4 2 3 2 2" xfId="0"/>
    <cellStyle name="Обычный 5 8 3 4 2 3 2 2 2" xfId="0"/>
    <cellStyle name="Обычный 5 8 3 4 2 3 2 3" xfId="0"/>
    <cellStyle name="Обычный 5 8 3 4 2 3 3" xfId="0"/>
    <cellStyle name="Обычный 5 8 3 4 2 3 3 2" xfId="0"/>
    <cellStyle name="Обычный 5 8 3 4 2 3 4" xfId="0"/>
    <cellStyle name="Обычный 5 8 3 4 2 4" xfId="0"/>
    <cellStyle name="Обычный 5 8 3 4 2 4 2" xfId="0"/>
    <cellStyle name="Обычный 5 8 3 4 2 4 2 2" xfId="0"/>
    <cellStyle name="Обычный 5 8 3 4 2 4 3" xfId="0"/>
    <cellStyle name="Обычный 5 8 3 4 2 5" xfId="0"/>
    <cellStyle name="Обычный 5 8 3 4 2 5 2" xfId="0"/>
    <cellStyle name="Обычный 5 8 3 4 2 6" xfId="0"/>
    <cellStyle name="Обычный 5 8 3 4 3" xfId="0"/>
    <cellStyle name="Обычный 5 8 3 4 3 2" xfId="0"/>
    <cellStyle name="Обычный 5 8 3 4 3 2 2" xfId="0"/>
    <cellStyle name="Обычный 5 8 3 4 3 2 2 2" xfId="0"/>
    <cellStyle name="Обычный 5 8 3 4 3 2 3" xfId="0"/>
    <cellStyle name="Обычный 5 8 3 4 3 3" xfId="0"/>
    <cellStyle name="Обычный 5 8 3 4 3 3 2" xfId="0"/>
    <cellStyle name="Обычный 5 8 3 4 3 4" xfId="0"/>
    <cellStyle name="Обычный 5 8 3 4 4" xfId="0"/>
    <cellStyle name="Обычный 5 8 3 4 4 2" xfId="0"/>
    <cellStyle name="Обычный 5 8 3 4 4 2 2" xfId="0"/>
    <cellStyle name="Обычный 5 8 3 4 4 2 2 2" xfId="0"/>
    <cellStyle name="Обычный 5 8 3 4 4 2 3" xfId="0"/>
    <cellStyle name="Обычный 5 8 3 4 4 3" xfId="0"/>
    <cellStyle name="Обычный 5 8 3 4 4 3 2" xfId="0"/>
    <cellStyle name="Обычный 5 8 3 4 4 4" xfId="0"/>
    <cellStyle name="Обычный 5 8 3 4 5" xfId="0"/>
    <cellStyle name="Обычный 5 8 3 4 5 2" xfId="0"/>
    <cellStyle name="Обычный 5 8 3 4 5 2 2" xfId="0"/>
    <cellStyle name="Обычный 5 8 3 4 5 3" xfId="0"/>
    <cellStyle name="Обычный 5 8 3 4 6" xfId="0"/>
    <cellStyle name="Обычный 5 8 3 4 6 2" xfId="0"/>
    <cellStyle name="Обычный 5 8 3 4 7" xfId="0"/>
    <cellStyle name="Обычный 5 8 3 5" xfId="0"/>
    <cellStyle name="Обычный 5 8 3 5 2" xfId="0"/>
    <cellStyle name="Обычный 5 8 3 5 2 2" xfId="0"/>
    <cellStyle name="Обычный 5 8 3 5 2 2 2" xfId="0"/>
    <cellStyle name="Обычный 5 8 3 5 2 2 2 2" xfId="0"/>
    <cellStyle name="Обычный 5 8 3 5 2 2 3" xfId="0"/>
    <cellStyle name="Обычный 5 8 3 5 2 3" xfId="0"/>
    <cellStyle name="Обычный 5 8 3 5 2 3 2" xfId="0"/>
    <cellStyle name="Обычный 5 8 3 5 2 4" xfId="0"/>
    <cellStyle name="Обычный 5 8 3 5 3" xfId="0"/>
    <cellStyle name="Обычный 5 8 3 5 3 2" xfId="0"/>
    <cellStyle name="Обычный 5 8 3 5 3 2 2" xfId="0"/>
    <cellStyle name="Обычный 5 8 3 5 3 2 2 2" xfId="0"/>
    <cellStyle name="Обычный 5 8 3 5 3 2 3" xfId="0"/>
    <cellStyle name="Обычный 5 8 3 5 3 3" xfId="0"/>
    <cellStyle name="Обычный 5 8 3 5 3 3 2" xfId="0"/>
    <cellStyle name="Обычный 5 8 3 5 3 4" xfId="0"/>
    <cellStyle name="Обычный 5 8 3 5 4" xfId="0"/>
    <cellStyle name="Обычный 5 8 3 5 4 2" xfId="0"/>
    <cellStyle name="Обычный 5 8 3 5 4 2 2" xfId="0"/>
    <cellStyle name="Обычный 5 8 3 5 4 3" xfId="0"/>
    <cellStyle name="Обычный 5 8 3 5 5" xfId="0"/>
    <cellStyle name="Обычный 5 8 3 5 5 2" xfId="0"/>
    <cellStyle name="Обычный 5 8 3 5 6" xfId="0"/>
    <cellStyle name="Обычный 5 8 3 6" xfId="0"/>
    <cellStyle name="Обычный 5 8 3 6 2" xfId="0"/>
    <cellStyle name="Обычный 5 8 3 6 2 2" xfId="0"/>
    <cellStyle name="Обычный 5 8 3 6 2 2 2" xfId="0"/>
    <cellStyle name="Обычный 5 8 3 6 2 3" xfId="0"/>
    <cellStyle name="Обычный 5 8 3 6 3" xfId="0"/>
    <cellStyle name="Обычный 5 8 3 6 3 2" xfId="0"/>
    <cellStyle name="Обычный 5 8 3 6 4" xfId="0"/>
    <cellStyle name="Обычный 5 8 3 7" xfId="0"/>
    <cellStyle name="Обычный 5 8 3 7 2" xfId="0"/>
    <cellStyle name="Обычный 5 8 3 7 2 2" xfId="0"/>
    <cellStyle name="Обычный 5 8 3 7 2 2 2" xfId="0"/>
    <cellStyle name="Обычный 5 8 3 7 2 3" xfId="0"/>
    <cellStyle name="Обычный 5 8 3 7 3" xfId="0"/>
    <cellStyle name="Обычный 5 8 3 7 3 2" xfId="0"/>
    <cellStyle name="Обычный 5 8 3 7 4" xfId="0"/>
    <cellStyle name="Обычный 5 8 3 8" xfId="0"/>
    <cellStyle name="Обычный 5 8 3 8 2" xfId="0"/>
    <cellStyle name="Обычный 5 8 3 8 2 2" xfId="0"/>
    <cellStyle name="Обычный 5 8 3 8 3" xfId="0"/>
    <cellStyle name="Обычный 5 8 3 9" xfId="0"/>
    <cellStyle name="Обычный 5 8 3 9 2" xfId="0"/>
    <cellStyle name="Обычный 5 8 4" xfId="0"/>
    <cellStyle name="Обычный 5 8 4 2" xfId="0"/>
    <cellStyle name="Обычный 5 8 4 2 2" xfId="0"/>
    <cellStyle name="Обычный 5 8 4 2 2 2" xfId="0"/>
    <cellStyle name="Обычный 5 8 4 2 2 2 2" xfId="0"/>
    <cellStyle name="Обычный 5 8 4 2 2 2 2 2" xfId="0"/>
    <cellStyle name="Обычный 5 8 4 2 2 2 2 2 2" xfId="0"/>
    <cellStyle name="Обычный 5 8 4 2 2 2 2 2 2 2" xfId="0"/>
    <cellStyle name="Обычный 5 8 4 2 2 2 2 2 3" xfId="0"/>
    <cellStyle name="Обычный 5 8 4 2 2 2 2 3" xfId="0"/>
    <cellStyle name="Обычный 5 8 4 2 2 2 2 3 2" xfId="0"/>
    <cellStyle name="Обычный 5 8 4 2 2 2 2 4" xfId="0"/>
    <cellStyle name="Обычный 5 8 4 2 2 2 3" xfId="0"/>
    <cellStyle name="Обычный 5 8 4 2 2 2 3 2" xfId="0"/>
    <cellStyle name="Обычный 5 8 4 2 2 2 3 2 2" xfId="0"/>
    <cellStyle name="Обычный 5 8 4 2 2 2 3 2 2 2" xfId="0"/>
    <cellStyle name="Обычный 5 8 4 2 2 2 3 2 3" xfId="0"/>
    <cellStyle name="Обычный 5 8 4 2 2 2 3 3" xfId="0"/>
    <cellStyle name="Обычный 5 8 4 2 2 2 3 3 2" xfId="0"/>
    <cellStyle name="Обычный 5 8 4 2 2 2 3 4" xfId="0"/>
    <cellStyle name="Обычный 5 8 4 2 2 2 4" xfId="0"/>
    <cellStyle name="Обычный 5 8 4 2 2 2 4 2" xfId="0"/>
    <cellStyle name="Обычный 5 8 4 2 2 2 4 2 2" xfId="0"/>
    <cellStyle name="Обычный 5 8 4 2 2 2 4 3" xfId="0"/>
    <cellStyle name="Обычный 5 8 4 2 2 2 5" xfId="0"/>
    <cellStyle name="Обычный 5 8 4 2 2 2 5 2" xfId="0"/>
    <cellStyle name="Обычный 5 8 4 2 2 2 6" xfId="0"/>
    <cellStyle name="Обычный 5 8 4 2 2 3" xfId="0"/>
    <cellStyle name="Обычный 5 8 4 2 2 3 2" xfId="0"/>
    <cellStyle name="Обычный 5 8 4 2 2 3 2 2" xfId="0"/>
    <cellStyle name="Обычный 5 8 4 2 2 3 2 2 2" xfId="0"/>
    <cellStyle name="Обычный 5 8 4 2 2 3 2 3" xfId="0"/>
    <cellStyle name="Обычный 5 8 4 2 2 3 3" xfId="0"/>
    <cellStyle name="Обычный 5 8 4 2 2 3 3 2" xfId="0"/>
    <cellStyle name="Обычный 5 8 4 2 2 3 4" xfId="0"/>
    <cellStyle name="Обычный 5 8 4 2 2 4" xfId="0"/>
    <cellStyle name="Обычный 5 8 4 2 2 4 2" xfId="0"/>
    <cellStyle name="Обычный 5 8 4 2 2 4 2 2" xfId="0"/>
    <cellStyle name="Обычный 5 8 4 2 2 4 2 2 2" xfId="0"/>
    <cellStyle name="Обычный 5 8 4 2 2 4 2 3" xfId="0"/>
    <cellStyle name="Обычный 5 8 4 2 2 4 3" xfId="0"/>
    <cellStyle name="Обычный 5 8 4 2 2 4 3 2" xfId="0"/>
    <cellStyle name="Обычный 5 8 4 2 2 4 4" xfId="0"/>
    <cellStyle name="Обычный 5 8 4 2 2 5" xfId="0"/>
    <cellStyle name="Обычный 5 8 4 2 2 5 2" xfId="0"/>
    <cellStyle name="Обычный 5 8 4 2 2 5 2 2" xfId="0"/>
    <cellStyle name="Обычный 5 8 4 2 2 5 3" xfId="0"/>
    <cellStyle name="Обычный 5 8 4 2 2 6" xfId="0"/>
    <cellStyle name="Обычный 5 8 4 2 2 6 2" xfId="0"/>
    <cellStyle name="Обычный 5 8 4 2 2 7" xfId="0"/>
    <cellStyle name="Обычный 5 8 4 2 3" xfId="0"/>
    <cellStyle name="Обычный 5 8 4 2 3 2" xfId="0"/>
    <cellStyle name="Обычный 5 8 4 2 3 2 2" xfId="0"/>
    <cellStyle name="Обычный 5 8 4 2 3 2 2 2" xfId="0"/>
    <cellStyle name="Обычный 5 8 4 2 3 2 2 2 2" xfId="0"/>
    <cellStyle name="Обычный 5 8 4 2 3 2 2 3" xfId="0"/>
    <cellStyle name="Обычный 5 8 4 2 3 2 3" xfId="0"/>
    <cellStyle name="Обычный 5 8 4 2 3 2 3 2" xfId="0"/>
    <cellStyle name="Обычный 5 8 4 2 3 2 4" xfId="0"/>
    <cellStyle name="Обычный 5 8 4 2 3 3" xfId="0"/>
    <cellStyle name="Обычный 5 8 4 2 3 3 2" xfId="0"/>
    <cellStyle name="Обычный 5 8 4 2 3 3 2 2" xfId="0"/>
    <cellStyle name="Обычный 5 8 4 2 3 3 2 2 2" xfId="0"/>
    <cellStyle name="Обычный 5 8 4 2 3 3 2 3" xfId="0"/>
    <cellStyle name="Обычный 5 8 4 2 3 3 3" xfId="0"/>
    <cellStyle name="Обычный 5 8 4 2 3 3 3 2" xfId="0"/>
    <cellStyle name="Обычный 5 8 4 2 3 3 4" xfId="0"/>
    <cellStyle name="Обычный 5 8 4 2 3 4" xfId="0"/>
    <cellStyle name="Обычный 5 8 4 2 3 4 2" xfId="0"/>
    <cellStyle name="Обычный 5 8 4 2 3 4 2 2" xfId="0"/>
    <cellStyle name="Обычный 5 8 4 2 3 4 3" xfId="0"/>
    <cellStyle name="Обычный 5 8 4 2 3 5" xfId="0"/>
    <cellStyle name="Обычный 5 8 4 2 3 5 2" xfId="0"/>
    <cellStyle name="Обычный 5 8 4 2 3 6" xfId="0"/>
    <cellStyle name="Обычный 5 8 4 2 4" xfId="0"/>
    <cellStyle name="Обычный 5 8 4 2 4 2" xfId="0"/>
    <cellStyle name="Обычный 5 8 4 2 4 2 2" xfId="0"/>
    <cellStyle name="Обычный 5 8 4 2 4 2 2 2" xfId="0"/>
    <cellStyle name="Обычный 5 8 4 2 4 2 3" xfId="0"/>
    <cellStyle name="Обычный 5 8 4 2 4 3" xfId="0"/>
    <cellStyle name="Обычный 5 8 4 2 4 3 2" xfId="0"/>
    <cellStyle name="Обычный 5 8 4 2 4 4" xfId="0"/>
    <cellStyle name="Обычный 5 8 4 2 5" xfId="0"/>
    <cellStyle name="Обычный 5 8 4 2 5 2" xfId="0"/>
    <cellStyle name="Обычный 5 8 4 2 5 2 2" xfId="0"/>
    <cellStyle name="Обычный 5 8 4 2 5 2 2 2" xfId="0"/>
    <cellStyle name="Обычный 5 8 4 2 5 2 3" xfId="0"/>
    <cellStyle name="Обычный 5 8 4 2 5 3" xfId="0"/>
    <cellStyle name="Обычный 5 8 4 2 5 3 2" xfId="0"/>
    <cellStyle name="Обычный 5 8 4 2 5 4" xfId="0"/>
    <cellStyle name="Обычный 5 8 4 2 6" xfId="0"/>
    <cellStyle name="Обычный 5 8 4 2 6 2" xfId="0"/>
    <cellStyle name="Обычный 5 8 4 2 6 2 2" xfId="0"/>
    <cellStyle name="Обычный 5 8 4 2 6 3" xfId="0"/>
    <cellStyle name="Обычный 5 8 4 2 7" xfId="0"/>
    <cellStyle name="Обычный 5 8 4 2 7 2" xfId="0"/>
    <cellStyle name="Обычный 5 8 4 2 8" xfId="0"/>
    <cellStyle name="Обычный 5 8 4 3" xfId="0"/>
    <cellStyle name="Обычный 5 8 4 3 2" xfId="0"/>
    <cellStyle name="Обычный 5 8 4 3 2 2" xfId="0"/>
    <cellStyle name="Обычный 5 8 4 3 2 2 2" xfId="0"/>
    <cellStyle name="Обычный 5 8 4 3 2 2 2 2" xfId="0"/>
    <cellStyle name="Обычный 5 8 4 3 2 2 2 2 2" xfId="0"/>
    <cellStyle name="Обычный 5 8 4 3 2 2 2 3" xfId="0"/>
    <cellStyle name="Обычный 5 8 4 3 2 2 3" xfId="0"/>
    <cellStyle name="Обычный 5 8 4 3 2 2 3 2" xfId="0"/>
    <cellStyle name="Обычный 5 8 4 3 2 2 4" xfId="0"/>
    <cellStyle name="Обычный 5 8 4 3 2 3" xfId="0"/>
    <cellStyle name="Обычный 5 8 4 3 2 3 2" xfId="0"/>
    <cellStyle name="Обычный 5 8 4 3 2 3 2 2" xfId="0"/>
    <cellStyle name="Обычный 5 8 4 3 2 3 2 2 2" xfId="0"/>
    <cellStyle name="Обычный 5 8 4 3 2 3 2 3" xfId="0"/>
    <cellStyle name="Обычный 5 8 4 3 2 3 3" xfId="0"/>
    <cellStyle name="Обычный 5 8 4 3 2 3 3 2" xfId="0"/>
    <cellStyle name="Обычный 5 8 4 3 2 3 4" xfId="0"/>
    <cellStyle name="Обычный 5 8 4 3 2 4" xfId="0"/>
    <cellStyle name="Обычный 5 8 4 3 2 4 2" xfId="0"/>
    <cellStyle name="Обычный 5 8 4 3 2 4 2 2" xfId="0"/>
    <cellStyle name="Обычный 5 8 4 3 2 4 3" xfId="0"/>
    <cellStyle name="Обычный 5 8 4 3 2 5" xfId="0"/>
    <cellStyle name="Обычный 5 8 4 3 2 5 2" xfId="0"/>
    <cellStyle name="Обычный 5 8 4 3 2 6" xfId="0"/>
    <cellStyle name="Обычный 5 8 4 3 3" xfId="0"/>
    <cellStyle name="Обычный 5 8 4 3 3 2" xfId="0"/>
    <cellStyle name="Обычный 5 8 4 3 3 2 2" xfId="0"/>
    <cellStyle name="Обычный 5 8 4 3 3 2 2 2" xfId="0"/>
    <cellStyle name="Обычный 5 8 4 3 3 2 3" xfId="0"/>
    <cellStyle name="Обычный 5 8 4 3 3 3" xfId="0"/>
    <cellStyle name="Обычный 5 8 4 3 3 3 2" xfId="0"/>
    <cellStyle name="Обычный 5 8 4 3 3 4" xfId="0"/>
    <cellStyle name="Обычный 5 8 4 3 4" xfId="0"/>
    <cellStyle name="Обычный 5 8 4 3 4 2" xfId="0"/>
    <cellStyle name="Обычный 5 8 4 3 4 2 2" xfId="0"/>
    <cellStyle name="Обычный 5 8 4 3 4 2 2 2" xfId="0"/>
    <cellStyle name="Обычный 5 8 4 3 4 2 3" xfId="0"/>
    <cellStyle name="Обычный 5 8 4 3 4 3" xfId="0"/>
    <cellStyle name="Обычный 5 8 4 3 4 3 2" xfId="0"/>
    <cellStyle name="Обычный 5 8 4 3 4 4" xfId="0"/>
    <cellStyle name="Обычный 5 8 4 3 5" xfId="0"/>
    <cellStyle name="Обычный 5 8 4 3 5 2" xfId="0"/>
    <cellStyle name="Обычный 5 8 4 3 5 2 2" xfId="0"/>
    <cellStyle name="Обычный 5 8 4 3 5 3" xfId="0"/>
    <cellStyle name="Обычный 5 8 4 3 6" xfId="0"/>
    <cellStyle name="Обычный 5 8 4 3 6 2" xfId="0"/>
    <cellStyle name="Обычный 5 8 4 3 7" xfId="0"/>
    <cellStyle name="Обычный 5 8 4 4" xfId="0"/>
    <cellStyle name="Обычный 5 8 4 4 2" xfId="0"/>
    <cellStyle name="Обычный 5 8 4 4 2 2" xfId="0"/>
    <cellStyle name="Обычный 5 8 4 4 2 2 2" xfId="0"/>
    <cellStyle name="Обычный 5 8 4 4 2 2 2 2" xfId="0"/>
    <cellStyle name="Обычный 5 8 4 4 2 2 3" xfId="0"/>
    <cellStyle name="Обычный 5 8 4 4 2 3" xfId="0"/>
    <cellStyle name="Обычный 5 8 4 4 2 3 2" xfId="0"/>
    <cellStyle name="Обычный 5 8 4 4 2 4" xfId="0"/>
    <cellStyle name="Обычный 5 8 4 4 3" xfId="0"/>
    <cellStyle name="Обычный 5 8 4 4 3 2" xfId="0"/>
    <cellStyle name="Обычный 5 8 4 4 3 2 2" xfId="0"/>
    <cellStyle name="Обычный 5 8 4 4 3 2 2 2" xfId="0"/>
    <cellStyle name="Обычный 5 8 4 4 3 2 3" xfId="0"/>
    <cellStyle name="Обычный 5 8 4 4 3 3" xfId="0"/>
    <cellStyle name="Обычный 5 8 4 4 3 3 2" xfId="0"/>
    <cellStyle name="Обычный 5 8 4 4 3 4" xfId="0"/>
    <cellStyle name="Обычный 5 8 4 4 4" xfId="0"/>
    <cellStyle name="Обычный 5 8 4 4 4 2" xfId="0"/>
    <cellStyle name="Обычный 5 8 4 4 4 2 2" xfId="0"/>
    <cellStyle name="Обычный 5 8 4 4 4 3" xfId="0"/>
    <cellStyle name="Обычный 5 8 4 4 5" xfId="0"/>
    <cellStyle name="Обычный 5 8 4 4 5 2" xfId="0"/>
    <cellStyle name="Обычный 5 8 4 4 6" xfId="0"/>
    <cellStyle name="Обычный 5 8 4 5" xfId="0"/>
    <cellStyle name="Обычный 5 8 4 5 2" xfId="0"/>
    <cellStyle name="Обычный 5 8 4 5 2 2" xfId="0"/>
    <cellStyle name="Обычный 5 8 4 5 2 2 2" xfId="0"/>
    <cellStyle name="Обычный 5 8 4 5 2 3" xfId="0"/>
    <cellStyle name="Обычный 5 8 4 5 3" xfId="0"/>
    <cellStyle name="Обычный 5 8 4 5 3 2" xfId="0"/>
    <cellStyle name="Обычный 5 8 4 5 4" xfId="0"/>
    <cellStyle name="Обычный 5 8 4 6" xfId="0"/>
    <cellStyle name="Обычный 5 8 4 6 2" xfId="0"/>
    <cellStyle name="Обычный 5 8 4 6 2 2" xfId="0"/>
    <cellStyle name="Обычный 5 8 4 6 2 2 2" xfId="0"/>
    <cellStyle name="Обычный 5 8 4 6 2 3" xfId="0"/>
    <cellStyle name="Обычный 5 8 4 6 3" xfId="0"/>
    <cellStyle name="Обычный 5 8 4 6 3 2" xfId="0"/>
    <cellStyle name="Обычный 5 8 4 6 4" xfId="0"/>
    <cellStyle name="Обычный 5 8 4 7" xfId="0"/>
    <cellStyle name="Обычный 5 8 4 7 2" xfId="0"/>
    <cellStyle name="Обычный 5 8 4 7 2 2" xfId="0"/>
    <cellStyle name="Обычный 5 8 4 7 3" xfId="0"/>
    <cellStyle name="Обычный 5 8 4 8" xfId="0"/>
    <cellStyle name="Обычный 5 8 4 8 2" xfId="0"/>
    <cellStyle name="Обычный 5 8 4 9" xfId="0"/>
    <cellStyle name="Обычный 5 8 5" xfId="0"/>
    <cellStyle name="Обычный 5 8 5 2" xfId="0"/>
    <cellStyle name="Обычный 5 8 5 2 2" xfId="0"/>
    <cellStyle name="Обычный 5 8 5 2 2 2" xfId="0"/>
    <cellStyle name="Обычный 5 8 5 2 2 2 2" xfId="0"/>
    <cellStyle name="Обычный 5 8 5 2 2 2 2 2" xfId="0"/>
    <cellStyle name="Обычный 5 8 5 2 2 2 2 2 2" xfId="0"/>
    <cellStyle name="Обычный 5 8 5 2 2 2 2 3" xfId="0"/>
    <cellStyle name="Обычный 5 8 5 2 2 2 3" xfId="0"/>
    <cellStyle name="Обычный 5 8 5 2 2 2 3 2" xfId="0"/>
    <cellStyle name="Обычный 5 8 5 2 2 2 4" xfId="0"/>
    <cellStyle name="Обычный 5 8 5 2 2 3" xfId="0"/>
    <cellStyle name="Обычный 5 8 5 2 2 3 2" xfId="0"/>
    <cellStyle name="Обычный 5 8 5 2 2 3 2 2" xfId="0"/>
    <cellStyle name="Обычный 5 8 5 2 2 3 2 2 2" xfId="0"/>
    <cellStyle name="Обычный 5 8 5 2 2 3 2 3" xfId="0"/>
    <cellStyle name="Обычный 5 8 5 2 2 3 3" xfId="0"/>
    <cellStyle name="Обычный 5 8 5 2 2 3 3 2" xfId="0"/>
    <cellStyle name="Обычный 5 8 5 2 2 3 4" xfId="0"/>
    <cellStyle name="Обычный 5 8 5 2 2 4" xfId="0"/>
    <cellStyle name="Обычный 5 8 5 2 2 4 2" xfId="0"/>
    <cellStyle name="Обычный 5 8 5 2 2 4 2 2" xfId="0"/>
    <cellStyle name="Обычный 5 8 5 2 2 4 3" xfId="0"/>
    <cellStyle name="Обычный 5 8 5 2 2 5" xfId="0"/>
    <cellStyle name="Обычный 5 8 5 2 2 5 2" xfId="0"/>
    <cellStyle name="Обычный 5 8 5 2 2 6" xfId="0"/>
    <cellStyle name="Обычный 5 8 5 2 3" xfId="0"/>
    <cellStyle name="Обычный 5 8 5 2 3 2" xfId="0"/>
    <cellStyle name="Обычный 5 8 5 2 3 2 2" xfId="0"/>
    <cellStyle name="Обычный 5 8 5 2 3 2 2 2" xfId="0"/>
    <cellStyle name="Обычный 5 8 5 2 3 2 3" xfId="0"/>
    <cellStyle name="Обычный 5 8 5 2 3 3" xfId="0"/>
    <cellStyle name="Обычный 5 8 5 2 3 3 2" xfId="0"/>
    <cellStyle name="Обычный 5 8 5 2 3 4" xfId="0"/>
    <cellStyle name="Обычный 5 8 5 2 4" xfId="0"/>
    <cellStyle name="Обычный 5 8 5 2 4 2" xfId="0"/>
    <cellStyle name="Обычный 5 8 5 2 4 2 2" xfId="0"/>
    <cellStyle name="Обычный 5 8 5 2 4 2 2 2" xfId="0"/>
    <cellStyle name="Обычный 5 8 5 2 4 2 3" xfId="0"/>
    <cellStyle name="Обычный 5 8 5 2 4 3" xfId="0"/>
    <cellStyle name="Обычный 5 8 5 2 4 3 2" xfId="0"/>
    <cellStyle name="Обычный 5 8 5 2 4 4" xfId="0"/>
    <cellStyle name="Обычный 5 8 5 2 5" xfId="0"/>
    <cellStyle name="Обычный 5 8 5 2 5 2" xfId="0"/>
    <cellStyle name="Обычный 5 8 5 2 5 2 2" xfId="0"/>
    <cellStyle name="Обычный 5 8 5 2 5 3" xfId="0"/>
    <cellStyle name="Обычный 5 8 5 2 6" xfId="0"/>
    <cellStyle name="Обычный 5 8 5 2 6 2" xfId="0"/>
    <cellStyle name="Обычный 5 8 5 2 7" xfId="0"/>
    <cellStyle name="Обычный 5 8 5 3" xfId="0"/>
    <cellStyle name="Обычный 5 8 5 3 2" xfId="0"/>
    <cellStyle name="Обычный 5 8 5 3 2 2" xfId="0"/>
    <cellStyle name="Обычный 5 8 5 3 2 2 2" xfId="0"/>
    <cellStyle name="Обычный 5 8 5 3 2 2 2 2" xfId="0"/>
    <cellStyle name="Обычный 5 8 5 3 2 2 3" xfId="0"/>
    <cellStyle name="Обычный 5 8 5 3 2 3" xfId="0"/>
    <cellStyle name="Обычный 5 8 5 3 2 3 2" xfId="0"/>
    <cellStyle name="Обычный 5 8 5 3 2 4" xfId="0"/>
    <cellStyle name="Обычный 5 8 5 3 3" xfId="0"/>
    <cellStyle name="Обычный 5 8 5 3 3 2" xfId="0"/>
    <cellStyle name="Обычный 5 8 5 3 3 2 2" xfId="0"/>
    <cellStyle name="Обычный 5 8 5 3 3 2 2 2" xfId="0"/>
    <cellStyle name="Обычный 5 8 5 3 3 2 3" xfId="0"/>
    <cellStyle name="Обычный 5 8 5 3 3 3" xfId="0"/>
    <cellStyle name="Обычный 5 8 5 3 3 3 2" xfId="0"/>
    <cellStyle name="Обычный 5 8 5 3 3 4" xfId="0"/>
    <cellStyle name="Обычный 5 8 5 3 4" xfId="0"/>
    <cellStyle name="Обычный 5 8 5 3 4 2" xfId="0"/>
    <cellStyle name="Обычный 5 8 5 3 4 2 2" xfId="0"/>
    <cellStyle name="Обычный 5 8 5 3 4 3" xfId="0"/>
    <cellStyle name="Обычный 5 8 5 3 5" xfId="0"/>
    <cellStyle name="Обычный 5 8 5 3 5 2" xfId="0"/>
    <cellStyle name="Обычный 5 8 5 3 6" xfId="0"/>
    <cellStyle name="Обычный 5 8 5 4" xfId="0"/>
    <cellStyle name="Обычный 5 8 5 4 2" xfId="0"/>
    <cellStyle name="Обычный 5 8 5 4 2 2" xfId="0"/>
    <cellStyle name="Обычный 5 8 5 4 2 2 2" xfId="0"/>
    <cellStyle name="Обычный 5 8 5 4 2 3" xfId="0"/>
    <cellStyle name="Обычный 5 8 5 4 3" xfId="0"/>
    <cellStyle name="Обычный 5 8 5 4 3 2" xfId="0"/>
    <cellStyle name="Обычный 5 8 5 4 4" xfId="0"/>
    <cellStyle name="Обычный 5 8 5 5" xfId="0"/>
    <cellStyle name="Обычный 5 8 5 5 2" xfId="0"/>
    <cellStyle name="Обычный 5 8 5 5 2 2" xfId="0"/>
    <cellStyle name="Обычный 5 8 5 5 2 2 2" xfId="0"/>
    <cellStyle name="Обычный 5 8 5 5 2 3" xfId="0"/>
    <cellStyle name="Обычный 5 8 5 5 3" xfId="0"/>
    <cellStyle name="Обычный 5 8 5 5 3 2" xfId="0"/>
    <cellStyle name="Обычный 5 8 5 5 4" xfId="0"/>
    <cellStyle name="Обычный 5 8 5 6" xfId="0"/>
    <cellStyle name="Обычный 5 8 5 6 2" xfId="0"/>
    <cellStyle name="Обычный 5 8 5 6 2 2" xfId="0"/>
    <cellStyle name="Обычный 5 8 5 6 3" xfId="0"/>
    <cellStyle name="Обычный 5 8 5 7" xfId="0"/>
    <cellStyle name="Обычный 5 8 5 7 2" xfId="0"/>
    <cellStyle name="Обычный 5 8 5 8" xfId="0"/>
    <cellStyle name="Обычный 5 8 6" xfId="0"/>
    <cellStyle name="Обычный 5 8 6 2" xfId="0"/>
    <cellStyle name="Обычный 5 8 6 2 2" xfId="0"/>
    <cellStyle name="Обычный 5 8 6 2 2 2" xfId="0"/>
    <cellStyle name="Обычный 5 8 6 2 2 2 2" xfId="0"/>
    <cellStyle name="Обычный 5 8 6 2 2 2 2 2" xfId="0"/>
    <cellStyle name="Обычный 5 8 6 2 2 2 3" xfId="0"/>
    <cellStyle name="Обычный 5 8 6 2 2 3" xfId="0"/>
    <cellStyle name="Обычный 5 8 6 2 2 3 2" xfId="0"/>
    <cellStyle name="Обычный 5 8 6 2 2 4" xfId="0"/>
    <cellStyle name="Обычный 5 8 6 2 3" xfId="0"/>
    <cellStyle name="Обычный 5 8 6 2 3 2" xfId="0"/>
    <cellStyle name="Обычный 5 8 6 2 3 2 2" xfId="0"/>
    <cellStyle name="Обычный 5 8 6 2 3 2 2 2" xfId="0"/>
    <cellStyle name="Обычный 5 8 6 2 3 2 3" xfId="0"/>
    <cellStyle name="Обычный 5 8 6 2 3 3" xfId="0"/>
    <cellStyle name="Обычный 5 8 6 2 3 3 2" xfId="0"/>
    <cellStyle name="Обычный 5 8 6 2 3 4" xfId="0"/>
    <cellStyle name="Обычный 5 8 6 2 4" xfId="0"/>
    <cellStyle name="Обычный 5 8 6 2 4 2" xfId="0"/>
    <cellStyle name="Обычный 5 8 6 2 4 2 2" xfId="0"/>
    <cellStyle name="Обычный 5 8 6 2 4 3" xfId="0"/>
    <cellStyle name="Обычный 5 8 6 2 5" xfId="0"/>
    <cellStyle name="Обычный 5 8 6 2 5 2" xfId="0"/>
    <cellStyle name="Обычный 5 8 6 2 6" xfId="0"/>
    <cellStyle name="Обычный 5 8 6 3" xfId="0"/>
    <cellStyle name="Обычный 5 8 6 3 2" xfId="0"/>
    <cellStyle name="Обычный 5 8 6 3 2 2" xfId="0"/>
    <cellStyle name="Обычный 5 8 6 3 2 2 2" xfId="0"/>
    <cellStyle name="Обычный 5 8 6 3 2 3" xfId="0"/>
    <cellStyle name="Обычный 5 8 6 3 3" xfId="0"/>
    <cellStyle name="Обычный 5 8 6 3 3 2" xfId="0"/>
    <cellStyle name="Обычный 5 8 6 3 4" xfId="0"/>
    <cellStyle name="Обычный 5 8 6 4" xfId="0"/>
    <cellStyle name="Обычный 5 8 6 4 2" xfId="0"/>
    <cellStyle name="Обычный 5 8 6 4 2 2" xfId="0"/>
    <cellStyle name="Обычный 5 8 6 4 2 2 2" xfId="0"/>
    <cellStyle name="Обычный 5 8 6 4 2 3" xfId="0"/>
    <cellStyle name="Обычный 5 8 6 4 3" xfId="0"/>
    <cellStyle name="Обычный 5 8 6 4 3 2" xfId="0"/>
    <cellStyle name="Обычный 5 8 6 4 4" xfId="0"/>
    <cellStyle name="Обычный 5 8 6 5" xfId="0"/>
    <cellStyle name="Обычный 5 8 6 5 2" xfId="0"/>
    <cellStyle name="Обычный 5 8 6 5 2 2" xfId="0"/>
    <cellStyle name="Обычный 5 8 6 5 3" xfId="0"/>
    <cellStyle name="Обычный 5 8 6 6" xfId="0"/>
    <cellStyle name="Обычный 5 8 6 6 2" xfId="0"/>
    <cellStyle name="Обычный 5 8 6 7" xfId="0"/>
    <cellStyle name="Обычный 5 8 7" xfId="0"/>
    <cellStyle name="Обычный 5 8 7 2" xfId="0"/>
    <cellStyle name="Обычный 5 8 7 2 2" xfId="0"/>
    <cellStyle name="Обычный 5 8 7 2 2 2" xfId="0"/>
    <cellStyle name="Обычный 5 8 7 2 2 2 2" xfId="0"/>
    <cellStyle name="Обычный 5 8 7 2 2 3" xfId="0"/>
    <cellStyle name="Обычный 5 8 7 2 3" xfId="0"/>
    <cellStyle name="Обычный 5 8 7 2 3 2" xfId="0"/>
    <cellStyle name="Обычный 5 8 7 2 4" xfId="0"/>
    <cellStyle name="Обычный 5 8 7 3" xfId="0"/>
    <cellStyle name="Обычный 5 8 7 3 2" xfId="0"/>
    <cellStyle name="Обычный 5 8 7 3 2 2" xfId="0"/>
    <cellStyle name="Обычный 5 8 7 3 2 2 2" xfId="0"/>
    <cellStyle name="Обычный 5 8 7 3 2 3" xfId="0"/>
    <cellStyle name="Обычный 5 8 7 3 3" xfId="0"/>
    <cellStyle name="Обычный 5 8 7 3 3 2" xfId="0"/>
    <cellStyle name="Обычный 5 8 7 3 4" xfId="0"/>
    <cellStyle name="Обычный 5 8 7 4" xfId="0"/>
    <cellStyle name="Обычный 5 8 7 4 2" xfId="0"/>
    <cellStyle name="Обычный 5 8 7 4 2 2" xfId="0"/>
    <cellStyle name="Обычный 5 8 7 4 3" xfId="0"/>
    <cellStyle name="Обычный 5 8 7 5" xfId="0"/>
    <cellStyle name="Обычный 5 8 7 5 2" xfId="0"/>
    <cellStyle name="Обычный 5 8 7 6" xfId="0"/>
    <cellStyle name="Обычный 5 8 8" xfId="0"/>
    <cellStyle name="Обычный 5 8 8 2" xfId="0"/>
    <cellStyle name="Обычный 5 8 8 2 2" xfId="0"/>
    <cellStyle name="Обычный 5 8 8 2 2 2" xfId="0"/>
    <cellStyle name="Обычный 5 8 8 2 3" xfId="0"/>
    <cellStyle name="Обычный 5 8 8 3" xfId="0"/>
    <cellStyle name="Обычный 5 8 8 3 2" xfId="0"/>
    <cellStyle name="Обычный 5 8 8 4" xfId="0"/>
    <cellStyle name="Обычный 5 8 9" xfId="0"/>
    <cellStyle name="Обычный 5 8 9 2" xfId="0"/>
    <cellStyle name="Обычный 5 8 9 2 2" xfId="0"/>
    <cellStyle name="Обычный 5 8 9 2 2 2" xfId="0"/>
    <cellStyle name="Обычный 5 8 9 2 3" xfId="0"/>
    <cellStyle name="Обычный 5 8 9 3" xfId="0"/>
    <cellStyle name="Обычный 5 8 9 3 2" xfId="0"/>
    <cellStyle name="Обычный 5 8 9 4" xfId="0"/>
    <cellStyle name="Обычный 5 9" xfId="0"/>
    <cellStyle name="Обычный 5 9 10" xfId="0"/>
    <cellStyle name="Обычный 5 9 10 2" xfId="0"/>
    <cellStyle name="Обычный 5 9 11" xfId="0"/>
    <cellStyle name="Обычный 5 9 2" xfId="0"/>
    <cellStyle name="Обычный 5 9 2 10" xfId="0"/>
    <cellStyle name="Обычный 5 9 2 2" xfId="0"/>
    <cellStyle name="Обычный 5 9 2 2 2" xfId="0"/>
    <cellStyle name="Обычный 5 9 2 2 2 2" xfId="0"/>
    <cellStyle name="Обычный 5 9 2 2 2 2 2" xfId="0"/>
    <cellStyle name="Обычный 5 9 2 2 2 2 2 2" xfId="0"/>
    <cellStyle name="Обычный 5 9 2 2 2 2 2 2 2" xfId="0"/>
    <cellStyle name="Обычный 5 9 2 2 2 2 2 2 2 2" xfId="0"/>
    <cellStyle name="Обычный 5 9 2 2 2 2 2 2 2 2 2" xfId="0"/>
    <cellStyle name="Обычный 5 9 2 2 2 2 2 2 2 3" xfId="0"/>
    <cellStyle name="Обычный 5 9 2 2 2 2 2 2 3" xfId="0"/>
    <cellStyle name="Обычный 5 9 2 2 2 2 2 2 3 2" xfId="0"/>
    <cellStyle name="Обычный 5 9 2 2 2 2 2 2 4" xfId="0"/>
    <cellStyle name="Обычный 5 9 2 2 2 2 2 3" xfId="0"/>
    <cellStyle name="Обычный 5 9 2 2 2 2 2 3 2" xfId="0"/>
    <cellStyle name="Обычный 5 9 2 2 2 2 2 3 2 2" xfId="0"/>
    <cellStyle name="Обычный 5 9 2 2 2 2 2 3 2 2 2" xfId="0"/>
    <cellStyle name="Обычный 5 9 2 2 2 2 2 3 2 3" xfId="0"/>
    <cellStyle name="Обычный 5 9 2 2 2 2 2 3 3" xfId="0"/>
    <cellStyle name="Обычный 5 9 2 2 2 2 2 3 3 2" xfId="0"/>
    <cellStyle name="Обычный 5 9 2 2 2 2 2 3 4" xfId="0"/>
    <cellStyle name="Обычный 5 9 2 2 2 2 2 4" xfId="0"/>
    <cellStyle name="Обычный 5 9 2 2 2 2 2 4 2" xfId="0"/>
    <cellStyle name="Обычный 5 9 2 2 2 2 2 4 2 2" xfId="0"/>
    <cellStyle name="Обычный 5 9 2 2 2 2 2 4 3" xfId="0"/>
    <cellStyle name="Обычный 5 9 2 2 2 2 2 5" xfId="0"/>
    <cellStyle name="Обычный 5 9 2 2 2 2 2 5 2" xfId="0"/>
    <cellStyle name="Обычный 5 9 2 2 2 2 2 6" xfId="0"/>
    <cellStyle name="Обычный 5 9 2 2 2 2 3" xfId="0"/>
    <cellStyle name="Обычный 5 9 2 2 2 2 3 2" xfId="0"/>
    <cellStyle name="Обычный 5 9 2 2 2 2 3 2 2" xfId="0"/>
    <cellStyle name="Обычный 5 9 2 2 2 2 3 2 2 2" xfId="0"/>
    <cellStyle name="Обычный 5 9 2 2 2 2 3 2 3" xfId="0"/>
    <cellStyle name="Обычный 5 9 2 2 2 2 3 3" xfId="0"/>
    <cellStyle name="Обычный 5 9 2 2 2 2 3 3 2" xfId="0"/>
    <cellStyle name="Обычный 5 9 2 2 2 2 3 4" xfId="0"/>
    <cellStyle name="Обычный 5 9 2 2 2 2 4" xfId="0"/>
    <cellStyle name="Обычный 5 9 2 2 2 2 4 2" xfId="0"/>
    <cellStyle name="Обычный 5 9 2 2 2 2 4 2 2" xfId="0"/>
    <cellStyle name="Обычный 5 9 2 2 2 2 4 2 2 2" xfId="0"/>
    <cellStyle name="Обычный 5 9 2 2 2 2 4 2 3" xfId="0"/>
    <cellStyle name="Обычный 5 9 2 2 2 2 4 3" xfId="0"/>
    <cellStyle name="Обычный 5 9 2 2 2 2 4 3 2" xfId="0"/>
    <cellStyle name="Обычный 5 9 2 2 2 2 4 4" xfId="0"/>
    <cellStyle name="Обычный 5 9 2 2 2 2 5" xfId="0"/>
    <cellStyle name="Обычный 5 9 2 2 2 2 5 2" xfId="0"/>
    <cellStyle name="Обычный 5 9 2 2 2 2 5 2 2" xfId="0"/>
    <cellStyle name="Обычный 5 9 2 2 2 2 5 3" xfId="0"/>
    <cellStyle name="Обычный 5 9 2 2 2 2 6" xfId="0"/>
    <cellStyle name="Обычный 5 9 2 2 2 2 6 2" xfId="0"/>
    <cellStyle name="Обычный 5 9 2 2 2 2 7" xfId="0"/>
    <cellStyle name="Обычный 5 9 2 2 2 3" xfId="0"/>
    <cellStyle name="Обычный 5 9 2 2 2 3 2" xfId="0"/>
    <cellStyle name="Обычный 5 9 2 2 2 3 2 2" xfId="0"/>
    <cellStyle name="Обычный 5 9 2 2 2 3 2 2 2" xfId="0"/>
    <cellStyle name="Обычный 5 9 2 2 2 3 2 2 2 2" xfId="0"/>
    <cellStyle name="Обычный 5 9 2 2 2 3 2 2 3" xfId="0"/>
    <cellStyle name="Обычный 5 9 2 2 2 3 2 3" xfId="0"/>
    <cellStyle name="Обычный 5 9 2 2 2 3 2 3 2" xfId="0"/>
    <cellStyle name="Обычный 5 9 2 2 2 3 2 4" xfId="0"/>
    <cellStyle name="Обычный 5 9 2 2 2 3 3" xfId="0"/>
    <cellStyle name="Обычный 5 9 2 2 2 3 3 2" xfId="0"/>
    <cellStyle name="Обычный 5 9 2 2 2 3 3 2 2" xfId="0"/>
    <cellStyle name="Обычный 5 9 2 2 2 3 3 2 2 2" xfId="0"/>
    <cellStyle name="Обычный 5 9 2 2 2 3 3 2 3" xfId="0"/>
    <cellStyle name="Обычный 5 9 2 2 2 3 3 3" xfId="0"/>
    <cellStyle name="Обычный 5 9 2 2 2 3 3 3 2" xfId="0"/>
    <cellStyle name="Обычный 5 9 2 2 2 3 3 4" xfId="0"/>
    <cellStyle name="Обычный 5 9 2 2 2 3 4" xfId="0"/>
    <cellStyle name="Обычный 5 9 2 2 2 3 4 2" xfId="0"/>
    <cellStyle name="Обычный 5 9 2 2 2 3 4 2 2" xfId="0"/>
    <cellStyle name="Обычный 5 9 2 2 2 3 4 3" xfId="0"/>
    <cellStyle name="Обычный 5 9 2 2 2 3 5" xfId="0"/>
    <cellStyle name="Обычный 5 9 2 2 2 3 5 2" xfId="0"/>
    <cellStyle name="Обычный 5 9 2 2 2 3 6" xfId="0"/>
    <cellStyle name="Обычный 5 9 2 2 2 4" xfId="0"/>
    <cellStyle name="Обычный 5 9 2 2 2 4 2" xfId="0"/>
    <cellStyle name="Обычный 5 9 2 2 2 4 2 2" xfId="0"/>
    <cellStyle name="Обычный 5 9 2 2 2 4 2 2 2" xfId="0"/>
    <cellStyle name="Обычный 5 9 2 2 2 4 2 3" xfId="0"/>
    <cellStyle name="Обычный 5 9 2 2 2 4 3" xfId="0"/>
    <cellStyle name="Обычный 5 9 2 2 2 4 3 2" xfId="0"/>
    <cellStyle name="Обычный 5 9 2 2 2 4 4" xfId="0"/>
    <cellStyle name="Обычный 5 9 2 2 2 5" xfId="0"/>
    <cellStyle name="Обычный 5 9 2 2 2 5 2" xfId="0"/>
    <cellStyle name="Обычный 5 9 2 2 2 5 2 2" xfId="0"/>
    <cellStyle name="Обычный 5 9 2 2 2 5 2 2 2" xfId="0"/>
    <cellStyle name="Обычный 5 9 2 2 2 5 2 3" xfId="0"/>
    <cellStyle name="Обычный 5 9 2 2 2 5 3" xfId="0"/>
    <cellStyle name="Обычный 5 9 2 2 2 5 3 2" xfId="0"/>
    <cellStyle name="Обычный 5 9 2 2 2 5 4" xfId="0"/>
    <cellStyle name="Обычный 5 9 2 2 2 6" xfId="0"/>
    <cellStyle name="Обычный 5 9 2 2 2 6 2" xfId="0"/>
    <cellStyle name="Обычный 5 9 2 2 2 6 2 2" xfId="0"/>
    <cellStyle name="Обычный 5 9 2 2 2 6 3" xfId="0"/>
    <cellStyle name="Обычный 5 9 2 2 2 7" xfId="0"/>
    <cellStyle name="Обычный 5 9 2 2 2 7 2" xfId="0"/>
    <cellStyle name="Обычный 5 9 2 2 2 8" xfId="0"/>
    <cellStyle name="Обычный 5 9 2 2 3" xfId="0"/>
    <cellStyle name="Обычный 5 9 2 2 3 2" xfId="0"/>
    <cellStyle name="Обычный 5 9 2 2 3 2 2" xfId="0"/>
    <cellStyle name="Обычный 5 9 2 2 3 2 2 2" xfId="0"/>
    <cellStyle name="Обычный 5 9 2 2 3 2 2 2 2" xfId="0"/>
    <cellStyle name="Обычный 5 9 2 2 3 2 2 2 2 2" xfId="0"/>
    <cellStyle name="Обычный 5 9 2 2 3 2 2 2 3" xfId="0"/>
    <cellStyle name="Обычный 5 9 2 2 3 2 2 3" xfId="0"/>
    <cellStyle name="Обычный 5 9 2 2 3 2 2 3 2" xfId="0"/>
    <cellStyle name="Обычный 5 9 2 2 3 2 2 4" xfId="0"/>
    <cellStyle name="Обычный 5 9 2 2 3 2 3" xfId="0"/>
    <cellStyle name="Обычный 5 9 2 2 3 2 3 2" xfId="0"/>
    <cellStyle name="Обычный 5 9 2 2 3 2 3 2 2" xfId="0"/>
    <cellStyle name="Обычный 5 9 2 2 3 2 3 2 2 2" xfId="0"/>
    <cellStyle name="Обычный 5 9 2 2 3 2 3 2 3" xfId="0"/>
    <cellStyle name="Обычный 5 9 2 2 3 2 3 3" xfId="0"/>
    <cellStyle name="Обычный 5 9 2 2 3 2 3 3 2" xfId="0"/>
    <cellStyle name="Обычный 5 9 2 2 3 2 3 4" xfId="0"/>
    <cellStyle name="Обычный 5 9 2 2 3 2 4" xfId="0"/>
    <cellStyle name="Обычный 5 9 2 2 3 2 4 2" xfId="0"/>
    <cellStyle name="Обычный 5 9 2 2 3 2 4 2 2" xfId="0"/>
    <cellStyle name="Обычный 5 9 2 2 3 2 4 3" xfId="0"/>
    <cellStyle name="Обычный 5 9 2 2 3 2 5" xfId="0"/>
    <cellStyle name="Обычный 5 9 2 2 3 2 5 2" xfId="0"/>
    <cellStyle name="Обычный 5 9 2 2 3 2 6" xfId="0"/>
    <cellStyle name="Обычный 5 9 2 2 3 3" xfId="0"/>
    <cellStyle name="Обычный 5 9 2 2 3 3 2" xfId="0"/>
    <cellStyle name="Обычный 5 9 2 2 3 3 2 2" xfId="0"/>
    <cellStyle name="Обычный 5 9 2 2 3 3 2 2 2" xfId="0"/>
    <cellStyle name="Обычный 5 9 2 2 3 3 2 3" xfId="0"/>
    <cellStyle name="Обычный 5 9 2 2 3 3 3" xfId="0"/>
    <cellStyle name="Обычный 5 9 2 2 3 3 3 2" xfId="0"/>
    <cellStyle name="Обычный 5 9 2 2 3 3 4" xfId="0"/>
    <cellStyle name="Обычный 5 9 2 2 3 4" xfId="0"/>
    <cellStyle name="Обычный 5 9 2 2 3 4 2" xfId="0"/>
    <cellStyle name="Обычный 5 9 2 2 3 4 2 2" xfId="0"/>
    <cellStyle name="Обычный 5 9 2 2 3 4 2 2 2" xfId="0"/>
    <cellStyle name="Обычный 5 9 2 2 3 4 2 3" xfId="0"/>
    <cellStyle name="Обычный 5 9 2 2 3 4 3" xfId="0"/>
    <cellStyle name="Обычный 5 9 2 2 3 4 3 2" xfId="0"/>
    <cellStyle name="Обычный 5 9 2 2 3 4 4" xfId="0"/>
    <cellStyle name="Обычный 5 9 2 2 3 5" xfId="0"/>
    <cellStyle name="Обычный 5 9 2 2 3 5 2" xfId="0"/>
    <cellStyle name="Обычный 5 9 2 2 3 5 2 2" xfId="0"/>
    <cellStyle name="Обычный 5 9 2 2 3 5 3" xfId="0"/>
    <cellStyle name="Обычный 5 9 2 2 3 6" xfId="0"/>
    <cellStyle name="Обычный 5 9 2 2 3 6 2" xfId="0"/>
    <cellStyle name="Обычный 5 9 2 2 3 7" xfId="0"/>
    <cellStyle name="Обычный 5 9 2 2 4" xfId="0"/>
    <cellStyle name="Обычный 5 9 2 2 4 2" xfId="0"/>
    <cellStyle name="Обычный 5 9 2 2 4 2 2" xfId="0"/>
    <cellStyle name="Обычный 5 9 2 2 4 2 2 2" xfId="0"/>
    <cellStyle name="Обычный 5 9 2 2 4 2 2 2 2" xfId="0"/>
    <cellStyle name="Обычный 5 9 2 2 4 2 2 3" xfId="0"/>
    <cellStyle name="Обычный 5 9 2 2 4 2 3" xfId="0"/>
    <cellStyle name="Обычный 5 9 2 2 4 2 3 2" xfId="0"/>
    <cellStyle name="Обычный 5 9 2 2 4 2 4" xfId="0"/>
    <cellStyle name="Обычный 5 9 2 2 4 3" xfId="0"/>
    <cellStyle name="Обычный 5 9 2 2 4 3 2" xfId="0"/>
    <cellStyle name="Обычный 5 9 2 2 4 3 2 2" xfId="0"/>
    <cellStyle name="Обычный 5 9 2 2 4 3 2 2 2" xfId="0"/>
    <cellStyle name="Обычный 5 9 2 2 4 3 2 3" xfId="0"/>
    <cellStyle name="Обычный 5 9 2 2 4 3 3" xfId="0"/>
    <cellStyle name="Обычный 5 9 2 2 4 3 3 2" xfId="0"/>
    <cellStyle name="Обычный 5 9 2 2 4 3 4" xfId="0"/>
    <cellStyle name="Обычный 5 9 2 2 4 4" xfId="0"/>
    <cellStyle name="Обычный 5 9 2 2 4 4 2" xfId="0"/>
    <cellStyle name="Обычный 5 9 2 2 4 4 2 2" xfId="0"/>
    <cellStyle name="Обычный 5 9 2 2 4 4 3" xfId="0"/>
    <cellStyle name="Обычный 5 9 2 2 4 5" xfId="0"/>
    <cellStyle name="Обычный 5 9 2 2 4 5 2" xfId="0"/>
    <cellStyle name="Обычный 5 9 2 2 4 6" xfId="0"/>
    <cellStyle name="Обычный 5 9 2 2 5" xfId="0"/>
    <cellStyle name="Обычный 5 9 2 2 5 2" xfId="0"/>
    <cellStyle name="Обычный 5 9 2 2 5 2 2" xfId="0"/>
    <cellStyle name="Обычный 5 9 2 2 5 2 2 2" xfId="0"/>
    <cellStyle name="Обычный 5 9 2 2 5 2 3" xfId="0"/>
    <cellStyle name="Обычный 5 9 2 2 5 3" xfId="0"/>
    <cellStyle name="Обычный 5 9 2 2 5 3 2" xfId="0"/>
    <cellStyle name="Обычный 5 9 2 2 5 4" xfId="0"/>
    <cellStyle name="Обычный 5 9 2 2 6" xfId="0"/>
    <cellStyle name="Обычный 5 9 2 2 6 2" xfId="0"/>
    <cellStyle name="Обычный 5 9 2 2 6 2 2" xfId="0"/>
    <cellStyle name="Обычный 5 9 2 2 6 2 2 2" xfId="0"/>
    <cellStyle name="Обычный 5 9 2 2 6 2 3" xfId="0"/>
    <cellStyle name="Обычный 5 9 2 2 6 3" xfId="0"/>
    <cellStyle name="Обычный 5 9 2 2 6 3 2" xfId="0"/>
    <cellStyle name="Обычный 5 9 2 2 6 4" xfId="0"/>
    <cellStyle name="Обычный 5 9 2 2 7" xfId="0"/>
    <cellStyle name="Обычный 5 9 2 2 7 2" xfId="0"/>
    <cellStyle name="Обычный 5 9 2 2 7 2 2" xfId="0"/>
    <cellStyle name="Обычный 5 9 2 2 7 3" xfId="0"/>
    <cellStyle name="Обычный 5 9 2 2 8" xfId="0"/>
    <cellStyle name="Обычный 5 9 2 2 8 2" xfId="0"/>
    <cellStyle name="Обычный 5 9 2 2 9" xfId="0"/>
    <cellStyle name="Обычный 5 9 2 3" xfId="0"/>
    <cellStyle name="Обычный 5 9 2 3 2" xfId="0"/>
    <cellStyle name="Обычный 5 9 2 3 2 2" xfId="0"/>
    <cellStyle name="Обычный 5 9 2 3 2 2 2" xfId="0"/>
    <cellStyle name="Обычный 5 9 2 3 2 2 2 2" xfId="0"/>
    <cellStyle name="Обычный 5 9 2 3 2 2 2 2 2" xfId="0"/>
    <cellStyle name="Обычный 5 9 2 3 2 2 2 2 2 2" xfId="0"/>
    <cellStyle name="Обычный 5 9 2 3 2 2 2 2 3" xfId="0"/>
    <cellStyle name="Обычный 5 9 2 3 2 2 2 3" xfId="0"/>
    <cellStyle name="Обычный 5 9 2 3 2 2 2 3 2" xfId="0"/>
    <cellStyle name="Обычный 5 9 2 3 2 2 2 4" xfId="0"/>
    <cellStyle name="Обычный 5 9 2 3 2 2 3" xfId="0"/>
    <cellStyle name="Обычный 5 9 2 3 2 2 3 2" xfId="0"/>
    <cellStyle name="Обычный 5 9 2 3 2 2 3 2 2" xfId="0"/>
    <cellStyle name="Обычный 5 9 2 3 2 2 3 2 2 2" xfId="0"/>
    <cellStyle name="Обычный 5 9 2 3 2 2 3 2 3" xfId="0"/>
    <cellStyle name="Обычный 5 9 2 3 2 2 3 3" xfId="0"/>
    <cellStyle name="Обычный 5 9 2 3 2 2 3 3 2" xfId="0"/>
    <cellStyle name="Обычный 5 9 2 3 2 2 3 4" xfId="0"/>
    <cellStyle name="Обычный 5 9 2 3 2 2 4" xfId="0"/>
    <cellStyle name="Обычный 5 9 2 3 2 2 4 2" xfId="0"/>
    <cellStyle name="Обычный 5 9 2 3 2 2 4 2 2" xfId="0"/>
    <cellStyle name="Обычный 5 9 2 3 2 2 4 3" xfId="0"/>
    <cellStyle name="Обычный 5 9 2 3 2 2 5" xfId="0"/>
    <cellStyle name="Обычный 5 9 2 3 2 2 5 2" xfId="0"/>
    <cellStyle name="Обычный 5 9 2 3 2 2 6" xfId="0"/>
    <cellStyle name="Обычный 5 9 2 3 2 3" xfId="0"/>
    <cellStyle name="Обычный 5 9 2 3 2 3 2" xfId="0"/>
    <cellStyle name="Обычный 5 9 2 3 2 3 2 2" xfId="0"/>
    <cellStyle name="Обычный 5 9 2 3 2 3 2 2 2" xfId="0"/>
    <cellStyle name="Обычный 5 9 2 3 2 3 2 3" xfId="0"/>
    <cellStyle name="Обычный 5 9 2 3 2 3 3" xfId="0"/>
    <cellStyle name="Обычный 5 9 2 3 2 3 3 2" xfId="0"/>
    <cellStyle name="Обычный 5 9 2 3 2 3 4" xfId="0"/>
    <cellStyle name="Обычный 5 9 2 3 2 4" xfId="0"/>
    <cellStyle name="Обычный 5 9 2 3 2 4 2" xfId="0"/>
    <cellStyle name="Обычный 5 9 2 3 2 4 2 2" xfId="0"/>
    <cellStyle name="Обычный 5 9 2 3 2 4 2 2 2" xfId="0"/>
    <cellStyle name="Обычный 5 9 2 3 2 4 2 3" xfId="0"/>
    <cellStyle name="Обычный 5 9 2 3 2 4 3" xfId="0"/>
    <cellStyle name="Обычный 5 9 2 3 2 4 3 2" xfId="0"/>
    <cellStyle name="Обычный 5 9 2 3 2 4 4" xfId="0"/>
    <cellStyle name="Обычный 5 9 2 3 2 5" xfId="0"/>
    <cellStyle name="Обычный 5 9 2 3 2 5 2" xfId="0"/>
    <cellStyle name="Обычный 5 9 2 3 2 5 2 2" xfId="0"/>
    <cellStyle name="Обычный 5 9 2 3 2 5 3" xfId="0"/>
    <cellStyle name="Обычный 5 9 2 3 2 6" xfId="0"/>
    <cellStyle name="Обычный 5 9 2 3 2 6 2" xfId="0"/>
    <cellStyle name="Обычный 5 9 2 3 2 7" xfId="0"/>
    <cellStyle name="Обычный 5 9 2 3 3" xfId="0"/>
    <cellStyle name="Обычный 5 9 2 3 3 2" xfId="0"/>
    <cellStyle name="Обычный 5 9 2 3 3 2 2" xfId="0"/>
    <cellStyle name="Обычный 5 9 2 3 3 2 2 2" xfId="0"/>
    <cellStyle name="Обычный 5 9 2 3 3 2 2 2 2" xfId="0"/>
    <cellStyle name="Обычный 5 9 2 3 3 2 2 3" xfId="0"/>
    <cellStyle name="Обычный 5 9 2 3 3 2 3" xfId="0"/>
    <cellStyle name="Обычный 5 9 2 3 3 2 3 2" xfId="0"/>
    <cellStyle name="Обычный 5 9 2 3 3 2 4" xfId="0"/>
    <cellStyle name="Обычный 5 9 2 3 3 3" xfId="0"/>
    <cellStyle name="Обычный 5 9 2 3 3 3 2" xfId="0"/>
    <cellStyle name="Обычный 5 9 2 3 3 3 2 2" xfId="0"/>
    <cellStyle name="Обычный 5 9 2 3 3 3 2 2 2" xfId="0"/>
    <cellStyle name="Обычный 5 9 2 3 3 3 2 3" xfId="0"/>
    <cellStyle name="Обычный 5 9 2 3 3 3 3" xfId="0"/>
    <cellStyle name="Обычный 5 9 2 3 3 3 3 2" xfId="0"/>
    <cellStyle name="Обычный 5 9 2 3 3 3 4" xfId="0"/>
    <cellStyle name="Обычный 5 9 2 3 3 4" xfId="0"/>
    <cellStyle name="Обычный 5 9 2 3 3 4 2" xfId="0"/>
    <cellStyle name="Обычный 5 9 2 3 3 4 2 2" xfId="0"/>
    <cellStyle name="Обычный 5 9 2 3 3 4 3" xfId="0"/>
    <cellStyle name="Обычный 5 9 2 3 3 5" xfId="0"/>
    <cellStyle name="Обычный 5 9 2 3 3 5 2" xfId="0"/>
    <cellStyle name="Обычный 5 9 2 3 3 6" xfId="0"/>
    <cellStyle name="Обычный 5 9 2 3 4" xfId="0"/>
    <cellStyle name="Обычный 5 9 2 3 4 2" xfId="0"/>
    <cellStyle name="Обычный 5 9 2 3 4 2 2" xfId="0"/>
    <cellStyle name="Обычный 5 9 2 3 4 2 2 2" xfId="0"/>
    <cellStyle name="Обычный 5 9 2 3 4 2 3" xfId="0"/>
    <cellStyle name="Обычный 5 9 2 3 4 3" xfId="0"/>
    <cellStyle name="Обычный 5 9 2 3 4 3 2" xfId="0"/>
    <cellStyle name="Обычный 5 9 2 3 4 4" xfId="0"/>
    <cellStyle name="Обычный 5 9 2 3 5" xfId="0"/>
    <cellStyle name="Обычный 5 9 2 3 5 2" xfId="0"/>
    <cellStyle name="Обычный 5 9 2 3 5 2 2" xfId="0"/>
    <cellStyle name="Обычный 5 9 2 3 5 2 2 2" xfId="0"/>
    <cellStyle name="Обычный 5 9 2 3 5 2 3" xfId="0"/>
    <cellStyle name="Обычный 5 9 2 3 5 3" xfId="0"/>
    <cellStyle name="Обычный 5 9 2 3 5 3 2" xfId="0"/>
    <cellStyle name="Обычный 5 9 2 3 5 4" xfId="0"/>
    <cellStyle name="Обычный 5 9 2 3 6" xfId="0"/>
    <cellStyle name="Обычный 5 9 2 3 6 2" xfId="0"/>
    <cellStyle name="Обычный 5 9 2 3 6 2 2" xfId="0"/>
    <cellStyle name="Обычный 5 9 2 3 6 3" xfId="0"/>
    <cellStyle name="Обычный 5 9 2 3 7" xfId="0"/>
    <cellStyle name="Обычный 5 9 2 3 7 2" xfId="0"/>
    <cellStyle name="Обычный 5 9 2 3 8" xfId="0"/>
    <cellStyle name="Обычный 5 9 2 4" xfId="0"/>
    <cellStyle name="Обычный 5 9 2 4 2" xfId="0"/>
    <cellStyle name="Обычный 5 9 2 4 2 2" xfId="0"/>
    <cellStyle name="Обычный 5 9 2 4 2 2 2" xfId="0"/>
    <cellStyle name="Обычный 5 9 2 4 2 2 2 2" xfId="0"/>
    <cellStyle name="Обычный 5 9 2 4 2 2 2 2 2" xfId="0"/>
    <cellStyle name="Обычный 5 9 2 4 2 2 2 3" xfId="0"/>
    <cellStyle name="Обычный 5 9 2 4 2 2 3" xfId="0"/>
    <cellStyle name="Обычный 5 9 2 4 2 2 3 2" xfId="0"/>
    <cellStyle name="Обычный 5 9 2 4 2 2 4" xfId="0"/>
    <cellStyle name="Обычный 5 9 2 4 2 3" xfId="0"/>
    <cellStyle name="Обычный 5 9 2 4 2 3 2" xfId="0"/>
    <cellStyle name="Обычный 5 9 2 4 2 3 2 2" xfId="0"/>
    <cellStyle name="Обычный 5 9 2 4 2 3 2 2 2" xfId="0"/>
    <cellStyle name="Обычный 5 9 2 4 2 3 2 3" xfId="0"/>
    <cellStyle name="Обычный 5 9 2 4 2 3 3" xfId="0"/>
    <cellStyle name="Обычный 5 9 2 4 2 3 3 2" xfId="0"/>
    <cellStyle name="Обычный 5 9 2 4 2 3 4" xfId="0"/>
    <cellStyle name="Обычный 5 9 2 4 2 4" xfId="0"/>
    <cellStyle name="Обычный 5 9 2 4 2 4 2" xfId="0"/>
    <cellStyle name="Обычный 5 9 2 4 2 4 2 2" xfId="0"/>
    <cellStyle name="Обычный 5 9 2 4 2 4 3" xfId="0"/>
    <cellStyle name="Обычный 5 9 2 4 2 5" xfId="0"/>
    <cellStyle name="Обычный 5 9 2 4 2 5 2" xfId="0"/>
    <cellStyle name="Обычный 5 9 2 4 2 6" xfId="0"/>
    <cellStyle name="Обычный 5 9 2 4 3" xfId="0"/>
    <cellStyle name="Обычный 5 9 2 4 3 2" xfId="0"/>
    <cellStyle name="Обычный 5 9 2 4 3 2 2" xfId="0"/>
    <cellStyle name="Обычный 5 9 2 4 3 2 2 2" xfId="0"/>
    <cellStyle name="Обычный 5 9 2 4 3 2 3" xfId="0"/>
    <cellStyle name="Обычный 5 9 2 4 3 3" xfId="0"/>
    <cellStyle name="Обычный 5 9 2 4 3 3 2" xfId="0"/>
    <cellStyle name="Обычный 5 9 2 4 3 4" xfId="0"/>
    <cellStyle name="Обычный 5 9 2 4 4" xfId="0"/>
    <cellStyle name="Обычный 5 9 2 4 4 2" xfId="0"/>
    <cellStyle name="Обычный 5 9 2 4 4 2 2" xfId="0"/>
    <cellStyle name="Обычный 5 9 2 4 4 2 2 2" xfId="0"/>
    <cellStyle name="Обычный 5 9 2 4 4 2 3" xfId="0"/>
    <cellStyle name="Обычный 5 9 2 4 4 3" xfId="0"/>
    <cellStyle name="Обычный 5 9 2 4 4 3 2" xfId="0"/>
    <cellStyle name="Обычный 5 9 2 4 4 4" xfId="0"/>
    <cellStyle name="Обычный 5 9 2 4 5" xfId="0"/>
    <cellStyle name="Обычный 5 9 2 4 5 2" xfId="0"/>
    <cellStyle name="Обычный 5 9 2 4 5 2 2" xfId="0"/>
    <cellStyle name="Обычный 5 9 2 4 5 3" xfId="0"/>
    <cellStyle name="Обычный 5 9 2 4 6" xfId="0"/>
    <cellStyle name="Обычный 5 9 2 4 6 2" xfId="0"/>
    <cellStyle name="Обычный 5 9 2 4 7" xfId="0"/>
    <cellStyle name="Обычный 5 9 2 5" xfId="0"/>
    <cellStyle name="Обычный 5 9 2 5 2" xfId="0"/>
    <cellStyle name="Обычный 5 9 2 5 2 2" xfId="0"/>
    <cellStyle name="Обычный 5 9 2 5 2 2 2" xfId="0"/>
    <cellStyle name="Обычный 5 9 2 5 2 2 2 2" xfId="0"/>
    <cellStyle name="Обычный 5 9 2 5 2 2 3" xfId="0"/>
    <cellStyle name="Обычный 5 9 2 5 2 3" xfId="0"/>
    <cellStyle name="Обычный 5 9 2 5 2 3 2" xfId="0"/>
    <cellStyle name="Обычный 5 9 2 5 2 4" xfId="0"/>
    <cellStyle name="Обычный 5 9 2 5 3" xfId="0"/>
    <cellStyle name="Обычный 5 9 2 5 3 2" xfId="0"/>
    <cellStyle name="Обычный 5 9 2 5 3 2 2" xfId="0"/>
    <cellStyle name="Обычный 5 9 2 5 3 2 2 2" xfId="0"/>
    <cellStyle name="Обычный 5 9 2 5 3 2 3" xfId="0"/>
    <cellStyle name="Обычный 5 9 2 5 3 3" xfId="0"/>
    <cellStyle name="Обычный 5 9 2 5 3 3 2" xfId="0"/>
    <cellStyle name="Обычный 5 9 2 5 3 4" xfId="0"/>
    <cellStyle name="Обычный 5 9 2 5 4" xfId="0"/>
    <cellStyle name="Обычный 5 9 2 5 4 2" xfId="0"/>
    <cellStyle name="Обычный 5 9 2 5 4 2 2" xfId="0"/>
    <cellStyle name="Обычный 5 9 2 5 4 3" xfId="0"/>
    <cellStyle name="Обычный 5 9 2 5 5" xfId="0"/>
    <cellStyle name="Обычный 5 9 2 5 5 2" xfId="0"/>
    <cellStyle name="Обычный 5 9 2 5 6" xfId="0"/>
    <cellStyle name="Обычный 5 9 2 6" xfId="0"/>
    <cellStyle name="Обычный 5 9 2 6 2" xfId="0"/>
    <cellStyle name="Обычный 5 9 2 6 2 2" xfId="0"/>
    <cellStyle name="Обычный 5 9 2 6 2 2 2" xfId="0"/>
    <cellStyle name="Обычный 5 9 2 6 2 3" xfId="0"/>
    <cellStyle name="Обычный 5 9 2 6 3" xfId="0"/>
    <cellStyle name="Обычный 5 9 2 6 3 2" xfId="0"/>
    <cellStyle name="Обычный 5 9 2 6 4" xfId="0"/>
    <cellStyle name="Обычный 5 9 2 7" xfId="0"/>
    <cellStyle name="Обычный 5 9 2 7 2" xfId="0"/>
    <cellStyle name="Обычный 5 9 2 7 2 2" xfId="0"/>
    <cellStyle name="Обычный 5 9 2 7 2 2 2" xfId="0"/>
    <cellStyle name="Обычный 5 9 2 7 2 3" xfId="0"/>
    <cellStyle name="Обычный 5 9 2 7 3" xfId="0"/>
    <cellStyle name="Обычный 5 9 2 7 3 2" xfId="0"/>
    <cellStyle name="Обычный 5 9 2 7 4" xfId="0"/>
    <cellStyle name="Обычный 5 9 2 8" xfId="0"/>
    <cellStyle name="Обычный 5 9 2 8 2" xfId="0"/>
    <cellStyle name="Обычный 5 9 2 8 2 2" xfId="0"/>
    <cellStyle name="Обычный 5 9 2 8 3" xfId="0"/>
    <cellStyle name="Обычный 5 9 2 9" xfId="0"/>
    <cellStyle name="Обычный 5 9 2 9 2" xfId="0"/>
    <cellStyle name="Обычный 5 9 3" xfId="0"/>
    <cellStyle name="Обычный 5 9 3 2" xfId="0"/>
    <cellStyle name="Обычный 5 9 3 2 2" xfId="0"/>
    <cellStyle name="Обычный 5 9 3 2 2 2" xfId="0"/>
    <cellStyle name="Обычный 5 9 3 2 2 2 2" xfId="0"/>
    <cellStyle name="Обычный 5 9 3 2 2 2 2 2" xfId="0"/>
    <cellStyle name="Обычный 5 9 3 2 2 2 2 2 2" xfId="0"/>
    <cellStyle name="Обычный 5 9 3 2 2 2 2 2 2 2" xfId="0"/>
    <cellStyle name="Обычный 5 9 3 2 2 2 2 2 3" xfId="0"/>
    <cellStyle name="Обычный 5 9 3 2 2 2 2 3" xfId="0"/>
    <cellStyle name="Обычный 5 9 3 2 2 2 2 3 2" xfId="0"/>
    <cellStyle name="Обычный 5 9 3 2 2 2 2 4" xfId="0"/>
    <cellStyle name="Обычный 5 9 3 2 2 2 3" xfId="0"/>
    <cellStyle name="Обычный 5 9 3 2 2 2 3 2" xfId="0"/>
    <cellStyle name="Обычный 5 9 3 2 2 2 3 2 2" xfId="0"/>
    <cellStyle name="Обычный 5 9 3 2 2 2 3 2 2 2" xfId="0"/>
    <cellStyle name="Обычный 5 9 3 2 2 2 3 2 3" xfId="0"/>
    <cellStyle name="Обычный 5 9 3 2 2 2 3 3" xfId="0"/>
    <cellStyle name="Обычный 5 9 3 2 2 2 3 3 2" xfId="0"/>
    <cellStyle name="Обычный 5 9 3 2 2 2 3 4" xfId="0"/>
    <cellStyle name="Обычный 5 9 3 2 2 2 4" xfId="0"/>
    <cellStyle name="Обычный 5 9 3 2 2 2 4 2" xfId="0"/>
    <cellStyle name="Обычный 5 9 3 2 2 2 4 2 2" xfId="0"/>
    <cellStyle name="Обычный 5 9 3 2 2 2 4 3" xfId="0"/>
    <cellStyle name="Обычный 5 9 3 2 2 2 5" xfId="0"/>
    <cellStyle name="Обычный 5 9 3 2 2 2 5 2" xfId="0"/>
    <cellStyle name="Обычный 5 9 3 2 2 2 6" xfId="0"/>
    <cellStyle name="Обычный 5 9 3 2 2 3" xfId="0"/>
    <cellStyle name="Обычный 5 9 3 2 2 3 2" xfId="0"/>
    <cellStyle name="Обычный 5 9 3 2 2 3 2 2" xfId="0"/>
    <cellStyle name="Обычный 5 9 3 2 2 3 2 2 2" xfId="0"/>
    <cellStyle name="Обычный 5 9 3 2 2 3 2 3" xfId="0"/>
    <cellStyle name="Обычный 5 9 3 2 2 3 3" xfId="0"/>
    <cellStyle name="Обычный 5 9 3 2 2 3 3 2" xfId="0"/>
    <cellStyle name="Обычный 5 9 3 2 2 3 4" xfId="0"/>
    <cellStyle name="Обычный 5 9 3 2 2 4" xfId="0"/>
    <cellStyle name="Обычный 5 9 3 2 2 4 2" xfId="0"/>
    <cellStyle name="Обычный 5 9 3 2 2 4 2 2" xfId="0"/>
    <cellStyle name="Обычный 5 9 3 2 2 4 2 2 2" xfId="0"/>
    <cellStyle name="Обычный 5 9 3 2 2 4 2 3" xfId="0"/>
    <cellStyle name="Обычный 5 9 3 2 2 4 3" xfId="0"/>
    <cellStyle name="Обычный 5 9 3 2 2 4 3 2" xfId="0"/>
    <cellStyle name="Обычный 5 9 3 2 2 4 4" xfId="0"/>
    <cellStyle name="Обычный 5 9 3 2 2 5" xfId="0"/>
    <cellStyle name="Обычный 5 9 3 2 2 5 2" xfId="0"/>
    <cellStyle name="Обычный 5 9 3 2 2 5 2 2" xfId="0"/>
    <cellStyle name="Обычный 5 9 3 2 2 5 3" xfId="0"/>
    <cellStyle name="Обычный 5 9 3 2 2 6" xfId="0"/>
    <cellStyle name="Обычный 5 9 3 2 2 6 2" xfId="0"/>
    <cellStyle name="Обычный 5 9 3 2 2 7" xfId="0"/>
    <cellStyle name="Обычный 5 9 3 2 3" xfId="0"/>
    <cellStyle name="Обычный 5 9 3 2 3 2" xfId="0"/>
    <cellStyle name="Обычный 5 9 3 2 3 2 2" xfId="0"/>
    <cellStyle name="Обычный 5 9 3 2 3 2 2 2" xfId="0"/>
    <cellStyle name="Обычный 5 9 3 2 3 2 2 2 2" xfId="0"/>
    <cellStyle name="Обычный 5 9 3 2 3 2 2 3" xfId="0"/>
    <cellStyle name="Обычный 5 9 3 2 3 2 3" xfId="0"/>
    <cellStyle name="Обычный 5 9 3 2 3 2 3 2" xfId="0"/>
    <cellStyle name="Обычный 5 9 3 2 3 2 4" xfId="0"/>
    <cellStyle name="Обычный 5 9 3 2 3 3" xfId="0"/>
    <cellStyle name="Обычный 5 9 3 2 3 3 2" xfId="0"/>
    <cellStyle name="Обычный 5 9 3 2 3 3 2 2" xfId="0"/>
    <cellStyle name="Обычный 5 9 3 2 3 3 2 2 2" xfId="0"/>
    <cellStyle name="Обычный 5 9 3 2 3 3 2 3" xfId="0"/>
    <cellStyle name="Обычный 5 9 3 2 3 3 3" xfId="0"/>
    <cellStyle name="Обычный 5 9 3 2 3 3 3 2" xfId="0"/>
    <cellStyle name="Обычный 5 9 3 2 3 3 4" xfId="0"/>
    <cellStyle name="Обычный 5 9 3 2 3 4" xfId="0"/>
    <cellStyle name="Обычный 5 9 3 2 3 4 2" xfId="0"/>
    <cellStyle name="Обычный 5 9 3 2 3 4 2 2" xfId="0"/>
    <cellStyle name="Обычный 5 9 3 2 3 4 3" xfId="0"/>
    <cellStyle name="Обычный 5 9 3 2 3 5" xfId="0"/>
    <cellStyle name="Обычный 5 9 3 2 3 5 2" xfId="0"/>
    <cellStyle name="Обычный 5 9 3 2 3 6" xfId="0"/>
    <cellStyle name="Обычный 5 9 3 2 4" xfId="0"/>
    <cellStyle name="Обычный 5 9 3 2 4 2" xfId="0"/>
    <cellStyle name="Обычный 5 9 3 2 4 2 2" xfId="0"/>
    <cellStyle name="Обычный 5 9 3 2 4 2 2 2" xfId="0"/>
    <cellStyle name="Обычный 5 9 3 2 4 2 3" xfId="0"/>
    <cellStyle name="Обычный 5 9 3 2 4 3" xfId="0"/>
    <cellStyle name="Обычный 5 9 3 2 4 3 2" xfId="0"/>
    <cellStyle name="Обычный 5 9 3 2 4 4" xfId="0"/>
    <cellStyle name="Обычный 5 9 3 2 5" xfId="0"/>
    <cellStyle name="Обычный 5 9 3 2 5 2" xfId="0"/>
    <cellStyle name="Обычный 5 9 3 2 5 2 2" xfId="0"/>
    <cellStyle name="Обычный 5 9 3 2 5 2 2 2" xfId="0"/>
    <cellStyle name="Обычный 5 9 3 2 5 2 3" xfId="0"/>
    <cellStyle name="Обычный 5 9 3 2 5 3" xfId="0"/>
    <cellStyle name="Обычный 5 9 3 2 5 3 2" xfId="0"/>
    <cellStyle name="Обычный 5 9 3 2 5 4" xfId="0"/>
    <cellStyle name="Обычный 5 9 3 2 6" xfId="0"/>
    <cellStyle name="Обычный 5 9 3 2 6 2" xfId="0"/>
    <cellStyle name="Обычный 5 9 3 2 6 2 2" xfId="0"/>
    <cellStyle name="Обычный 5 9 3 2 6 3" xfId="0"/>
    <cellStyle name="Обычный 5 9 3 2 7" xfId="0"/>
    <cellStyle name="Обычный 5 9 3 2 7 2" xfId="0"/>
    <cellStyle name="Обычный 5 9 3 2 8" xfId="0"/>
    <cellStyle name="Обычный 5 9 3 3" xfId="0"/>
    <cellStyle name="Обычный 5 9 3 3 2" xfId="0"/>
    <cellStyle name="Обычный 5 9 3 3 2 2" xfId="0"/>
    <cellStyle name="Обычный 5 9 3 3 2 2 2" xfId="0"/>
    <cellStyle name="Обычный 5 9 3 3 2 2 2 2" xfId="0"/>
    <cellStyle name="Обычный 5 9 3 3 2 2 2 2 2" xfId="0"/>
    <cellStyle name="Обычный 5 9 3 3 2 2 2 3" xfId="0"/>
    <cellStyle name="Обычный 5 9 3 3 2 2 3" xfId="0"/>
    <cellStyle name="Обычный 5 9 3 3 2 2 3 2" xfId="0"/>
    <cellStyle name="Обычный 5 9 3 3 2 2 4" xfId="0"/>
    <cellStyle name="Обычный 5 9 3 3 2 3" xfId="0"/>
    <cellStyle name="Обычный 5 9 3 3 2 3 2" xfId="0"/>
    <cellStyle name="Обычный 5 9 3 3 2 3 2 2" xfId="0"/>
    <cellStyle name="Обычный 5 9 3 3 2 3 2 2 2" xfId="0"/>
    <cellStyle name="Обычный 5 9 3 3 2 3 2 3" xfId="0"/>
    <cellStyle name="Обычный 5 9 3 3 2 3 3" xfId="0"/>
    <cellStyle name="Обычный 5 9 3 3 2 3 3 2" xfId="0"/>
    <cellStyle name="Обычный 5 9 3 3 2 3 4" xfId="0"/>
    <cellStyle name="Обычный 5 9 3 3 2 4" xfId="0"/>
    <cellStyle name="Обычный 5 9 3 3 2 4 2" xfId="0"/>
    <cellStyle name="Обычный 5 9 3 3 2 4 2 2" xfId="0"/>
    <cellStyle name="Обычный 5 9 3 3 2 4 3" xfId="0"/>
    <cellStyle name="Обычный 5 9 3 3 2 5" xfId="0"/>
    <cellStyle name="Обычный 5 9 3 3 2 5 2" xfId="0"/>
    <cellStyle name="Обычный 5 9 3 3 2 6" xfId="0"/>
    <cellStyle name="Обычный 5 9 3 3 3" xfId="0"/>
    <cellStyle name="Обычный 5 9 3 3 3 2" xfId="0"/>
    <cellStyle name="Обычный 5 9 3 3 3 2 2" xfId="0"/>
    <cellStyle name="Обычный 5 9 3 3 3 2 2 2" xfId="0"/>
    <cellStyle name="Обычный 5 9 3 3 3 2 3" xfId="0"/>
    <cellStyle name="Обычный 5 9 3 3 3 3" xfId="0"/>
    <cellStyle name="Обычный 5 9 3 3 3 3 2" xfId="0"/>
    <cellStyle name="Обычный 5 9 3 3 3 4" xfId="0"/>
    <cellStyle name="Обычный 5 9 3 3 4" xfId="0"/>
    <cellStyle name="Обычный 5 9 3 3 4 2" xfId="0"/>
    <cellStyle name="Обычный 5 9 3 3 4 2 2" xfId="0"/>
    <cellStyle name="Обычный 5 9 3 3 4 2 2 2" xfId="0"/>
    <cellStyle name="Обычный 5 9 3 3 4 2 3" xfId="0"/>
    <cellStyle name="Обычный 5 9 3 3 4 3" xfId="0"/>
    <cellStyle name="Обычный 5 9 3 3 4 3 2" xfId="0"/>
    <cellStyle name="Обычный 5 9 3 3 4 4" xfId="0"/>
    <cellStyle name="Обычный 5 9 3 3 5" xfId="0"/>
    <cellStyle name="Обычный 5 9 3 3 5 2" xfId="0"/>
    <cellStyle name="Обычный 5 9 3 3 5 2 2" xfId="0"/>
    <cellStyle name="Обычный 5 9 3 3 5 3" xfId="0"/>
    <cellStyle name="Обычный 5 9 3 3 6" xfId="0"/>
    <cellStyle name="Обычный 5 9 3 3 6 2" xfId="0"/>
    <cellStyle name="Обычный 5 9 3 3 7" xfId="0"/>
    <cellStyle name="Обычный 5 9 3 4" xfId="0"/>
    <cellStyle name="Обычный 5 9 3 4 2" xfId="0"/>
    <cellStyle name="Обычный 5 9 3 4 2 2" xfId="0"/>
    <cellStyle name="Обычный 5 9 3 4 2 2 2" xfId="0"/>
    <cellStyle name="Обычный 5 9 3 4 2 2 2 2" xfId="0"/>
    <cellStyle name="Обычный 5 9 3 4 2 2 3" xfId="0"/>
    <cellStyle name="Обычный 5 9 3 4 2 3" xfId="0"/>
    <cellStyle name="Обычный 5 9 3 4 2 3 2" xfId="0"/>
    <cellStyle name="Обычный 5 9 3 4 2 4" xfId="0"/>
    <cellStyle name="Обычный 5 9 3 4 3" xfId="0"/>
    <cellStyle name="Обычный 5 9 3 4 3 2" xfId="0"/>
    <cellStyle name="Обычный 5 9 3 4 3 2 2" xfId="0"/>
    <cellStyle name="Обычный 5 9 3 4 3 2 2 2" xfId="0"/>
    <cellStyle name="Обычный 5 9 3 4 3 2 3" xfId="0"/>
    <cellStyle name="Обычный 5 9 3 4 3 3" xfId="0"/>
    <cellStyle name="Обычный 5 9 3 4 3 3 2" xfId="0"/>
    <cellStyle name="Обычный 5 9 3 4 3 4" xfId="0"/>
    <cellStyle name="Обычный 5 9 3 4 4" xfId="0"/>
    <cellStyle name="Обычный 5 9 3 4 4 2" xfId="0"/>
    <cellStyle name="Обычный 5 9 3 4 4 2 2" xfId="0"/>
    <cellStyle name="Обычный 5 9 3 4 4 3" xfId="0"/>
    <cellStyle name="Обычный 5 9 3 4 5" xfId="0"/>
    <cellStyle name="Обычный 5 9 3 4 5 2" xfId="0"/>
    <cellStyle name="Обычный 5 9 3 4 6" xfId="0"/>
    <cellStyle name="Обычный 5 9 3 5" xfId="0"/>
    <cellStyle name="Обычный 5 9 3 5 2" xfId="0"/>
    <cellStyle name="Обычный 5 9 3 5 2 2" xfId="0"/>
    <cellStyle name="Обычный 5 9 3 5 2 2 2" xfId="0"/>
    <cellStyle name="Обычный 5 9 3 5 2 3" xfId="0"/>
    <cellStyle name="Обычный 5 9 3 5 3" xfId="0"/>
    <cellStyle name="Обычный 5 9 3 5 3 2" xfId="0"/>
    <cellStyle name="Обычный 5 9 3 5 4" xfId="0"/>
    <cellStyle name="Обычный 5 9 3 6" xfId="0"/>
    <cellStyle name="Обычный 5 9 3 6 2" xfId="0"/>
    <cellStyle name="Обычный 5 9 3 6 2 2" xfId="0"/>
    <cellStyle name="Обычный 5 9 3 6 2 2 2" xfId="0"/>
    <cellStyle name="Обычный 5 9 3 6 2 3" xfId="0"/>
    <cellStyle name="Обычный 5 9 3 6 3" xfId="0"/>
    <cellStyle name="Обычный 5 9 3 6 3 2" xfId="0"/>
    <cellStyle name="Обычный 5 9 3 6 4" xfId="0"/>
    <cellStyle name="Обычный 5 9 3 7" xfId="0"/>
    <cellStyle name="Обычный 5 9 3 7 2" xfId="0"/>
    <cellStyle name="Обычный 5 9 3 7 2 2" xfId="0"/>
    <cellStyle name="Обычный 5 9 3 7 3" xfId="0"/>
    <cellStyle name="Обычный 5 9 3 8" xfId="0"/>
    <cellStyle name="Обычный 5 9 3 8 2" xfId="0"/>
    <cellStyle name="Обычный 5 9 3 9" xfId="0"/>
    <cellStyle name="Обычный 5 9 4" xfId="0"/>
    <cellStyle name="Обычный 5 9 4 2" xfId="0"/>
    <cellStyle name="Обычный 5 9 4 2 2" xfId="0"/>
    <cellStyle name="Обычный 5 9 4 2 2 2" xfId="0"/>
    <cellStyle name="Обычный 5 9 4 2 2 2 2" xfId="0"/>
    <cellStyle name="Обычный 5 9 4 2 2 2 2 2" xfId="0"/>
    <cellStyle name="Обычный 5 9 4 2 2 2 2 2 2" xfId="0"/>
    <cellStyle name="Обычный 5 9 4 2 2 2 2 3" xfId="0"/>
    <cellStyle name="Обычный 5 9 4 2 2 2 3" xfId="0"/>
    <cellStyle name="Обычный 5 9 4 2 2 2 3 2" xfId="0"/>
    <cellStyle name="Обычный 5 9 4 2 2 2 4" xfId="0"/>
    <cellStyle name="Обычный 5 9 4 2 2 3" xfId="0"/>
    <cellStyle name="Обычный 5 9 4 2 2 3 2" xfId="0"/>
    <cellStyle name="Обычный 5 9 4 2 2 3 2 2" xfId="0"/>
    <cellStyle name="Обычный 5 9 4 2 2 3 2 2 2" xfId="0"/>
    <cellStyle name="Обычный 5 9 4 2 2 3 2 3" xfId="0"/>
    <cellStyle name="Обычный 5 9 4 2 2 3 3" xfId="0"/>
    <cellStyle name="Обычный 5 9 4 2 2 3 3 2" xfId="0"/>
    <cellStyle name="Обычный 5 9 4 2 2 3 4" xfId="0"/>
    <cellStyle name="Обычный 5 9 4 2 2 4" xfId="0"/>
    <cellStyle name="Обычный 5 9 4 2 2 4 2" xfId="0"/>
    <cellStyle name="Обычный 5 9 4 2 2 4 2 2" xfId="0"/>
    <cellStyle name="Обычный 5 9 4 2 2 4 3" xfId="0"/>
    <cellStyle name="Обычный 5 9 4 2 2 5" xfId="0"/>
    <cellStyle name="Обычный 5 9 4 2 2 5 2" xfId="0"/>
    <cellStyle name="Обычный 5 9 4 2 2 6" xfId="0"/>
    <cellStyle name="Обычный 5 9 4 2 3" xfId="0"/>
    <cellStyle name="Обычный 5 9 4 2 3 2" xfId="0"/>
    <cellStyle name="Обычный 5 9 4 2 3 2 2" xfId="0"/>
    <cellStyle name="Обычный 5 9 4 2 3 2 2 2" xfId="0"/>
    <cellStyle name="Обычный 5 9 4 2 3 2 3" xfId="0"/>
    <cellStyle name="Обычный 5 9 4 2 3 3" xfId="0"/>
    <cellStyle name="Обычный 5 9 4 2 3 3 2" xfId="0"/>
    <cellStyle name="Обычный 5 9 4 2 3 4" xfId="0"/>
    <cellStyle name="Обычный 5 9 4 2 4" xfId="0"/>
    <cellStyle name="Обычный 5 9 4 2 4 2" xfId="0"/>
    <cellStyle name="Обычный 5 9 4 2 4 2 2" xfId="0"/>
    <cellStyle name="Обычный 5 9 4 2 4 2 2 2" xfId="0"/>
    <cellStyle name="Обычный 5 9 4 2 4 2 3" xfId="0"/>
    <cellStyle name="Обычный 5 9 4 2 4 3" xfId="0"/>
    <cellStyle name="Обычный 5 9 4 2 4 3 2" xfId="0"/>
    <cellStyle name="Обычный 5 9 4 2 4 4" xfId="0"/>
    <cellStyle name="Обычный 5 9 4 2 5" xfId="0"/>
    <cellStyle name="Обычный 5 9 4 2 5 2" xfId="0"/>
    <cellStyle name="Обычный 5 9 4 2 5 2 2" xfId="0"/>
    <cellStyle name="Обычный 5 9 4 2 5 3" xfId="0"/>
    <cellStyle name="Обычный 5 9 4 2 6" xfId="0"/>
    <cellStyle name="Обычный 5 9 4 2 6 2" xfId="0"/>
    <cellStyle name="Обычный 5 9 4 2 7" xfId="0"/>
    <cellStyle name="Обычный 5 9 4 3" xfId="0"/>
    <cellStyle name="Обычный 5 9 4 3 2" xfId="0"/>
    <cellStyle name="Обычный 5 9 4 3 2 2" xfId="0"/>
    <cellStyle name="Обычный 5 9 4 3 2 2 2" xfId="0"/>
    <cellStyle name="Обычный 5 9 4 3 2 2 2 2" xfId="0"/>
    <cellStyle name="Обычный 5 9 4 3 2 2 3" xfId="0"/>
    <cellStyle name="Обычный 5 9 4 3 2 3" xfId="0"/>
    <cellStyle name="Обычный 5 9 4 3 2 3 2" xfId="0"/>
    <cellStyle name="Обычный 5 9 4 3 2 4" xfId="0"/>
    <cellStyle name="Обычный 5 9 4 3 3" xfId="0"/>
    <cellStyle name="Обычный 5 9 4 3 3 2" xfId="0"/>
    <cellStyle name="Обычный 5 9 4 3 3 2 2" xfId="0"/>
    <cellStyle name="Обычный 5 9 4 3 3 2 2 2" xfId="0"/>
    <cellStyle name="Обычный 5 9 4 3 3 2 3" xfId="0"/>
    <cellStyle name="Обычный 5 9 4 3 3 3" xfId="0"/>
    <cellStyle name="Обычный 5 9 4 3 3 3 2" xfId="0"/>
    <cellStyle name="Обычный 5 9 4 3 3 4" xfId="0"/>
    <cellStyle name="Обычный 5 9 4 3 4" xfId="0"/>
    <cellStyle name="Обычный 5 9 4 3 4 2" xfId="0"/>
    <cellStyle name="Обычный 5 9 4 3 4 2 2" xfId="0"/>
    <cellStyle name="Обычный 5 9 4 3 4 3" xfId="0"/>
    <cellStyle name="Обычный 5 9 4 3 5" xfId="0"/>
    <cellStyle name="Обычный 5 9 4 3 5 2" xfId="0"/>
    <cellStyle name="Обычный 5 9 4 3 6" xfId="0"/>
    <cellStyle name="Обычный 5 9 4 4" xfId="0"/>
    <cellStyle name="Обычный 5 9 4 4 2" xfId="0"/>
    <cellStyle name="Обычный 5 9 4 4 2 2" xfId="0"/>
    <cellStyle name="Обычный 5 9 4 4 2 2 2" xfId="0"/>
    <cellStyle name="Обычный 5 9 4 4 2 3" xfId="0"/>
    <cellStyle name="Обычный 5 9 4 4 3" xfId="0"/>
    <cellStyle name="Обычный 5 9 4 4 3 2" xfId="0"/>
    <cellStyle name="Обычный 5 9 4 4 4" xfId="0"/>
    <cellStyle name="Обычный 5 9 4 5" xfId="0"/>
    <cellStyle name="Обычный 5 9 4 5 2" xfId="0"/>
    <cellStyle name="Обычный 5 9 4 5 2 2" xfId="0"/>
    <cellStyle name="Обычный 5 9 4 5 2 2 2" xfId="0"/>
    <cellStyle name="Обычный 5 9 4 5 2 3" xfId="0"/>
    <cellStyle name="Обычный 5 9 4 5 3" xfId="0"/>
    <cellStyle name="Обычный 5 9 4 5 3 2" xfId="0"/>
    <cellStyle name="Обычный 5 9 4 5 4" xfId="0"/>
    <cellStyle name="Обычный 5 9 4 6" xfId="0"/>
    <cellStyle name="Обычный 5 9 4 6 2" xfId="0"/>
    <cellStyle name="Обычный 5 9 4 6 2 2" xfId="0"/>
    <cellStyle name="Обычный 5 9 4 6 3" xfId="0"/>
    <cellStyle name="Обычный 5 9 4 7" xfId="0"/>
    <cellStyle name="Обычный 5 9 4 7 2" xfId="0"/>
    <cellStyle name="Обычный 5 9 4 8" xfId="0"/>
    <cellStyle name="Обычный 5 9 5" xfId="0"/>
    <cellStyle name="Обычный 5 9 5 2" xfId="0"/>
    <cellStyle name="Обычный 5 9 5 2 2" xfId="0"/>
    <cellStyle name="Обычный 5 9 5 2 2 2" xfId="0"/>
    <cellStyle name="Обычный 5 9 5 2 2 2 2" xfId="0"/>
    <cellStyle name="Обычный 5 9 5 2 2 2 2 2" xfId="0"/>
    <cellStyle name="Обычный 5 9 5 2 2 2 3" xfId="0"/>
    <cellStyle name="Обычный 5 9 5 2 2 3" xfId="0"/>
    <cellStyle name="Обычный 5 9 5 2 2 3 2" xfId="0"/>
    <cellStyle name="Обычный 5 9 5 2 2 4" xfId="0"/>
    <cellStyle name="Обычный 5 9 5 2 3" xfId="0"/>
    <cellStyle name="Обычный 5 9 5 2 3 2" xfId="0"/>
    <cellStyle name="Обычный 5 9 5 2 3 2 2" xfId="0"/>
    <cellStyle name="Обычный 5 9 5 2 3 2 2 2" xfId="0"/>
    <cellStyle name="Обычный 5 9 5 2 3 2 3" xfId="0"/>
    <cellStyle name="Обычный 5 9 5 2 3 3" xfId="0"/>
    <cellStyle name="Обычный 5 9 5 2 3 3 2" xfId="0"/>
    <cellStyle name="Обычный 5 9 5 2 3 4" xfId="0"/>
    <cellStyle name="Обычный 5 9 5 2 4" xfId="0"/>
    <cellStyle name="Обычный 5 9 5 2 4 2" xfId="0"/>
    <cellStyle name="Обычный 5 9 5 2 4 2 2" xfId="0"/>
    <cellStyle name="Обычный 5 9 5 2 4 3" xfId="0"/>
    <cellStyle name="Обычный 5 9 5 2 5" xfId="0"/>
    <cellStyle name="Обычный 5 9 5 2 5 2" xfId="0"/>
    <cellStyle name="Обычный 5 9 5 2 6" xfId="0"/>
    <cellStyle name="Обычный 5 9 5 3" xfId="0"/>
    <cellStyle name="Обычный 5 9 5 3 2" xfId="0"/>
    <cellStyle name="Обычный 5 9 5 3 2 2" xfId="0"/>
    <cellStyle name="Обычный 5 9 5 3 2 2 2" xfId="0"/>
    <cellStyle name="Обычный 5 9 5 3 2 3" xfId="0"/>
    <cellStyle name="Обычный 5 9 5 3 3" xfId="0"/>
    <cellStyle name="Обычный 5 9 5 3 3 2" xfId="0"/>
    <cellStyle name="Обычный 5 9 5 3 4" xfId="0"/>
    <cellStyle name="Обычный 5 9 5 4" xfId="0"/>
    <cellStyle name="Обычный 5 9 5 4 2" xfId="0"/>
    <cellStyle name="Обычный 5 9 5 4 2 2" xfId="0"/>
    <cellStyle name="Обычный 5 9 5 4 2 2 2" xfId="0"/>
    <cellStyle name="Обычный 5 9 5 4 2 3" xfId="0"/>
    <cellStyle name="Обычный 5 9 5 4 3" xfId="0"/>
    <cellStyle name="Обычный 5 9 5 4 3 2" xfId="0"/>
    <cellStyle name="Обычный 5 9 5 4 4" xfId="0"/>
    <cellStyle name="Обычный 5 9 5 5" xfId="0"/>
    <cellStyle name="Обычный 5 9 5 5 2" xfId="0"/>
    <cellStyle name="Обычный 5 9 5 5 2 2" xfId="0"/>
    <cellStyle name="Обычный 5 9 5 5 3" xfId="0"/>
    <cellStyle name="Обычный 5 9 5 6" xfId="0"/>
    <cellStyle name="Обычный 5 9 5 6 2" xfId="0"/>
    <cellStyle name="Обычный 5 9 5 7" xfId="0"/>
    <cellStyle name="Обычный 5 9 6" xfId="0"/>
    <cellStyle name="Обычный 5 9 6 2" xfId="0"/>
    <cellStyle name="Обычный 5 9 6 2 2" xfId="0"/>
    <cellStyle name="Обычный 5 9 6 2 2 2" xfId="0"/>
    <cellStyle name="Обычный 5 9 6 2 2 2 2" xfId="0"/>
    <cellStyle name="Обычный 5 9 6 2 2 3" xfId="0"/>
    <cellStyle name="Обычный 5 9 6 2 3" xfId="0"/>
    <cellStyle name="Обычный 5 9 6 2 3 2" xfId="0"/>
    <cellStyle name="Обычный 5 9 6 2 4" xfId="0"/>
    <cellStyle name="Обычный 5 9 6 3" xfId="0"/>
    <cellStyle name="Обычный 5 9 6 3 2" xfId="0"/>
    <cellStyle name="Обычный 5 9 6 3 2 2" xfId="0"/>
    <cellStyle name="Обычный 5 9 6 3 2 2 2" xfId="0"/>
    <cellStyle name="Обычный 5 9 6 3 2 3" xfId="0"/>
    <cellStyle name="Обычный 5 9 6 3 3" xfId="0"/>
    <cellStyle name="Обычный 5 9 6 3 3 2" xfId="0"/>
    <cellStyle name="Обычный 5 9 6 3 4" xfId="0"/>
    <cellStyle name="Обычный 5 9 6 4" xfId="0"/>
    <cellStyle name="Обычный 5 9 6 4 2" xfId="0"/>
    <cellStyle name="Обычный 5 9 6 4 2 2" xfId="0"/>
    <cellStyle name="Обычный 5 9 6 4 3" xfId="0"/>
    <cellStyle name="Обычный 5 9 6 5" xfId="0"/>
    <cellStyle name="Обычный 5 9 6 5 2" xfId="0"/>
    <cellStyle name="Обычный 5 9 6 6" xfId="0"/>
    <cellStyle name="Обычный 5 9 7" xfId="0"/>
    <cellStyle name="Обычный 5 9 7 2" xfId="0"/>
    <cellStyle name="Обычный 5 9 7 2 2" xfId="0"/>
    <cellStyle name="Обычный 5 9 7 2 2 2" xfId="0"/>
    <cellStyle name="Обычный 5 9 7 2 3" xfId="0"/>
    <cellStyle name="Обычный 5 9 7 3" xfId="0"/>
    <cellStyle name="Обычный 5 9 7 3 2" xfId="0"/>
    <cellStyle name="Обычный 5 9 7 4" xfId="0"/>
    <cellStyle name="Обычный 5 9 8" xfId="0"/>
    <cellStyle name="Обычный 5 9 8 2" xfId="0"/>
    <cellStyle name="Обычный 5 9 8 2 2" xfId="0"/>
    <cellStyle name="Обычный 5 9 8 2 2 2" xfId="0"/>
    <cellStyle name="Обычный 5 9 8 2 3" xfId="0"/>
    <cellStyle name="Обычный 5 9 8 3" xfId="0"/>
    <cellStyle name="Обычный 5 9 8 3 2" xfId="0"/>
    <cellStyle name="Обычный 5 9 8 4" xfId="0"/>
    <cellStyle name="Обычный 5 9 9" xfId="0"/>
    <cellStyle name="Обычный 5 9 9 2" xfId="0"/>
    <cellStyle name="Обычный 5 9 9 2 2" xfId="0"/>
    <cellStyle name="Обычный 5 9 9 3" xfId="0"/>
    <cellStyle name="Обычный 6" xfId="0"/>
    <cellStyle name="Обычный 7" xfId="0"/>
    <cellStyle name="Обычный 8" xfId="0"/>
    <cellStyle name="Обычный 8 2" xfId="0"/>
    <cellStyle name="Обычный 8 2 2" xfId="0"/>
    <cellStyle name="Обычный 8 3" xfId="0"/>
    <cellStyle name="Обычный 9" xfId="0"/>
    <cellStyle name="Процентный 2" xfId="0"/>
    <cellStyle name="Процентный 2 2" xfId="0"/>
    <cellStyle name="Процентный 3" xfId="0"/>
    <cellStyle name="Процентный 4" xfId="0"/>
    <cellStyle name="Стиль 1" xfId="0"/>
    <cellStyle name="Финансовый 2" xfId="0"/>
    <cellStyle name="Финансовый 3" xfId="0"/>
    <cellStyle name="Финансовый 4" xfId="0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F2F2F2"/>
      <rgbColor rgb="FF7E0000"/>
      <rgbColor rgb="FF008000"/>
      <rgbColor rgb="FF000080"/>
      <rgbColor rgb="FF808000"/>
      <rgbColor rgb="FF800080"/>
      <rgbColor rgb="FF008080"/>
      <rgbColor rgb="FFCCC1DA"/>
      <rgbColor rgb="FF808080"/>
      <rgbColor rgb="FF8EB4E3"/>
      <rgbColor rgb="FF993366"/>
      <rgbColor rgb="FFFFFFCC"/>
      <rgbColor rgb="FFDBEEF4"/>
      <rgbColor rgb="FF660066"/>
      <rgbColor rgb="FFD99694"/>
      <rgbColor rgb="FF0066CC"/>
      <rgbColor rgb="FFB9CDE5"/>
      <rgbColor rgb="FF000080"/>
      <rgbColor rgb="FFFF00FF"/>
      <rgbColor rgb="FFD7E4BD"/>
      <rgbColor rgb="FF00FFFF"/>
      <rgbColor rgb="FF800080"/>
      <rgbColor rgb="FF800000"/>
      <rgbColor rgb="FF008080"/>
      <rgbColor rgb="FF0000FF"/>
      <rgbColor rgb="FF00CCFF"/>
      <rgbColor rgb="FFDCE6F2"/>
      <rgbColor rgb="FFEBF1DE"/>
      <rgbColor rgb="FFFFFF99"/>
      <rgbColor rgb="FF93CDDD"/>
      <rgbColor rgb="FFE6B9B8"/>
      <rgbColor rgb="FFB3A2C7"/>
      <rgbColor rgb="FFFAC090"/>
      <rgbColor rgb="FF3366FF"/>
      <rgbColor rgb="FFB7DEE8"/>
      <rgbColor rgb="FFC3D69B"/>
      <rgbColor rgb="FFFCD5B5"/>
      <rgbColor rgb="FFF2DCDB"/>
      <rgbColor rgb="FFFDEADA"/>
      <rgbColor rgb="FFE6E0EC"/>
      <rgbColor rgb="FF95B3D7"/>
      <rgbColor rgb="FF002060"/>
      <rgbColor rgb="FFD9D9D9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25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85" zoomScalePageLayoutView="85" workbookViewId="0">
      <selection pane="topLeft" activeCell="F11" activeCellId="0" sqref="F11"/>
    </sheetView>
  </sheetViews>
  <sheetFormatPr defaultColWidth="9.1484375" defaultRowHeight="15" zeroHeight="false" outlineLevelRow="1" outlineLevelCol="0"/>
  <cols>
    <col collapsed="false" customWidth="true" hidden="false" outlineLevel="0" max="1" min="1" style="1" width="2.29"/>
    <col collapsed="false" customWidth="true" hidden="false" outlineLevel="0" max="2" min="2" style="1" width="10"/>
    <col collapsed="false" customWidth="true" hidden="false" outlineLevel="0" max="3" min="3" style="1" width="30.14"/>
    <col collapsed="false" customWidth="true" hidden="false" outlineLevel="0" max="5" min="4" style="1" width="17.57"/>
    <col collapsed="false" customWidth="true" hidden="false" outlineLevel="0" max="6" min="6" style="1" width="19.42"/>
    <col collapsed="false" customWidth="true" hidden="false" outlineLevel="0" max="7" min="7" style="1" width="17.57"/>
    <col collapsed="false" customWidth="true" hidden="false" outlineLevel="0" max="8" min="8" style="1" width="30"/>
    <col collapsed="false" customWidth="true" hidden="false" outlineLevel="0" max="9" min="9" style="1" width="2.16"/>
    <col collapsed="false" customWidth="true" hidden="false" outlineLevel="0" max="13" min="10" style="1" width="17.57"/>
    <col collapsed="false" customWidth="false" hidden="false" outlineLevel="0" max="16384" min="14" style="1" width="9.14"/>
  </cols>
  <sheetData>
    <row r="1" s="2" customFormat="true" ht="11.25" hidden="false" customHeight="false" outlineLevel="0" collapsed="false">
      <c r="H1" s="3" t="s">
        <v>0</v>
      </c>
    </row>
    <row r="2" s="2" customFormat="true" ht="11.25" hidden="false" customHeight="false" outlineLevel="0" collapsed="false">
      <c r="H2" s="3" t="s">
        <v>1</v>
      </c>
    </row>
    <row r="3" s="2" customFormat="true" ht="11.25" hidden="false" customHeight="false" outlineLevel="0" collapsed="false">
      <c r="H3" s="3" t="s">
        <v>2</v>
      </c>
    </row>
    <row r="4" customFormat="false" ht="15" hidden="false" customHeight="true" outlineLevel="0" collapsed="false">
      <c r="B4" s="4" t="s">
        <v>3</v>
      </c>
      <c r="C4" s="4"/>
      <c r="D4" s="4"/>
      <c r="E4" s="4"/>
      <c r="F4" s="4"/>
    </row>
    <row r="5" customFormat="false" ht="15" hidden="false" customHeight="true" outlineLevel="0" collapsed="false">
      <c r="B5" s="5"/>
      <c r="C5" s="5"/>
      <c r="D5" s="5"/>
      <c r="E5" s="5"/>
      <c r="F5" s="5"/>
    </row>
    <row r="6" customFormat="false" ht="48" hidden="false" customHeight="true" outlineLevel="0" collapsed="false">
      <c r="B6" s="6" t="s">
        <v>4</v>
      </c>
      <c r="C6" s="7" t="s">
        <v>5</v>
      </c>
      <c r="D6" s="8" t="s">
        <v>6</v>
      </c>
      <c r="E6" s="8" t="s">
        <v>7</v>
      </c>
      <c r="F6" s="9" t="s">
        <v>8</v>
      </c>
      <c r="G6" s="9" t="s">
        <v>9</v>
      </c>
      <c r="H6" s="10" t="s">
        <v>10</v>
      </c>
    </row>
    <row r="7" customFormat="false" ht="31.5" hidden="false" customHeight="true" outlineLevel="0" collapsed="false">
      <c r="B7" s="6"/>
      <c r="C7" s="7"/>
      <c r="D7" s="8"/>
      <c r="E7" s="8"/>
      <c r="F7" s="11" t="s">
        <v>11</v>
      </c>
      <c r="G7" s="11" t="s">
        <v>12</v>
      </c>
      <c r="H7" s="10"/>
    </row>
    <row r="8" customFormat="false" ht="180" hidden="false" customHeight="true" outlineLevel="0" collapsed="false">
      <c r="B8" s="12" t="n">
        <v>1</v>
      </c>
      <c r="C8" s="13" t="s">
        <v>13</v>
      </c>
      <c r="D8" s="9"/>
      <c r="E8" s="9"/>
      <c r="F8" s="14" t="n">
        <v>494729.1</v>
      </c>
      <c r="G8" s="15" t="n">
        <f aca="false">G9+G10+G11</f>
        <v>1</v>
      </c>
      <c r="H8" s="16" t="s">
        <v>14</v>
      </c>
    </row>
    <row r="9" customFormat="false" ht="38.25" hidden="false" customHeight="true" outlineLevel="1" collapsed="false">
      <c r="B9" s="17" t="s">
        <v>15</v>
      </c>
      <c r="C9" s="18" t="s">
        <v>16</v>
      </c>
      <c r="D9" s="19" t="s">
        <v>17</v>
      </c>
      <c r="E9" s="19" t="s">
        <v>17</v>
      </c>
      <c r="F9" s="20" t="n">
        <v>16028.68</v>
      </c>
      <c r="G9" s="21" t="n">
        <f aca="false">F9/$F$8</f>
        <v>0.032398902753042</v>
      </c>
      <c r="H9" s="16"/>
    </row>
    <row r="10" customFormat="false" ht="51" hidden="false" customHeight="true" outlineLevel="1" collapsed="false">
      <c r="B10" s="17" t="s">
        <v>18</v>
      </c>
      <c r="C10" s="18" t="s">
        <v>19</v>
      </c>
      <c r="D10" s="19" t="s">
        <v>17</v>
      </c>
      <c r="E10" s="19" t="s">
        <v>17</v>
      </c>
      <c r="F10" s="20" t="n">
        <v>478700.42</v>
      </c>
      <c r="G10" s="21" t="n">
        <f aca="false">F10/$F$8</f>
        <v>0.967601097246958</v>
      </c>
      <c r="H10" s="16"/>
    </row>
    <row r="11" customFormat="false" ht="51" hidden="false" customHeight="true" outlineLevel="1" collapsed="false">
      <c r="B11" s="17" t="s">
        <v>20</v>
      </c>
      <c r="C11" s="18" t="s">
        <v>21</v>
      </c>
      <c r="D11" s="19" t="s">
        <v>17</v>
      </c>
      <c r="E11" s="19" t="s">
        <v>17</v>
      </c>
      <c r="F11" s="20" t="n">
        <v>0</v>
      </c>
      <c r="G11" s="21" t="n">
        <f aca="false">F11/$F$8</f>
        <v>0</v>
      </c>
      <c r="H11" s="16"/>
    </row>
    <row r="12" customFormat="false" ht="39.75" hidden="false" customHeight="true" outlineLevel="1" collapsed="false">
      <c r="B12" s="22" t="s">
        <v>22</v>
      </c>
      <c r="C12" s="18" t="s">
        <v>23</v>
      </c>
      <c r="D12" s="19" t="s">
        <v>17</v>
      </c>
      <c r="E12" s="19" t="s">
        <v>17</v>
      </c>
      <c r="F12" s="20" t="n">
        <f aca="false">F11</f>
        <v>0</v>
      </c>
      <c r="G12" s="21" t="n">
        <f aca="false">F12/$F$8</f>
        <v>0</v>
      </c>
      <c r="H12" s="16"/>
    </row>
    <row r="13" customFormat="false" ht="39.75" hidden="false" customHeight="true" outlineLevel="1" collapsed="false">
      <c r="B13" s="23" t="s">
        <v>24</v>
      </c>
      <c r="C13" s="24" t="s">
        <v>25</v>
      </c>
      <c r="D13" s="25" t="s">
        <v>17</v>
      </c>
      <c r="E13" s="25" t="s">
        <v>17</v>
      </c>
      <c r="F13" s="26" t="n">
        <v>0</v>
      </c>
      <c r="G13" s="27" t="n">
        <f aca="false">F13/$F$8</f>
        <v>0</v>
      </c>
      <c r="H13" s="16"/>
    </row>
    <row r="14" customFormat="false" ht="15" hidden="false" customHeight="true" outlineLevel="0" collapsed="false">
      <c r="B14" s="28"/>
      <c r="C14" s="29"/>
      <c r="D14" s="29"/>
      <c r="E14" s="29"/>
      <c r="F14" s="29"/>
      <c r="G14" s="29"/>
      <c r="H14" s="29"/>
    </row>
    <row r="15" customFormat="false" ht="15" hidden="false" customHeight="true" outlineLevel="0" collapsed="false">
      <c r="B15" s="28"/>
      <c r="C15" s="29"/>
      <c r="D15" s="29"/>
      <c r="E15" s="29"/>
      <c r="F15" s="29"/>
      <c r="G15" s="29"/>
      <c r="H15" s="29"/>
    </row>
    <row r="17" s="30" customFormat="true" ht="107.25" hidden="false" customHeight="true" outlineLevel="0" collapsed="false">
      <c r="B17" s="31" t="s">
        <v>26</v>
      </c>
      <c r="C17" s="31"/>
      <c r="D17" s="31"/>
      <c r="E17" s="31"/>
      <c r="F17" s="31"/>
      <c r="G17" s="31"/>
      <c r="H17" s="31"/>
      <c r="I17" s="32"/>
    </row>
    <row r="18" customFormat="false" ht="23.25" hidden="false" customHeight="true" outlineLevel="0" collapsed="false">
      <c r="B18" s="31" t="s">
        <v>27</v>
      </c>
      <c r="C18" s="31"/>
      <c r="D18" s="31"/>
      <c r="E18" s="31"/>
      <c r="F18" s="31"/>
      <c r="G18" s="31"/>
      <c r="H18" s="31"/>
    </row>
    <row r="19" customFormat="false" ht="15" hidden="false" customHeight="false" outlineLevel="0" collapsed="false">
      <c r="B19" s="33"/>
      <c r="C19" s="33"/>
      <c r="D19" s="33"/>
      <c r="E19" s="33"/>
      <c r="F19" s="33"/>
      <c r="G19" s="33"/>
      <c r="H19" s="33"/>
    </row>
    <row r="20" customFormat="false" ht="15" hidden="false" customHeight="false" outlineLevel="0" collapsed="false">
      <c r="B20" s="33"/>
      <c r="C20" s="33"/>
      <c r="D20" s="33"/>
      <c r="E20" s="33"/>
      <c r="F20" s="33"/>
      <c r="G20" s="33"/>
      <c r="H20" s="33"/>
    </row>
    <row r="21" customFormat="false" ht="48" hidden="false" customHeight="true" outlineLevel="0" collapsed="false">
      <c r="B21" s="34" t="s">
        <v>28</v>
      </c>
      <c r="C21" s="34"/>
      <c r="D21" s="34"/>
      <c r="E21" s="34"/>
      <c r="F21" s="34"/>
      <c r="G21" s="33"/>
      <c r="H21" s="33"/>
    </row>
    <row r="22" customFormat="false" ht="15" hidden="false" customHeight="false" outlineLevel="0" collapsed="false">
      <c r="B22" s="33"/>
      <c r="C22" s="33"/>
      <c r="D22" s="33"/>
      <c r="E22" s="33"/>
      <c r="F22" s="33"/>
      <c r="G22" s="33"/>
      <c r="H22" s="33"/>
    </row>
    <row r="23" customFormat="false" ht="15" hidden="false" customHeight="false" outlineLevel="0" collapsed="false">
      <c r="B23" s="33"/>
      <c r="C23" s="33"/>
      <c r="D23" s="33"/>
      <c r="E23" s="33"/>
      <c r="F23" s="33"/>
      <c r="G23" s="33"/>
      <c r="H23" s="33"/>
    </row>
    <row r="24" customFormat="false" ht="15" hidden="false" customHeight="false" outlineLevel="0" collapsed="false">
      <c r="B24" s="33"/>
      <c r="C24" s="33"/>
      <c r="D24" s="33"/>
      <c r="E24" s="33"/>
      <c r="F24" s="33"/>
      <c r="G24" s="33"/>
      <c r="H24" s="33"/>
    </row>
    <row r="25" customFormat="false" ht="15" hidden="false" customHeight="false" outlineLevel="0" collapsed="false">
      <c r="B25" s="33"/>
      <c r="C25" s="33"/>
      <c r="D25" s="33"/>
      <c r="E25" s="33"/>
      <c r="F25" s="33"/>
      <c r="G25" s="33"/>
      <c r="H25" s="33"/>
    </row>
  </sheetData>
  <mergeCells count="10">
    <mergeCell ref="B4:F4"/>
    <mergeCell ref="B6:B7"/>
    <mergeCell ref="C6:C7"/>
    <mergeCell ref="D6:D7"/>
    <mergeCell ref="E6:E7"/>
    <mergeCell ref="H6:H7"/>
    <mergeCell ref="H8:H13"/>
    <mergeCell ref="B17:H17"/>
    <mergeCell ref="B18:H18"/>
    <mergeCell ref="B21:F21"/>
  </mergeCells>
  <printOptions headings="false" gridLines="false" gridLinesSet="true" horizontalCentered="false" verticalCentered="false"/>
  <pageMargins left="0.315277777777778" right="0.315277777777778" top="0.354166666666667" bottom="0.354166666666667" header="0.511811023622047" footer="0.511811023622047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8"/>
  <sheetViews>
    <sheetView showFormulas="false" showGridLines="true" showRowColHeaders="true" showZeros="true" rightToLeft="false" tabSelected="false" showOutlineSymbols="true" defaultGridColor="true" view="pageBreakPreview" topLeftCell="B17" colorId="64" zoomScale="100" zoomScaleNormal="100" zoomScalePageLayoutView="100" workbookViewId="0">
      <selection pane="topLeft" activeCell="E43" activeCellId="0" sqref="E43"/>
    </sheetView>
  </sheetViews>
  <sheetFormatPr defaultColWidth="9.1484375" defaultRowHeight="15" zeroHeight="false" outlineLevelRow="1" outlineLevelCol="0"/>
  <cols>
    <col collapsed="false" customWidth="true" hidden="false" outlineLevel="0" max="1" min="1" style="1" width="2.16"/>
    <col collapsed="false" customWidth="true" hidden="false" outlineLevel="0" max="2" min="2" style="1" width="11.57"/>
    <col collapsed="false" customWidth="true" hidden="false" outlineLevel="0" max="3" min="3" style="1" width="29.29"/>
    <col collapsed="false" customWidth="true" hidden="false" outlineLevel="0" max="4" min="4" style="1" width="23.29"/>
    <col collapsed="false" customWidth="true" hidden="false" outlineLevel="0" max="5" min="5" style="1" width="24.42"/>
    <col collapsed="false" customWidth="true" hidden="false" outlineLevel="0" max="6" min="6" style="1" width="23.86"/>
    <col collapsed="false" customWidth="true" hidden="false" outlineLevel="0" max="7" min="7" style="1" width="13.71"/>
    <col collapsed="false" customWidth="true" hidden="false" outlineLevel="0" max="8" min="8" style="1" width="24.86"/>
    <col collapsed="false" customWidth="true" hidden="false" outlineLevel="0" max="9" min="9" style="1" width="14.14"/>
    <col collapsed="false" customWidth="true" hidden="false" outlineLevel="0" max="10" min="10" style="1" width="15.85"/>
    <col collapsed="false" customWidth="true" hidden="false" outlineLevel="0" max="11" min="11" style="1" width="1.29"/>
    <col collapsed="false" customWidth="false" hidden="false" outlineLevel="0" max="16384" min="12" style="1" width="9.14"/>
  </cols>
  <sheetData>
    <row r="1" customFormat="false" ht="15" hidden="false" customHeight="false" outlineLevel="0" collapsed="false">
      <c r="J1" s="35" t="s">
        <v>29</v>
      </c>
    </row>
    <row r="2" customFormat="false" ht="15" hidden="false" customHeight="false" outlineLevel="0" collapsed="false">
      <c r="J2" s="35" t="s">
        <v>1</v>
      </c>
    </row>
    <row r="3" customFormat="false" ht="15" hidden="false" customHeight="false" outlineLevel="0" collapsed="false">
      <c r="J3" s="35" t="s">
        <v>30</v>
      </c>
    </row>
    <row r="4" customFormat="false" ht="15" hidden="false" customHeight="false" outlineLevel="0" collapsed="false">
      <c r="B4" s="36" t="s">
        <v>31</v>
      </c>
      <c r="C4" s="36"/>
      <c r="D4" s="36"/>
      <c r="E4" s="36"/>
      <c r="F4" s="36"/>
      <c r="G4" s="36"/>
      <c r="H4" s="36"/>
    </row>
    <row r="5" customFormat="false" ht="15.75" hidden="false" customHeight="false" outlineLevel="0" collapsed="false"/>
    <row r="6" customFormat="false" ht="81" hidden="false" customHeight="true" outlineLevel="0" collapsed="false">
      <c r="B6" s="37" t="s">
        <v>32</v>
      </c>
      <c r="C6" s="37"/>
      <c r="D6" s="38" t="str">
        <f aca="false">'Комплекс. 8'!C8</f>
        <v>Итого стоимость мероприятия</v>
      </c>
      <c r="E6" s="38"/>
    </row>
    <row r="7" customFormat="false" ht="15" hidden="false" customHeight="true" outlineLevel="0" collapsed="false">
      <c r="B7" s="39" t="s">
        <v>33</v>
      </c>
      <c r="C7" s="39"/>
      <c r="D7" s="40" t="s">
        <v>34</v>
      </c>
      <c r="E7" s="40"/>
    </row>
    <row r="8" customFormat="false" ht="39" hidden="false" customHeight="true" outlineLevel="0" collapsed="false">
      <c r="B8" s="41" t="s">
        <v>35</v>
      </c>
      <c r="C8" s="41"/>
      <c r="D8" s="42" t="n">
        <f aca="false">'Комплекс. 8'!F8</f>
        <v>494729.1</v>
      </c>
      <c r="E8" s="42"/>
    </row>
    <row r="9" customFormat="false" ht="15" hidden="false" customHeight="true" outlineLevel="1" collapsed="false">
      <c r="B9" s="43" t="s">
        <v>36</v>
      </c>
      <c r="C9" s="43"/>
      <c r="D9" s="43"/>
      <c r="E9" s="43"/>
    </row>
    <row r="10" customFormat="false" ht="15.75" hidden="false" customHeight="false" outlineLevel="0" collapsed="false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customFormat="false" ht="15.75" hidden="false" customHeight="false" outlineLevel="0" collapsed="false">
      <c r="B11" s="45" t="s">
        <v>37</v>
      </c>
      <c r="C11" s="45"/>
      <c r="D11" s="45"/>
      <c r="E11" s="45"/>
      <c r="F11" s="45"/>
      <c r="G11" s="45"/>
      <c r="H11" s="45"/>
      <c r="I11" s="45"/>
      <c r="J11" s="45"/>
    </row>
    <row r="12" customFormat="false" ht="63.75" hidden="false" customHeight="false" outlineLevel="0" collapsed="false">
      <c r="B12" s="46" t="s">
        <v>4</v>
      </c>
      <c r="C12" s="47" t="s">
        <v>5</v>
      </c>
      <c r="D12" s="47" t="s">
        <v>38</v>
      </c>
      <c r="E12" s="47" t="s">
        <v>39</v>
      </c>
      <c r="F12" s="47" t="s">
        <v>40</v>
      </c>
      <c r="G12" s="47" t="s">
        <v>41</v>
      </c>
      <c r="H12" s="47" t="s">
        <v>42</v>
      </c>
      <c r="I12" s="47" t="s">
        <v>43</v>
      </c>
      <c r="J12" s="48" t="s">
        <v>44</v>
      </c>
    </row>
    <row r="13" s="49" customFormat="true" ht="15.75" hidden="false" customHeight="false" outlineLevel="0" collapsed="false">
      <c r="B13" s="50" t="n">
        <v>1</v>
      </c>
      <c r="C13" s="51" t="n">
        <v>2</v>
      </c>
      <c r="D13" s="51" t="n">
        <v>3</v>
      </c>
      <c r="E13" s="51" t="n">
        <v>4</v>
      </c>
      <c r="F13" s="51" t="n">
        <v>5</v>
      </c>
      <c r="G13" s="51" t="n">
        <v>6</v>
      </c>
      <c r="H13" s="51" t="n">
        <v>7</v>
      </c>
      <c r="I13" s="51" t="n">
        <v>8</v>
      </c>
      <c r="J13" s="52" t="n">
        <v>9</v>
      </c>
    </row>
    <row r="14" customFormat="false" ht="25.5" hidden="false" customHeight="true" outlineLevel="0" collapsed="false">
      <c r="B14" s="53" t="s">
        <v>45</v>
      </c>
      <c r="C14" s="54"/>
      <c r="D14" s="55"/>
      <c r="E14" s="54"/>
      <c r="F14" s="54"/>
      <c r="G14" s="54"/>
      <c r="H14" s="54"/>
      <c r="I14" s="54"/>
      <c r="J14" s="56"/>
    </row>
    <row r="15" customFormat="false" ht="15" hidden="true" customHeight="false" outlineLevel="0" collapsed="false">
      <c r="B15" s="53"/>
      <c r="C15" s="57"/>
      <c r="D15" s="58"/>
      <c r="E15" s="59"/>
      <c r="F15" s="60"/>
      <c r="G15" s="60"/>
      <c r="H15" s="60"/>
      <c r="I15" s="60"/>
      <c r="J15" s="61"/>
    </row>
    <row r="16" customFormat="false" ht="15" hidden="true" customHeight="false" outlineLevel="0" collapsed="false">
      <c r="B16" s="53"/>
      <c r="C16" s="57"/>
      <c r="D16" s="58"/>
      <c r="E16" s="59"/>
      <c r="F16" s="60"/>
      <c r="G16" s="60"/>
      <c r="H16" s="60"/>
      <c r="I16" s="60"/>
      <c r="J16" s="61"/>
    </row>
    <row r="17" customFormat="false" ht="15.75" hidden="false" customHeight="true" outlineLevel="0" collapsed="false">
      <c r="B17" s="53"/>
      <c r="C17" s="62"/>
      <c r="D17" s="62"/>
      <c r="E17" s="62"/>
      <c r="F17" s="62"/>
      <c r="G17" s="62"/>
      <c r="H17" s="62"/>
      <c r="I17" s="63"/>
      <c r="J17" s="64"/>
    </row>
    <row r="18" customFormat="false" ht="15.75" hidden="false" customHeight="false" outlineLevel="0" collapsed="false">
      <c r="B18" s="53"/>
      <c r="C18" s="58"/>
      <c r="D18" s="55"/>
      <c r="E18" s="65"/>
      <c r="F18" s="66"/>
      <c r="G18" s="65"/>
      <c r="H18" s="67"/>
      <c r="I18" s="65"/>
      <c r="J18" s="68"/>
    </row>
    <row r="19" customFormat="false" ht="15.75" hidden="false" customHeight="false" outlineLevel="0" collapsed="false">
      <c r="B19" s="53"/>
      <c r="C19" s="57"/>
      <c r="D19" s="55"/>
      <c r="E19" s="59"/>
      <c r="F19" s="60"/>
      <c r="G19" s="60"/>
      <c r="H19" s="67"/>
      <c r="I19" s="60"/>
      <c r="J19" s="68"/>
    </row>
    <row r="20" customFormat="false" ht="15.75" hidden="false" customHeight="false" outlineLevel="0" collapsed="false">
      <c r="B20" s="53"/>
      <c r="C20" s="57"/>
      <c r="D20" s="55"/>
      <c r="E20" s="59"/>
      <c r="F20" s="60"/>
      <c r="G20" s="60"/>
      <c r="H20" s="67"/>
      <c r="I20" s="60"/>
      <c r="J20" s="68"/>
    </row>
    <row r="21" customFormat="false" ht="15.75" hidden="false" customHeight="false" outlineLevel="0" collapsed="false">
      <c r="B21" s="53"/>
      <c r="C21" s="57"/>
      <c r="D21" s="55"/>
      <c r="E21" s="59"/>
      <c r="F21" s="60"/>
      <c r="G21" s="60"/>
      <c r="H21" s="67"/>
      <c r="I21" s="60"/>
      <c r="J21" s="68"/>
    </row>
    <row r="22" customFormat="false" ht="15.75" hidden="false" customHeight="false" outlineLevel="0" collapsed="false">
      <c r="B22" s="53"/>
      <c r="C22" s="57"/>
      <c r="D22" s="55"/>
      <c r="E22" s="59"/>
      <c r="F22" s="60"/>
      <c r="G22" s="60"/>
      <c r="H22" s="67"/>
      <c r="I22" s="60"/>
      <c r="J22" s="68"/>
    </row>
    <row r="23" customFormat="false" ht="15" hidden="false" customHeight="false" outlineLevel="0" collapsed="false">
      <c r="B23" s="53"/>
      <c r="C23" s="57"/>
      <c r="D23" s="55"/>
      <c r="E23" s="59"/>
      <c r="F23" s="60"/>
      <c r="G23" s="60"/>
      <c r="H23" s="67"/>
      <c r="I23" s="60"/>
      <c r="J23" s="68"/>
    </row>
    <row r="24" customFormat="false" ht="15.75" hidden="false" customHeight="true" outlineLevel="0" collapsed="false">
      <c r="B24" s="53"/>
      <c r="C24" s="62"/>
      <c r="D24" s="62"/>
      <c r="E24" s="62"/>
      <c r="F24" s="62"/>
      <c r="G24" s="62"/>
      <c r="H24" s="62"/>
      <c r="I24" s="63"/>
      <c r="J24" s="64"/>
    </row>
    <row r="25" customFormat="false" ht="15.75" hidden="false" customHeight="false" outlineLevel="0" collapsed="false">
      <c r="B25" s="53"/>
      <c r="C25" s="69"/>
      <c r="D25" s="55"/>
      <c r="E25" s="65"/>
      <c r="F25" s="66"/>
      <c r="G25" s="65"/>
      <c r="H25" s="67"/>
      <c r="I25" s="65"/>
      <c r="J25" s="68"/>
    </row>
    <row r="26" customFormat="false" ht="15.75" hidden="false" customHeight="false" outlineLevel="0" collapsed="false">
      <c r="B26" s="53"/>
      <c r="C26" s="57"/>
      <c r="D26" s="55"/>
      <c r="E26" s="59"/>
      <c r="F26" s="69"/>
      <c r="G26" s="60"/>
      <c r="H26" s="67"/>
      <c r="I26" s="60"/>
      <c r="J26" s="68"/>
    </row>
    <row r="27" customFormat="false" ht="15" hidden="false" customHeight="false" outlineLevel="0" collapsed="false">
      <c r="B27" s="53"/>
      <c r="C27" s="57"/>
      <c r="D27" s="55"/>
      <c r="E27" s="59"/>
      <c r="F27" s="69"/>
      <c r="G27" s="60"/>
      <c r="H27" s="67"/>
      <c r="I27" s="60"/>
      <c r="J27" s="68"/>
    </row>
    <row r="28" customFormat="false" ht="15.75" hidden="false" customHeight="true" outlineLevel="0" collapsed="false">
      <c r="B28" s="53"/>
      <c r="C28" s="62" t="s">
        <v>46</v>
      </c>
      <c r="D28" s="62"/>
      <c r="E28" s="62"/>
      <c r="F28" s="62"/>
      <c r="G28" s="62"/>
      <c r="H28" s="62"/>
      <c r="I28" s="63"/>
      <c r="J28" s="64" t="n">
        <f aca="false">SUM(J25:J27)</f>
        <v>0</v>
      </c>
    </row>
    <row r="29" customFormat="false" ht="15.75" hidden="false" customHeight="true" outlineLevel="0" collapsed="false">
      <c r="B29" s="53"/>
      <c r="C29" s="70" t="s">
        <v>47</v>
      </c>
      <c r="D29" s="71"/>
      <c r="E29" s="71"/>
      <c r="F29" s="71"/>
      <c r="G29" s="71"/>
      <c r="H29" s="71"/>
      <c r="I29" s="72"/>
      <c r="J29" s="73" t="n">
        <v>0</v>
      </c>
    </row>
    <row r="30" customFormat="false" ht="25.5" hidden="false" customHeight="false" outlineLevel="0" collapsed="false">
      <c r="B30" s="53"/>
      <c r="C30" s="70" t="s">
        <v>48</v>
      </c>
      <c r="D30" s="74"/>
      <c r="E30" s="74"/>
      <c r="F30" s="74"/>
      <c r="G30" s="74"/>
      <c r="H30" s="74"/>
      <c r="I30" s="65"/>
      <c r="J30" s="75" t="n">
        <f aca="false">(J17+J24+J28+J29)*1.068*1.056*1.054*1.025</f>
        <v>0</v>
      </c>
    </row>
    <row r="31" customFormat="false" ht="15.75" hidden="false" customHeight="true" outlineLevel="0" collapsed="false">
      <c r="B31" s="76" t="s">
        <v>49</v>
      </c>
      <c r="C31" s="76"/>
      <c r="D31" s="76"/>
      <c r="E31" s="76"/>
      <c r="F31" s="76"/>
      <c r="G31" s="76"/>
      <c r="H31" s="76"/>
      <c r="I31" s="76"/>
      <c r="J31" s="64" t="n">
        <f aca="false">J30</f>
        <v>0</v>
      </c>
    </row>
    <row r="32" customFormat="false" ht="15.75" hidden="false" customHeight="true" outlineLevel="0" collapsed="false">
      <c r="B32" s="77" t="s">
        <v>50</v>
      </c>
      <c r="C32" s="77"/>
      <c r="D32" s="77"/>
      <c r="E32" s="77"/>
      <c r="F32" s="77"/>
      <c r="G32" s="77"/>
      <c r="H32" s="77"/>
      <c r="I32" s="77"/>
      <c r="J32" s="78" t="n">
        <f aca="false">J31/D8</f>
        <v>0</v>
      </c>
    </row>
    <row r="33" customFormat="false" ht="25.5" hidden="false" customHeight="true" outlineLevel="0" collapsed="false">
      <c r="B33" s="79" t="n">
        <v>2</v>
      </c>
      <c r="C33" s="80" t="s">
        <v>51</v>
      </c>
      <c r="D33" s="81"/>
      <c r="E33" s="54"/>
      <c r="F33" s="54"/>
      <c r="G33" s="54"/>
      <c r="H33" s="54"/>
      <c r="I33" s="54"/>
      <c r="J33" s="82" t="n">
        <f aca="false">J45</f>
        <v>0</v>
      </c>
    </row>
    <row r="34" customFormat="false" ht="15" hidden="false" customHeight="false" outlineLevel="0" collapsed="false">
      <c r="B34" s="79"/>
      <c r="C34" s="57"/>
      <c r="D34" s="83"/>
      <c r="E34" s="59"/>
      <c r="F34" s="60"/>
      <c r="G34" s="60"/>
      <c r="H34" s="60"/>
      <c r="I34" s="60"/>
      <c r="J34" s="61"/>
    </row>
    <row r="35" customFormat="false" ht="15" hidden="false" customHeight="false" outlineLevel="0" collapsed="false">
      <c r="B35" s="79"/>
      <c r="C35" s="57"/>
      <c r="D35" s="83"/>
      <c r="E35" s="59"/>
      <c r="F35" s="60"/>
      <c r="G35" s="60"/>
      <c r="H35" s="60"/>
      <c r="I35" s="60"/>
      <c r="J35" s="61"/>
    </row>
    <row r="36" customFormat="false" ht="15" hidden="false" customHeight="false" outlineLevel="0" collapsed="false">
      <c r="B36" s="79"/>
      <c r="C36" s="57"/>
      <c r="D36" s="83"/>
      <c r="E36" s="59"/>
      <c r="F36" s="60"/>
      <c r="G36" s="60"/>
      <c r="H36" s="60"/>
      <c r="I36" s="60"/>
      <c r="J36" s="61"/>
    </row>
    <row r="37" customFormat="false" ht="15" hidden="false" customHeight="false" outlineLevel="0" collapsed="false">
      <c r="B37" s="79"/>
      <c r="C37" s="57"/>
      <c r="D37" s="83"/>
      <c r="E37" s="59"/>
      <c r="F37" s="60"/>
      <c r="G37" s="60"/>
      <c r="H37" s="60"/>
      <c r="I37" s="60"/>
      <c r="J37" s="61"/>
    </row>
    <row r="38" customFormat="false" ht="15" hidden="false" customHeight="false" outlineLevel="0" collapsed="false">
      <c r="B38" s="79"/>
      <c r="C38" s="57"/>
      <c r="D38" s="83"/>
      <c r="E38" s="59"/>
      <c r="F38" s="60"/>
      <c r="G38" s="60"/>
      <c r="H38" s="60"/>
      <c r="I38" s="60"/>
      <c r="J38" s="61"/>
    </row>
    <row r="39" customFormat="false" ht="15" hidden="false" customHeight="false" outlineLevel="0" collapsed="false">
      <c r="B39" s="79"/>
      <c r="C39" s="57"/>
      <c r="D39" s="83"/>
      <c r="E39" s="59"/>
      <c r="F39" s="60"/>
      <c r="G39" s="60"/>
      <c r="H39" s="60"/>
      <c r="I39" s="60"/>
      <c r="J39" s="61"/>
    </row>
    <row r="40" customFormat="false" ht="15" hidden="false" customHeight="false" outlineLevel="0" collapsed="false">
      <c r="B40" s="79"/>
      <c r="C40" s="57"/>
      <c r="D40" s="83"/>
      <c r="E40" s="59"/>
      <c r="F40" s="60"/>
      <c r="G40" s="60"/>
      <c r="H40" s="60"/>
      <c r="I40" s="60"/>
      <c r="J40" s="61"/>
    </row>
    <row r="41" customFormat="false" ht="15" hidden="false" customHeight="false" outlineLevel="0" collapsed="false">
      <c r="B41" s="79"/>
      <c r="C41" s="57"/>
      <c r="D41" s="83"/>
      <c r="E41" s="59"/>
      <c r="F41" s="60"/>
      <c r="G41" s="60"/>
      <c r="H41" s="60"/>
      <c r="I41" s="60"/>
      <c r="J41" s="61"/>
    </row>
    <row r="42" customFormat="false" ht="15" hidden="false" customHeight="false" outlineLevel="0" collapsed="false">
      <c r="B42" s="79"/>
      <c r="C42" s="57"/>
      <c r="D42" s="83"/>
      <c r="E42" s="59"/>
      <c r="F42" s="60"/>
      <c r="G42" s="60"/>
      <c r="H42" s="60"/>
      <c r="I42" s="60"/>
      <c r="J42" s="61"/>
    </row>
    <row r="43" customFormat="false" ht="15" hidden="false" customHeight="false" outlineLevel="0" collapsed="false">
      <c r="B43" s="79"/>
      <c r="C43" s="57"/>
      <c r="D43" s="83"/>
      <c r="E43" s="59"/>
      <c r="F43" s="60"/>
      <c r="G43" s="60"/>
      <c r="H43" s="60"/>
      <c r="I43" s="60"/>
      <c r="J43" s="61"/>
    </row>
    <row r="44" customFormat="false" ht="15" hidden="false" customHeight="false" outlineLevel="0" collapsed="false">
      <c r="B44" s="79"/>
      <c r="C44" s="57"/>
      <c r="D44" s="83"/>
      <c r="E44" s="59"/>
      <c r="F44" s="60"/>
      <c r="G44" s="60"/>
      <c r="H44" s="60"/>
      <c r="I44" s="60"/>
      <c r="J44" s="61"/>
    </row>
    <row r="45" customFormat="false" ht="15.75" hidden="false" customHeight="true" outlineLevel="0" collapsed="false">
      <c r="B45" s="76" t="s">
        <v>52</v>
      </c>
      <c r="C45" s="76"/>
      <c r="D45" s="76"/>
      <c r="E45" s="76"/>
      <c r="F45" s="76"/>
      <c r="G45" s="76"/>
      <c r="H45" s="76"/>
      <c r="I45" s="76"/>
      <c r="J45" s="64" t="n">
        <f aca="false">SUM(J34:J44)</f>
        <v>0</v>
      </c>
    </row>
    <row r="46" customFormat="false" ht="15.75" hidden="false" customHeight="true" outlineLevel="0" collapsed="false">
      <c r="B46" s="77" t="s">
        <v>50</v>
      </c>
      <c r="C46" s="77"/>
      <c r="D46" s="77"/>
      <c r="E46" s="77"/>
      <c r="F46" s="77"/>
      <c r="G46" s="77"/>
      <c r="H46" s="77"/>
      <c r="I46" s="77"/>
      <c r="J46" s="78" t="n">
        <f aca="false">J45/D8</f>
        <v>0</v>
      </c>
    </row>
    <row r="47" customFormat="false" ht="25.5" hidden="true" customHeight="false" outlineLevel="0" collapsed="false">
      <c r="B47" s="84" t="s">
        <v>53</v>
      </c>
      <c r="C47" s="54" t="s">
        <v>54</v>
      </c>
      <c r="D47" s="85"/>
      <c r="E47" s="85"/>
      <c r="F47" s="74"/>
      <c r="G47" s="74"/>
      <c r="H47" s="74"/>
      <c r="I47" s="74"/>
      <c r="J47" s="86"/>
    </row>
    <row r="48" customFormat="false" ht="15" hidden="true" customHeight="false" outlineLevel="0" collapsed="false">
      <c r="B48" s="84"/>
      <c r="C48" s="57" t="s">
        <v>55</v>
      </c>
      <c r="D48" s="58"/>
      <c r="E48" s="59"/>
      <c r="F48" s="60"/>
      <c r="G48" s="60"/>
      <c r="H48" s="60"/>
      <c r="I48" s="60"/>
      <c r="J48" s="61"/>
    </row>
    <row r="49" customFormat="false" ht="15" hidden="true" customHeight="false" outlineLevel="0" collapsed="false">
      <c r="B49" s="84"/>
      <c r="C49" s="57" t="s">
        <v>56</v>
      </c>
      <c r="D49" s="58"/>
      <c r="E49" s="59"/>
      <c r="F49" s="60"/>
      <c r="G49" s="60"/>
      <c r="H49" s="60"/>
      <c r="I49" s="60"/>
      <c r="J49" s="61"/>
    </row>
    <row r="50" customFormat="false" ht="15.75" hidden="true" customHeight="true" outlineLevel="0" collapsed="false">
      <c r="B50" s="84"/>
      <c r="C50" s="62" t="s">
        <v>57</v>
      </c>
      <c r="D50" s="62"/>
      <c r="E50" s="62"/>
      <c r="F50" s="62"/>
      <c r="G50" s="62"/>
      <c r="H50" s="62"/>
      <c r="I50" s="63"/>
      <c r="J50" s="64"/>
    </row>
    <row r="51" customFormat="false" ht="25.5" hidden="true" customHeight="false" outlineLevel="0" collapsed="false">
      <c r="B51" s="84"/>
      <c r="C51" s="58" t="s">
        <v>58</v>
      </c>
      <c r="D51" s="65"/>
      <c r="E51" s="65"/>
      <c r="F51" s="65"/>
      <c r="G51" s="65"/>
      <c r="H51" s="65"/>
      <c r="I51" s="65"/>
      <c r="J51" s="68"/>
    </row>
    <row r="52" customFormat="false" ht="15" hidden="true" customHeight="false" outlineLevel="0" collapsed="false">
      <c r="B52" s="84"/>
      <c r="C52" s="57" t="s">
        <v>55</v>
      </c>
      <c r="D52" s="58"/>
      <c r="E52" s="59"/>
      <c r="F52" s="60"/>
      <c r="G52" s="60"/>
      <c r="H52" s="60"/>
      <c r="I52" s="60"/>
      <c r="J52" s="61"/>
    </row>
    <row r="53" customFormat="false" ht="15" hidden="true" customHeight="false" outlineLevel="0" collapsed="false">
      <c r="B53" s="84"/>
      <c r="C53" s="57" t="s">
        <v>56</v>
      </c>
      <c r="D53" s="58"/>
      <c r="E53" s="59"/>
      <c r="F53" s="60"/>
      <c r="G53" s="60"/>
      <c r="H53" s="60"/>
      <c r="I53" s="60"/>
      <c r="J53" s="61"/>
    </row>
    <row r="54" customFormat="false" ht="15.75" hidden="true" customHeight="true" outlineLevel="0" collapsed="false">
      <c r="B54" s="84"/>
      <c r="C54" s="62" t="s">
        <v>59</v>
      </c>
      <c r="D54" s="62"/>
      <c r="E54" s="62"/>
      <c r="F54" s="62"/>
      <c r="G54" s="62"/>
      <c r="H54" s="62"/>
      <c r="I54" s="63"/>
      <c r="J54" s="64"/>
    </row>
    <row r="55" customFormat="false" ht="25.5" hidden="true" customHeight="false" outlineLevel="0" collapsed="false">
      <c r="B55" s="84"/>
      <c r="C55" s="70" t="s">
        <v>60</v>
      </c>
      <c r="D55" s="74"/>
      <c r="E55" s="74"/>
      <c r="F55" s="74"/>
      <c r="G55" s="74"/>
      <c r="H55" s="74"/>
      <c r="I55" s="65"/>
      <c r="J55" s="68"/>
    </row>
    <row r="56" customFormat="false" ht="15.75" hidden="true" customHeight="true" outlineLevel="0" collapsed="false">
      <c r="B56" s="76" t="s">
        <v>52</v>
      </c>
      <c r="C56" s="76"/>
      <c r="D56" s="76"/>
      <c r="E56" s="76"/>
      <c r="F56" s="76"/>
      <c r="G56" s="76"/>
      <c r="H56" s="76"/>
      <c r="I56" s="76"/>
      <c r="J56" s="64" t="n">
        <f aca="false">J50+J54</f>
        <v>0</v>
      </c>
    </row>
    <row r="57" customFormat="false" ht="15.75" hidden="true" customHeight="true" outlineLevel="0" collapsed="false">
      <c r="B57" s="77" t="s">
        <v>61</v>
      </c>
      <c r="C57" s="77"/>
      <c r="D57" s="77"/>
      <c r="E57" s="77"/>
      <c r="F57" s="77"/>
      <c r="G57" s="77"/>
      <c r="H57" s="77"/>
      <c r="I57" s="77"/>
      <c r="J57" s="78" t="n">
        <f aca="false">J56/D8</f>
        <v>0</v>
      </c>
    </row>
    <row r="58" customFormat="false" ht="32.25" hidden="false" customHeight="true" outlineLevel="1" collapsed="false">
      <c r="B58" s="87" t="s">
        <v>62</v>
      </c>
      <c r="C58" s="87"/>
      <c r="D58" s="87"/>
      <c r="E58" s="87"/>
      <c r="F58" s="87"/>
      <c r="G58" s="87"/>
      <c r="H58" s="87"/>
      <c r="I58" s="87"/>
      <c r="J58" s="87"/>
    </row>
    <row r="59" customFormat="false" ht="15" hidden="false" customHeight="false" outlineLevel="0" collapsed="false">
      <c r="B59" s="88"/>
      <c r="C59" s="88"/>
      <c r="D59" s="88"/>
      <c r="E59" s="88"/>
      <c r="F59" s="88"/>
      <c r="G59" s="88"/>
      <c r="H59" s="88"/>
      <c r="I59" s="88"/>
      <c r="J59" s="88"/>
    </row>
    <row r="60" customFormat="false" ht="15" hidden="false" customHeight="false" outlineLevel="0" collapsed="false">
      <c r="B60" s="88"/>
      <c r="C60" s="88"/>
      <c r="D60" s="88"/>
      <c r="E60" s="88"/>
      <c r="F60" s="88"/>
      <c r="G60" s="88"/>
      <c r="H60" s="88"/>
      <c r="I60" s="88"/>
      <c r="J60" s="88"/>
    </row>
    <row r="61" customFormat="false" ht="15" hidden="false" customHeight="false" outlineLevel="0" collapsed="false">
      <c r="B61" s="88"/>
      <c r="C61" s="88"/>
      <c r="D61" s="88"/>
      <c r="E61" s="88"/>
      <c r="F61" s="88"/>
      <c r="G61" s="88"/>
      <c r="H61" s="88"/>
      <c r="I61" s="88"/>
      <c r="J61" s="88"/>
    </row>
    <row r="62" customFormat="false" ht="35.25" hidden="false" customHeight="true" outlineLevel="0" collapsed="false">
      <c r="B62" s="89" t="s">
        <v>63</v>
      </c>
      <c r="C62" s="89"/>
      <c r="D62" s="89"/>
      <c r="E62" s="89"/>
      <c r="F62" s="89"/>
      <c r="G62" s="89"/>
      <c r="H62" s="89"/>
      <c r="I62" s="89"/>
      <c r="J62" s="89"/>
    </row>
    <row r="63" customFormat="false" ht="15" hidden="false" customHeight="false" outlineLevel="0" collapsed="false">
      <c r="B63" s="88"/>
      <c r="C63" s="88"/>
      <c r="D63" s="88"/>
      <c r="E63" s="88"/>
      <c r="F63" s="88"/>
      <c r="G63" s="88"/>
      <c r="H63" s="88"/>
      <c r="I63" s="88"/>
      <c r="J63" s="88"/>
    </row>
    <row r="64" customFormat="false" ht="28.5" hidden="false" customHeight="true" outlineLevel="0" collapsed="false">
      <c r="B64" s="89" t="s">
        <v>64</v>
      </c>
      <c r="C64" s="89"/>
      <c r="D64" s="89"/>
      <c r="E64" s="89"/>
      <c r="F64" s="89"/>
      <c r="G64" s="89"/>
      <c r="H64" s="89"/>
      <c r="I64" s="89"/>
      <c r="J64" s="89"/>
    </row>
    <row r="65" customFormat="false" ht="15" hidden="false" customHeight="false" outlineLevel="0" collapsed="false">
      <c r="B65" s="89"/>
      <c r="C65" s="89"/>
      <c r="D65" s="89"/>
      <c r="E65" s="89"/>
      <c r="F65" s="89"/>
      <c r="G65" s="89"/>
      <c r="H65" s="89"/>
      <c r="I65" s="89"/>
      <c r="J65" s="89"/>
    </row>
    <row r="66" customFormat="false" ht="15" hidden="false" customHeight="false" outlineLevel="0" collapsed="false">
      <c r="B66" s="88" t="s">
        <v>65</v>
      </c>
      <c r="C66" s="88"/>
      <c r="D66" s="88"/>
      <c r="E66" s="88"/>
      <c r="F66" s="88"/>
      <c r="G66" s="88"/>
      <c r="H66" s="88"/>
      <c r="I66" s="88"/>
      <c r="J66" s="88"/>
    </row>
    <row r="67" customFormat="false" ht="15" hidden="false" customHeight="false" outlineLevel="0" collapsed="false">
      <c r="B67" s="88"/>
      <c r="C67" s="88"/>
      <c r="D67" s="88"/>
      <c r="E67" s="88"/>
      <c r="F67" s="88"/>
      <c r="G67" s="88"/>
      <c r="H67" s="88"/>
      <c r="I67" s="88"/>
      <c r="J67" s="88"/>
    </row>
    <row r="68" customFormat="false" ht="15" hidden="false" customHeight="false" outlineLevel="0" collapsed="false">
      <c r="B68" s="88"/>
      <c r="C68" s="88"/>
      <c r="D68" s="88"/>
      <c r="E68" s="88"/>
      <c r="F68" s="88"/>
      <c r="G68" s="88"/>
      <c r="H68" s="88"/>
      <c r="I68" s="88"/>
      <c r="J68" s="88"/>
    </row>
  </sheetData>
  <mergeCells count="27">
    <mergeCell ref="B6:C6"/>
    <mergeCell ref="D6:E6"/>
    <mergeCell ref="B7:C7"/>
    <mergeCell ref="D7:E7"/>
    <mergeCell ref="B8:C8"/>
    <mergeCell ref="D8:E8"/>
    <mergeCell ref="B9:E9"/>
    <mergeCell ref="A10:K10"/>
    <mergeCell ref="B11:J11"/>
    <mergeCell ref="B14:B30"/>
    <mergeCell ref="C17:H17"/>
    <mergeCell ref="C24:H24"/>
    <mergeCell ref="C28:H28"/>
    <mergeCell ref="B31:I31"/>
    <mergeCell ref="B32:I32"/>
    <mergeCell ref="B33:B44"/>
    <mergeCell ref="B45:I45"/>
    <mergeCell ref="B46:I46"/>
    <mergeCell ref="B47:B55"/>
    <mergeCell ref="C50:H50"/>
    <mergeCell ref="C54:H54"/>
    <mergeCell ref="B56:I56"/>
    <mergeCell ref="B57:I57"/>
    <mergeCell ref="B58:J58"/>
    <mergeCell ref="B62:J62"/>
    <mergeCell ref="B64:J64"/>
    <mergeCell ref="B65:J65"/>
  </mergeCells>
  <printOptions headings="false" gridLines="false" gridLinesSet="true" horizontalCentered="false" verticalCentered="false"/>
  <pageMargins left="0.315277777777778" right="0.315277777777778" top="0.551388888888889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71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100" zoomScalePageLayoutView="100" workbookViewId="0">
      <selection pane="topLeft" activeCell="D7" activeCellId="0" sqref="D7"/>
    </sheetView>
  </sheetViews>
  <sheetFormatPr defaultColWidth="8.6796875" defaultRowHeight="15" zeroHeight="false" outlineLevelRow="0" outlineLevelCol="0"/>
  <cols>
    <col collapsed="false" customWidth="true" hidden="false" outlineLevel="0" max="2" min="2" style="90" width="9.14"/>
    <col collapsed="false" customWidth="true" hidden="false" outlineLevel="0" max="3" min="3" style="91" width="76.57"/>
  </cols>
  <sheetData>
    <row r="1" customFormat="false" ht="15" hidden="false" customHeight="false" outlineLevel="0" collapsed="false">
      <c r="C1" s="92" t="s">
        <v>66</v>
      </c>
    </row>
    <row r="2" customFormat="false" ht="15.75" hidden="false" customHeight="false" outlineLevel="0" collapsed="false">
      <c r="C2" s="93" t="s">
        <v>67</v>
      </c>
    </row>
    <row r="3" customFormat="false" ht="15.75" hidden="false" customHeight="false" outlineLevel="0" collapsed="false">
      <c r="C3" s="93" t="s">
        <v>1</v>
      </c>
    </row>
    <row r="4" customFormat="false" ht="15.75" hidden="false" customHeight="false" outlineLevel="0" collapsed="false">
      <c r="C4" s="94" t="s">
        <v>68</v>
      </c>
    </row>
    <row r="5" customFormat="false" ht="43.5" hidden="false" customHeight="true" outlineLevel="0" collapsed="false">
      <c r="B5" s="95" t="s">
        <v>69</v>
      </c>
      <c r="C5" s="95"/>
    </row>
    <row r="6" customFormat="false" ht="19.5" hidden="false" customHeight="false" outlineLevel="0" collapsed="false">
      <c r="B6" s="96"/>
    </row>
    <row r="7" customFormat="false" ht="19.5" hidden="false" customHeight="false" outlineLevel="0" collapsed="false">
      <c r="B7" s="97" t="s">
        <v>4</v>
      </c>
      <c r="C7" s="98" t="s">
        <v>70</v>
      </c>
    </row>
    <row r="8" customFormat="false" ht="19.5" hidden="false" customHeight="false" outlineLevel="0" collapsed="false">
      <c r="B8" s="99" t="s">
        <v>71</v>
      </c>
      <c r="C8" s="100" t="s">
        <v>72</v>
      </c>
    </row>
    <row r="9" customFormat="false" ht="19.5" hidden="false" customHeight="false" outlineLevel="0" collapsed="false">
      <c r="B9" s="99" t="s">
        <v>73</v>
      </c>
      <c r="C9" s="100" t="s">
        <v>74</v>
      </c>
    </row>
    <row r="10" customFormat="false" ht="19.5" hidden="false" customHeight="false" outlineLevel="0" collapsed="false">
      <c r="B10" s="99" t="s">
        <v>75</v>
      </c>
      <c r="C10" s="100" t="s">
        <v>76</v>
      </c>
    </row>
    <row r="11" customFormat="false" ht="19.5" hidden="false" customHeight="false" outlineLevel="0" collapsed="false">
      <c r="B11" s="99" t="s">
        <v>77</v>
      </c>
      <c r="C11" s="100" t="s">
        <v>78</v>
      </c>
    </row>
    <row r="12" customFormat="false" ht="19.5" hidden="false" customHeight="false" outlineLevel="0" collapsed="false">
      <c r="B12" s="99" t="s">
        <v>79</v>
      </c>
      <c r="C12" s="100" t="s">
        <v>80</v>
      </c>
    </row>
    <row r="13" customFormat="false" ht="19.5" hidden="false" customHeight="false" outlineLevel="0" collapsed="false">
      <c r="B13" s="99" t="s">
        <v>81</v>
      </c>
      <c r="C13" s="100" t="s">
        <v>82</v>
      </c>
    </row>
    <row r="14" customFormat="false" ht="19.5" hidden="false" customHeight="false" outlineLevel="0" collapsed="false">
      <c r="B14" s="99" t="s">
        <v>83</v>
      </c>
      <c r="C14" s="100" t="s">
        <v>84</v>
      </c>
    </row>
    <row r="15" customFormat="false" ht="19.5" hidden="false" customHeight="false" outlineLevel="0" collapsed="false">
      <c r="B15" s="99" t="s">
        <v>85</v>
      </c>
      <c r="C15" s="100" t="s">
        <v>86</v>
      </c>
    </row>
    <row r="16" customFormat="false" ht="19.5" hidden="false" customHeight="false" outlineLevel="0" collapsed="false">
      <c r="B16" s="99" t="s">
        <v>87</v>
      </c>
      <c r="C16" s="100" t="s">
        <v>88</v>
      </c>
    </row>
    <row r="17" customFormat="false" ht="38.25" hidden="false" customHeight="false" outlineLevel="0" collapsed="false">
      <c r="B17" s="99" t="s">
        <v>89</v>
      </c>
      <c r="C17" s="100" t="s">
        <v>90</v>
      </c>
    </row>
    <row r="18" customFormat="false" ht="38.25" hidden="false" customHeight="false" outlineLevel="0" collapsed="false">
      <c r="B18" s="99" t="s">
        <v>91</v>
      </c>
      <c r="C18" s="100" t="s">
        <v>92</v>
      </c>
    </row>
    <row r="19" customFormat="false" ht="19.5" hidden="false" customHeight="false" outlineLevel="0" collapsed="false">
      <c r="B19" s="99" t="s">
        <v>93</v>
      </c>
      <c r="C19" s="100" t="s">
        <v>94</v>
      </c>
    </row>
    <row r="20" customFormat="false" ht="19.5" hidden="false" customHeight="false" outlineLevel="0" collapsed="false">
      <c r="B20" s="99" t="s">
        <v>95</v>
      </c>
      <c r="C20" s="100" t="s">
        <v>96</v>
      </c>
    </row>
    <row r="21" customFormat="false" ht="19.5" hidden="false" customHeight="false" outlineLevel="0" collapsed="false">
      <c r="B21" s="99" t="s">
        <v>97</v>
      </c>
      <c r="C21" s="100" t="s">
        <v>98</v>
      </c>
    </row>
    <row r="22" customFormat="false" ht="19.5" hidden="false" customHeight="false" outlineLevel="0" collapsed="false">
      <c r="B22" s="99" t="s">
        <v>99</v>
      </c>
      <c r="C22" s="100" t="s">
        <v>100</v>
      </c>
    </row>
    <row r="23" customFormat="false" ht="19.5" hidden="false" customHeight="false" outlineLevel="0" collapsed="false">
      <c r="B23" s="99" t="s">
        <v>101</v>
      </c>
      <c r="C23" s="100" t="s">
        <v>102</v>
      </c>
    </row>
    <row r="24" customFormat="false" ht="19.5" hidden="false" customHeight="false" outlineLevel="0" collapsed="false">
      <c r="B24" s="99" t="s">
        <v>103</v>
      </c>
      <c r="C24" s="100" t="s">
        <v>104</v>
      </c>
    </row>
    <row r="25" customFormat="false" ht="19.5" hidden="false" customHeight="false" outlineLevel="0" collapsed="false">
      <c r="B25" s="99" t="s">
        <v>105</v>
      </c>
      <c r="C25" s="100" t="s">
        <v>106</v>
      </c>
    </row>
    <row r="26" customFormat="false" ht="19.5" hidden="false" customHeight="false" outlineLevel="0" collapsed="false">
      <c r="B26" s="99" t="s">
        <v>107</v>
      </c>
      <c r="C26" s="100" t="s">
        <v>108</v>
      </c>
    </row>
    <row r="27" customFormat="false" ht="19.5" hidden="false" customHeight="false" outlineLevel="0" collapsed="false">
      <c r="B27" s="99" t="s">
        <v>109</v>
      </c>
      <c r="C27" s="100" t="s">
        <v>110</v>
      </c>
    </row>
    <row r="28" customFormat="false" ht="18.75" hidden="false" customHeight="false" outlineLevel="0" collapsed="false">
      <c r="B28" s="101" t="s">
        <v>111</v>
      </c>
      <c r="C28" s="102" t="s">
        <v>112</v>
      </c>
    </row>
    <row r="29" customFormat="false" ht="19.5" hidden="false" customHeight="false" outlineLevel="0" collapsed="false">
      <c r="B29" s="99"/>
      <c r="C29" s="100" t="s">
        <v>113</v>
      </c>
    </row>
    <row r="30" customFormat="false" ht="38.25" hidden="false" customHeight="false" outlineLevel="0" collapsed="false">
      <c r="B30" s="99" t="s">
        <v>114</v>
      </c>
      <c r="C30" s="100" t="s">
        <v>115</v>
      </c>
    </row>
    <row r="31" customFormat="false" ht="19.5" hidden="false" customHeight="false" outlineLevel="0" collapsed="false">
      <c r="B31" s="99" t="s">
        <v>116</v>
      </c>
      <c r="C31" s="100" t="s">
        <v>117</v>
      </c>
    </row>
    <row r="32" customFormat="false" ht="19.5" hidden="false" customHeight="false" outlineLevel="0" collapsed="false">
      <c r="B32" s="99" t="s">
        <v>118</v>
      </c>
      <c r="C32" s="103" t="s">
        <v>119</v>
      </c>
    </row>
    <row r="33" customFormat="false" ht="19.5" hidden="false" customHeight="false" outlineLevel="0" collapsed="false">
      <c r="B33" s="99" t="s">
        <v>120</v>
      </c>
      <c r="C33" s="103" t="s">
        <v>121</v>
      </c>
    </row>
    <row r="34" customFormat="false" ht="19.5" hidden="false" customHeight="false" outlineLevel="0" collapsed="false">
      <c r="B34" s="99" t="s">
        <v>122</v>
      </c>
      <c r="C34" s="100" t="s">
        <v>123</v>
      </c>
    </row>
    <row r="35" customFormat="false" ht="19.5" hidden="false" customHeight="false" outlineLevel="0" collapsed="false">
      <c r="B35" s="99" t="s">
        <v>124</v>
      </c>
      <c r="C35" s="100" t="s">
        <v>125</v>
      </c>
    </row>
    <row r="36" customFormat="false" ht="19.5" hidden="false" customHeight="false" outlineLevel="0" collapsed="false">
      <c r="B36" s="99" t="s">
        <v>126</v>
      </c>
      <c r="C36" s="100" t="s">
        <v>127</v>
      </c>
    </row>
    <row r="37" customFormat="false" ht="19.5" hidden="false" customHeight="false" outlineLevel="0" collapsed="false">
      <c r="B37" s="99" t="s">
        <v>128</v>
      </c>
      <c r="C37" s="100" t="s">
        <v>129</v>
      </c>
    </row>
    <row r="38" customFormat="false" ht="19.5" hidden="false" customHeight="false" outlineLevel="0" collapsed="false">
      <c r="B38" s="99" t="s">
        <v>130</v>
      </c>
      <c r="C38" s="100" t="s">
        <v>131</v>
      </c>
    </row>
    <row r="39" customFormat="false" ht="19.5" hidden="false" customHeight="false" outlineLevel="0" collapsed="false">
      <c r="B39" s="99" t="s">
        <v>132</v>
      </c>
      <c r="C39" s="100" t="s">
        <v>133</v>
      </c>
    </row>
    <row r="40" customFormat="false" ht="19.5" hidden="false" customHeight="false" outlineLevel="0" collapsed="false">
      <c r="B40" s="99" t="s">
        <v>134</v>
      </c>
      <c r="C40" s="100" t="s">
        <v>135</v>
      </c>
    </row>
    <row r="41" customFormat="false" ht="18.75" hidden="false" customHeight="false" outlineLevel="0" collapsed="false">
      <c r="B41" s="101" t="s">
        <v>136</v>
      </c>
      <c r="C41" s="102" t="s">
        <v>137</v>
      </c>
    </row>
    <row r="42" customFormat="false" ht="19.5" hidden="false" customHeight="false" outlineLevel="0" collapsed="false">
      <c r="B42" s="99"/>
      <c r="C42" s="100" t="s">
        <v>138</v>
      </c>
    </row>
    <row r="43" customFormat="false" ht="19.5" hidden="false" customHeight="false" outlineLevel="0" collapsed="false">
      <c r="B43" s="99" t="s">
        <v>139</v>
      </c>
      <c r="C43" s="100" t="s">
        <v>140</v>
      </c>
    </row>
    <row r="44" customFormat="false" ht="19.5" hidden="false" customHeight="false" outlineLevel="0" collapsed="false">
      <c r="B44" s="99" t="s">
        <v>141</v>
      </c>
      <c r="C44" s="100" t="s">
        <v>142</v>
      </c>
    </row>
    <row r="45" customFormat="false" ht="19.5" hidden="false" customHeight="false" outlineLevel="0" collapsed="false">
      <c r="B45" s="99" t="s">
        <v>143</v>
      </c>
      <c r="C45" s="100" t="s">
        <v>144</v>
      </c>
    </row>
    <row r="46" customFormat="false" ht="19.5" hidden="false" customHeight="false" outlineLevel="0" collapsed="false">
      <c r="B46" s="99" t="s">
        <v>145</v>
      </c>
      <c r="C46" s="100" t="s">
        <v>146</v>
      </c>
    </row>
    <row r="47" customFormat="false" ht="19.5" hidden="false" customHeight="false" outlineLevel="0" collapsed="false">
      <c r="B47" s="99" t="s">
        <v>147</v>
      </c>
      <c r="C47" s="100" t="s">
        <v>148</v>
      </c>
    </row>
    <row r="48" customFormat="false" ht="19.5" hidden="false" customHeight="false" outlineLevel="0" collapsed="false">
      <c r="B48" s="99" t="s">
        <v>149</v>
      </c>
      <c r="C48" s="100" t="s">
        <v>150</v>
      </c>
    </row>
    <row r="49" customFormat="false" ht="19.5" hidden="false" customHeight="false" outlineLevel="0" collapsed="false">
      <c r="B49" s="99" t="s">
        <v>151</v>
      </c>
      <c r="C49" s="100" t="s">
        <v>152</v>
      </c>
    </row>
    <row r="50" customFormat="false" ht="19.5" hidden="false" customHeight="false" outlineLevel="0" collapsed="false">
      <c r="B50" s="99" t="s">
        <v>153</v>
      </c>
      <c r="C50" s="103" t="s">
        <v>154</v>
      </c>
    </row>
    <row r="51" customFormat="false" ht="19.5" hidden="false" customHeight="false" outlineLevel="0" collapsed="false">
      <c r="B51" s="99" t="s">
        <v>155</v>
      </c>
      <c r="C51" s="103" t="s">
        <v>156</v>
      </c>
    </row>
    <row r="52" customFormat="false" ht="19.5" hidden="false" customHeight="false" outlineLevel="0" collapsed="false">
      <c r="B52" s="99" t="s">
        <v>157</v>
      </c>
      <c r="C52" s="103" t="s">
        <v>158</v>
      </c>
    </row>
    <row r="53" customFormat="false" ht="19.5" hidden="false" customHeight="false" outlineLevel="0" collapsed="false">
      <c r="B53" s="99" t="s">
        <v>159</v>
      </c>
      <c r="C53" s="103" t="s">
        <v>160</v>
      </c>
    </row>
    <row r="54" customFormat="false" ht="19.5" hidden="false" customHeight="false" outlineLevel="0" collapsed="false">
      <c r="B54" s="99" t="s">
        <v>161</v>
      </c>
      <c r="C54" s="103" t="s">
        <v>162</v>
      </c>
    </row>
    <row r="55" customFormat="false" ht="19.5" hidden="false" customHeight="false" outlineLevel="0" collapsed="false">
      <c r="B55" s="99" t="s">
        <v>163</v>
      </c>
      <c r="C55" s="103" t="s">
        <v>164</v>
      </c>
    </row>
    <row r="56" customFormat="false" ht="19.5" hidden="false" customHeight="false" outlineLevel="0" collapsed="false">
      <c r="B56" s="99" t="s">
        <v>165</v>
      </c>
      <c r="C56" s="104" t="s">
        <v>166</v>
      </c>
    </row>
    <row r="57" customFormat="false" ht="19.5" hidden="false" customHeight="false" outlineLevel="0" collapsed="false">
      <c r="B57" s="99" t="s">
        <v>167</v>
      </c>
      <c r="C57" s="104" t="s">
        <v>168</v>
      </c>
    </row>
    <row r="58" customFormat="false" ht="38.25" hidden="false" customHeight="false" outlineLevel="0" collapsed="false">
      <c r="B58" s="99" t="s">
        <v>169</v>
      </c>
      <c r="C58" s="104" t="s">
        <v>170</v>
      </c>
    </row>
    <row r="59" customFormat="false" ht="19.5" hidden="false" customHeight="false" outlineLevel="0" collapsed="false">
      <c r="B59" s="99" t="s">
        <v>171</v>
      </c>
      <c r="C59" s="104" t="s">
        <v>172</v>
      </c>
    </row>
    <row r="60" customFormat="false" ht="19.5" hidden="false" customHeight="false" outlineLevel="0" collapsed="false">
      <c r="B60" s="99" t="s">
        <v>173</v>
      </c>
      <c r="C60" s="104" t="s">
        <v>174</v>
      </c>
    </row>
    <row r="61" customFormat="false" ht="19.5" hidden="false" customHeight="false" outlineLevel="0" collapsed="false">
      <c r="B61" s="99" t="s">
        <v>175</v>
      </c>
      <c r="C61" s="104" t="s">
        <v>176</v>
      </c>
    </row>
    <row r="62" customFormat="false" ht="19.5" hidden="false" customHeight="false" outlineLevel="0" collapsed="false">
      <c r="B62" s="99" t="s">
        <v>177</v>
      </c>
      <c r="C62" s="104" t="s">
        <v>178</v>
      </c>
    </row>
    <row r="63" customFormat="false" ht="19.5" hidden="false" customHeight="false" outlineLevel="0" collapsed="false">
      <c r="B63" s="99" t="s">
        <v>179</v>
      </c>
      <c r="C63" s="104" t="s">
        <v>180</v>
      </c>
    </row>
    <row r="64" customFormat="false" ht="19.5" hidden="false" customHeight="false" outlineLevel="0" collapsed="false">
      <c r="B64" s="99" t="s">
        <v>181</v>
      </c>
      <c r="C64" s="104" t="s">
        <v>182</v>
      </c>
    </row>
    <row r="65" customFormat="false" ht="19.5" hidden="false" customHeight="false" outlineLevel="0" collapsed="false">
      <c r="B65" s="99" t="s">
        <v>183</v>
      </c>
      <c r="C65" s="100" t="s">
        <v>184</v>
      </c>
    </row>
    <row r="66" customFormat="false" ht="38.25" hidden="false" customHeight="false" outlineLevel="0" collapsed="false">
      <c r="B66" s="99" t="s">
        <v>185</v>
      </c>
      <c r="C66" s="100" t="s">
        <v>186</v>
      </c>
    </row>
    <row r="67" customFormat="false" ht="19.5" hidden="false" customHeight="false" outlineLevel="0" collapsed="false">
      <c r="B67" s="99" t="s">
        <v>187</v>
      </c>
      <c r="C67" s="100" t="s">
        <v>188</v>
      </c>
    </row>
    <row r="68" customFormat="false" ht="19.5" hidden="false" customHeight="false" outlineLevel="0" collapsed="false">
      <c r="B68" s="99" t="s">
        <v>189</v>
      </c>
      <c r="C68" s="100" t="s">
        <v>190</v>
      </c>
    </row>
    <row r="69" customFormat="false" ht="19.5" hidden="false" customHeight="false" outlineLevel="0" collapsed="false">
      <c r="B69" s="99" t="s">
        <v>191</v>
      </c>
      <c r="C69" s="100" t="s">
        <v>192</v>
      </c>
    </row>
    <row r="70" customFormat="false" ht="19.5" hidden="false" customHeight="false" outlineLevel="0" collapsed="false">
      <c r="B70" s="99" t="s">
        <v>193</v>
      </c>
      <c r="C70" s="100" t="s">
        <v>194</v>
      </c>
    </row>
    <row r="71" customFormat="false" ht="19.5" hidden="false" customHeight="false" outlineLevel="0" collapsed="false">
      <c r="B71" s="99" t="s">
        <v>195</v>
      </c>
      <c r="C71" s="100" t="s">
        <v>196</v>
      </c>
    </row>
  </sheetData>
  <mergeCells count="1">
    <mergeCell ref="B5:C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>kartamysheva_gl</cp:lastModifiedBy>
  <dcterms:modified xsi:type="dcterms:W3CDTF">2026-02-05T15:07:01Z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