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<sst xmlns="http://schemas.openxmlformats.org/spreadsheetml/2006/main" count="94" uniqueCount="31">
  <si>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</si>
  <si>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</si>
  <si>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</si>
  <si>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</si>
  <si>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</si>
  <si>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</si>
  <si>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</si>
  <si>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</si>
  <si>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</si>
  <si>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</si>
  <si>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</si>
  <si>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</si>
  <si>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</si>
  <si>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</si>
  <si>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</si>
  <si>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</si>
  <si>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</si>
  <si>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</si>
  <si>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</si>
  <si>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</si>
  <si>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</si>
  <si>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</si>
  <si>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Термометры и термопреобразователи</t>
  </si>
  <si>
    <t xml:space="preserve">Термопреобразователь сопротивления типа ДТС 124-50М.В3.100/8 (длина активной части 100мм, длина кабеля 8 метров, материал сталь12Х18Н10Т)</t>
  </si>
  <si>
    <t xml:space="preserve">шт</t>
  </si>
  <si>
    <t xml:space="preserve">Термометр манометрический ТКП-160Сг-М3-УХЛ2(0-120)-2.5-16.0-160-Б 16мм ЛС59-1 ЩШ</t>
  </si>
  <si>
    <t xml:space="preserve">Термопреобразователь сопротивления ДТС025-100П.В4.500</t>
  </si>
  <si>
    <t xml:space="preserve">Термометр манометрический ТКП-160Сг-М3-УХЛ2(0-120)-1.5-16.0-160-Б 16мм ЛС59-1 НШ (капилляр 16м)</t>
  </si>
  <si>
    <t xml:space="preserve">Термопреобразователь сопротивления ТСП-9201.086-73 2х50П/В/2/-50...+400 120мм</t>
  </si>
  <si>
    <t xml:space="preserve">Термопреобразователь сопротивления Овен ДТС054-50М.В3.100/8</t>
  </si>
  <si>
    <t xml:space="preserve">Термопреобразователь сопротивления ТСМ 9204-00.50М.С4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</si>
</sst>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C11" activeCellId="0" sqref="C1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41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36</v>
      </c>
    </row>
    <row r="4" customFormat="false" ht="28.35" hidden="false" customHeight="false" outlineLevel="0" collapsed="false">
      <c r="A4" s="26" t="n">
        <v>2</v>
      </c>
      <c r="B4" s="27" t="s">
        <v>25</v>
      </c>
      <c r="C4" s="28" t="s">
        <v>24</v>
      </c>
      <c r="D4" s="29" t="n">
        <v>20</v>
      </c>
    </row>
    <row r="5" customFormat="false" ht="28.35" hidden="false" customHeight="false" outlineLevel="0" collapsed="false">
      <c r="A5" s="26" t="n">
        <v>3</v>
      </c>
      <c r="B5" s="27" t="s">
        <v>26</v>
      </c>
      <c r="C5" s="28" t="s">
        <v>24</v>
      </c>
      <c r="D5" s="29" t="n">
        <v>2</v>
      </c>
    </row>
    <row r="6" customFormat="false" ht="41" hidden="false" customHeight="false" outlineLevel="0" collapsed="false">
      <c r="A6" s="26" t="n">
        <v>4</v>
      </c>
      <c r="B6" s="27" t="s">
        <v>27</v>
      </c>
      <c r="C6" s="28" t="s">
        <v>24</v>
      </c>
      <c r="D6" s="29" t="n">
        <v>21</v>
      </c>
    </row>
    <row r="7" customFormat="false" ht="28.35" hidden="false" customHeight="false" outlineLevel="0" collapsed="false">
      <c r="A7" s="26" t="n">
        <v>5</v>
      </c>
      <c r="B7" s="27" t="s">
        <v>28</v>
      </c>
      <c r="C7" s="28" t="s">
        <v>24</v>
      </c>
      <c r="D7" s="29" t="n">
        <v>32</v>
      </c>
    </row>
    <row r="8" customFormat="false" ht="28.35" hidden="false" customHeight="false" outlineLevel="0" collapsed="false">
      <c r="A8" s="26" t="n">
        <v>6</v>
      </c>
      <c r="B8" s="27" t="s">
        <v>29</v>
      </c>
      <c r="C8" s="28" t="s">
        <v>24</v>
      </c>
      <c r="D8" s="29" t="n">
        <v>12</v>
      </c>
    </row>
    <row r="9" customFormat="false" ht="28.35" hidden="false" customHeight="false" outlineLevel="0" collapsed="false">
      <c r="A9" s="26" t="n">
        <v>7</v>
      </c>
      <c r="B9" s="27" t="s">
        <v>30</v>
      </c>
      <c r="C9" s="28" t="s">
        <v>24</v>
      </c>
      <c r="D9" s="29" t="n">
        <v>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2026-06-18T10:45:11Z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