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.Bogomazov\Desktop\!!!!ТЕКУЧКА!!!\исполнение 27_04_26\2026_07_29\Запрос КП зч к тс СПетребург\"/>
    </mc:Choice>
  </mc:AlternateContent>
  <bookViews>
    <workbookView xWindow="0" yWindow="0" windowWidth="21315" windowHeight="9255" tabRatio="591"/>
  </bookViews>
  <sheets>
    <sheet name="спецификация" sheetId="13" r:id="rId1"/>
  </sheets>
  <definedNames>
    <definedName name="_ftnref1" localSheetId="0">спецификация!#REF!</definedName>
    <definedName name="_xlnm._FilterDatabase" localSheetId="0" hidden="1">спецификация!$A$7:$D$3118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3" l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A399" i="13" s="1"/>
  <c r="A400" i="13" s="1"/>
  <c r="A401" i="13" s="1"/>
  <c r="A402" i="13" s="1"/>
  <c r="A403" i="13" s="1"/>
  <c r="A404" i="13" s="1"/>
  <c r="A405" i="13" s="1"/>
  <c r="A406" i="13" s="1"/>
  <c r="A407" i="13" s="1"/>
  <c r="A408" i="13" s="1"/>
  <c r="A409" i="13" s="1"/>
  <c r="A410" i="13" s="1"/>
  <c r="A411" i="13" s="1"/>
  <c r="A412" i="13" s="1"/>
  <c r="A413" i="13" s="1"/>
  <c r="A414" i="13" s="1"/>
  <c r="A415" i="13" s="1"/>
  <c r="A416" i="13" s="1"/>
  <c r="A417" i="13" s="1"/>
  <c r="A418" i="13" s="1"/>
  <c r="A419" i="13" s="1"/>
  <c r="A420" i="13" s="1"/>
  <c r="A421" i="13" s="1"/>
  <c r="A422" i="13" s="1"/>
  <c r="A423" i="13" s="1"/>
  <c r="A424" i="13" s="1"/>
  <c r="A425" i="13" s="1"/>
  <c r="A426" i="13" s="1"/>
  <c r="A427" i="13" s="1"/>
  <c r="A428" i="13" s="1"/>
  <c r="A429" i="13" s="1"/>
  <c r="A430" i="13" s="1"/>
  <c r="A431" i="13" s="1"/>
  <c r="A432" i="13" s="1"/>
  <c r="A433" i="13" s="1"/>
  <c r="A434" i="13" s="1"/>
  <c r="A435" i="13" s="1"/>
  <c r="A436" i="13" s="1"/>
  <c r="A437" i="13" s="1"/>
  <c r="A438" i="13" s="1"/>
  <c r="A439" i="13" s="1"/>
  <c r="A440" i="13" s="1"/>
  <c r="A441" i="13" s="1"/>
  <c r="A442" i="13" s="1"/>
  <c r="A443" i="13" s="1"/>
  <c r="A444" i="13" s="1"/>
  <c r="A445" i="13" s="1"/>
  <c r="A446" i="13" s="1"/>
  <c r="A447" i="13" s="1"/>
  <c r="A448" i="13" s="1"/>
  <c r="A449" i="13" s="1"/>
  <c r="A450" i="13" s="1"/>
  <c r="A451" i="13" s="1"/>
  <c r="A452" i="13" s="1"/>
  <c r="A453" i="13" s="1"/>
  <c r="A454" i="13" s="1"/>
  <c r="A455" i="13" s="1"/>
  <c r="A456" i="13" s="1"/>
  <c r="A457" i="13" s="1"/>
  <c r="A458" i="13" s="1"/>
  <c r="A459" i="13" s="1"/>
  <c r="A460" i="13" s="1"/>
  <c r="A461" i="13" s="1"/>
  <c r="A462" i="13" s="1"/>
  <c r="A463" i="13" s="1"/>
  <c r="A464" i="13" s="1"/>
  <c r="A465" i="13" s="1"/>
  <c r="A466" i="13" s="1"/>
  <c r="A467" i="13" s="1"/>
  <c r="A468" i="13" s="1"/>
  <c r="A469" i="13" s="1"/>
  <c r="A470" i="13" s="1"/>
  <c r="A471" i="13" s="1"/>
  <c r="A472" i="13" s="1"/>
  <c r="A473" i="13" s="1"/>
  <c r="A474" i="13" s="1"/>
  <c r="A475" i="13" s="1"/>
  <c r="A476" i="13" s="1"/>
  <c r="A477" i="13" s="1"/>
  <c r="A478" i="13" s="1"/>
  <c r="A479" i="13" s="1"/>
  <c r="A480" i="13" s="1"/>
  <c r="A481" i="13" s="1"/>
  <c r="A482" i="13" s="1"/>
  <c r="A483" i="13" s="1"/>
  <c r="A484" i="13" s="1"/>
  <c r="A485" i="13" s="1"/>
  <c r="A486" i="13" s="1"/>
  <c r="A487" i="13" s="1"/>
  <c r="A488" i="13" s="1"/>
  <c r="A489" i="13" s="1"/>
  <c r="A490" i="13" s="1"/>
  <c r="A491" i="13" s="1"/>
  <c r="A492" i="13" s="1"/>
  <c r="A493" i="13" s="1"/>
  <c r="A494" i="13" s="1"/>
  <c r="A495" i="13" s="1"/>
  <c r="A496" i="13" s="1"/>
  <c r="A497" i="13" s="1"/>
  <c r="A498" i="13" s="1"/>
  <c r="A499" i="13" s="1"/>
  <c r="A500" i="13" s="1"/>
  <c r="A501" i="13" s="1"/>
  <c r="A502" i="13" s="1"/>
  <c r="A503" i="13" s="1"/>
  <c r="A504" i="13" s="1"/>
  <c r="A505" i="13" s="1"/>
  <c r="A506" i="13" s="1"/>
  <c r="A507" i="13" s="1"/>
  <c r="A508" i="13" s="1"/>
  <c r="A509" i="13" s="1"/>
  <c r="A510" i="13" s="1"/>
  <c r="A511" i="13" s="1"/>
  <c r="A512" i="13" s="1"/>
  <c r="A513" i="13" s="1"/>
  <c r="A514" i="13" s="1"/>
  <c r="A515" i="13" s="1"/>
  <c r="A516" i="13" s="1"/>
  <c r="A517" i="13" s="1"/>
  <c r="A518" i="13" s="1"/>
  <c r="A519" i="13" s="1"/>
  <c r="A520" i="13" s="1"/>
  <c r="A521" i="13" s="1"/>
  <c r="A522" i="13" s="1"/>
  <c r="A523" i="13" s="1"/>
  <c r="A524" i="13" s="1"/>
  <c r="A525" i="13" s="1"/>
  <c r="A526" i="13" s="1"/>
  <c r="A527" i="13" s="1"/>
  <c r="A528" i="13" s="1"/>
  <c r="A529" i="13" s="1"/>
  <c r="A530" i="13" s="1"/>
  <c r="A531" i="13" s="1"/>
  <c r="A532" i="13" s="1"/>
  <c r="A533" i="13" s="1"/>
  <c r="A534" i="13" s="1"/>
  <c r="A535" i="13" s="1"/>
  <c r="A536" i="13" s="1"/>
  <c r="A537" i="13" s="1"/>
  <c r="A538" i="13" s="1"/>
  <c r="A539" i="13" s="1"/>
  <c r="A540" i="13" s="1"/>
  <c r="A541" i="13" s="1"/>
  <c r="A542" i="13" s="1"/>
  <c r="A543" i="13" s="1"/>
  <c r="A544" i="13" s="1"/>
  <c r="A545" i="13" s="1"/>
  <c r="A546" i="13" s="1"/>
  <c r="A547" i="13" s="1"/>
  <c r="A548" i="13" s="1"/>
  <c r="A549" i="13" s="1"/>
  <c r="A550" i="13" s="1"/>
  <c r="A551" i="13" s="1"/>
  <c r="A552" i="13" s="1"/>
  <c r="A553" i="13" s="1"/>
  <c r="A554" i="13" s="1"/>
  <c r="A555" i="13" s="1"/>
  <c r="A556" i="13" s="1"/>
  <c r="A557" i="13" s="1"/>
  <c r="A558" i="13" s="1"/>
  <c r="A559" i="13" s="1"/>
  <c r="A560" i="13" s="1"/>
  <c r="A561" i="13" s="1"/>
  <c r="A562" i="13" s="1"/>
  <c r="A563" i="13" s="1"/>
  <c r="A564" i="13" s="1"/>
  <c r="A565" i="13" s="1"/>
  <c r="A566" i="13" s="1"/>
  <c r="A567" i="13" s="1"/>
  <c r="A568" i="13" s="1"/>
  <c r="A569" i="13" s="1"/>
  <c r="A570" i="13" s="1"/>
  <c r="A571" i="13" s="1"/>
  <c r="A572" i="13" s="1"/>
  <c r="A573" i="13" s="1"/>
  <c r="A574" i="13" s="1"/>
  <c r="A575" i="13" s="1"/>
  <c r="A576" i="13" s="1"/>
  <c r="A577" i="13" s="1"/>
  <c r="A578" i="13" s="1"/>
  <c r="A579" i="13" s="1"/>
  <c r="A580" i="13" s="1"/>
  <c r="A581" i="13" s="1"/>
  <c r="A582" i="13" s="1"/>
  <c r="A583" i="13" s="1"/>
  <c r="A584" i="13" s="1"/>
  <c r="A585" i="13" s="1"/>
  <c r="A586" i="13" s="1"/>
  <c r="A587" i="13" s="1"/>
  <c r="A588" i="13" s="1"/>
  <c r="A589" i="13" s="1"/>
  <c r="A590" i="13" s="1"/>
  <c r="A591" i="13" s="1"/>
  <c r="A592" i="13" s="1"/>
  <c r="A593" i="13" s="1"/>
  <c r="A594" i="13" s="1"/>
  <c r="A595" i="13" s="1"/>
  <c r="A596" i="13" s="1"/>
  <c r="A597" i="13" s="1"/>
  <c r="A598" i="13" s="1"/>
  <c r="A599" i="13" s="1"/>
  <c r="A600" i="13" s="1"/>
  <c r="A601" i="13" s="1"/>
  <c r="A602" i="13" s="1"/>
  <c r="A603" i="13" s="1"/>
  <c r="A604" i="13" s="1"/>
  <c r="A605" i="13" s="1"/>
  <c r="A606" i="13" s="1"/>
  <c r="A607" i="13" s="1"/>
  <c r="A608" i="13" s="1"/>
  <c r="A609" i="13" s="1"/>
  <c r="A610" i="13" s="1"/>
  <c r="A611" i="13" s="1"/>
  <c r="A612" i="13" s="1"/>
  <c r="A613" i="13" s="1"/>
  <c r="A614" i="13" s="1"/>
  <c r="A615" i="13" s="1"/>
  <c r="A616" i="13" s="1"/>
  <c r="A617" i="13" s="1"/>
  <c r="A618" i="13" s="1"/>
  <c r="A619" i="13" s="1"/>
  <c r="A620" i="13" s="1"/>
  <c r="A621" i="13" s="1"/>
  <c r="A622" i="13" s="1"/>
  <c r="A623" i="13" s="1"/>
  <c r="A624" i="13" s="1"/>
  <c r="A625" i="13" s="1"/>
  <c r="A626" i="13" s="1"/>
  <c r="A627" i="13" s="1"/>
  <c r="A628" i="13" s="1"/>
  <c r="A629" i="13" s="1"/>
  <c r="A630" i="13" s="1"/>
  <c r="A631" i="13" s="1"/>
  <c r="A632" i="13" s="1"/>
  <c r="A633" i="13" s="1"/>
  <c r="A634" i="13" s="1"/>
  <c r="A635" i="13" s="1"/>
  <c r="A636" i="13" s="1"/>
  <c r="A637" i="13" s="1"/>
  <c r="A638" i="13" s="1"/>
  <c r="A639" i="13" s="1"/>
  <c r="A640" i="13" s="1"/>
  <c r="A641" i="13" s="1"/>
  <c r="A642" i="13" s="1"/>
  <c r="A643" i="13" s="1"/>
  <c r="A644" i="13" s="1"/>
  <c r="A645" i="13" s="1"/>
  <c r="A646" i="13" s="1"/>
  <c r="A647" i="13" s="1"/>
  <c r="A648" i="13" s="1"/>
  <c r="A649" i="13" s="1"/>
  <c r="A650" i="13" s="1"/>
  <c r="A651" i="13" s="1"/>
  <c r="A652" i="13" s="1"/>
  <c r="A653" i="13" s="1"/>
  <c r="A654" i="13" s="1"/>
  <c r="A655" i="13" s="1"/>
  <c r="A656" i="13" s="1"/>
  <c r="A657" i="13" s="1"/>
  <c r="A658" i="13" s="1"/>
  <c r="A659" i="13" s="1"/>
  <c r="A660" i="13" s="1"/>
  <c r="A661" i="13" s="1"/>
  <c r="A662" i="13" s="1"/>
  <c r="A663" i="13" s="1"/>
  <c r="A664" i="13" s="1"/>
  <c r="A665" i="13" s="1"/>
  <c r="A666" i="13" s="1"/>
  <c r="A667" i="13" s="1"/>
  <c r="A668" i="13" s="1"/>
  <c r="A669" i="13" s="1"/>
  <c r="A670" i="13" s="1"/>
  <c r="A671" i="13" s="1"/>
  <c r="A672" i="13" s="1"/>
  <c r="A673" i="13" s="1"/>
  <c r="A674" i="13" s="1"/>
  <c r="A675" i="13" s="1"/>
  <c r="A676" i="13" s="1"/>
  <c r="A677" i="13" s="1"/>
  <c r="A678" i="13" s="1"/>
  <c r="A679" i="13" s="1"/>
  <c r="A680" i="13" s="1"/>
  <c r="A681" i="13" s="1"/>
  <c r="A682" i="13" s="1"/>
  <c r="A683" i="13" s="1"/>
  <c r="A684" i="13" s="1"/>
  <c r="A685" i="13" s="1"/>
  <c r="A686" i="13" s="1"/>
  <c r="A687" i="13" s="1"/>
  <c r="A688" i="13" s="1"/>
  <c r="A689" i="13" s="1"/>
  <c r="A690" i="13" s="1"/>
  <c r="A691" i="13" s="1"/>
  <c r="A692" i="13" s="1"/>
  <c r="A693" i="13" s="1"/>
  <c r="A694" i="13" s="1"/>
  <c r="A695" i="13" s="1"/>
  <c r="A696" i="13" s="1"/>
  <c r="A697" i="13" s="1"/>
  <c r="A698" i="13" s="1"/>
  <c r="A699" i="13" s="1"/>
  <c r="A700" i="13" s="1"/>
  <c r="A701" i="13" s="1"/>
  <c r="A702" i="13" s="1"/>
  <c r="A703" i="13" s="1"/>
  <c r="A704" i="13" s="1"/>
  <c r="A705" i="13" s="1"/>
  <c r="A706" i="13" s="1"/>
  <c r="A707" i="13" s="1"/>
  <c r="A708" i="13" s="1"/>
  <c r="A709" i="13" s="1"/>
  <c r="A710" i="13" s="1"/>
  <c r="A711" i="13" s="1"/>
  <c r="A712" i="13" s="1"/>
  <c r="A713" i="13" s="1"/>
  <c r="A714" i="13" s="1"/>
  <c r="A715" i="13" s="1"/>
  <c r="A716" i="13" s="1"/>
  <c r="A717" i="13" s="1"/>
  <c r="A718" i="13" s="1"/>
  <c r="A719" i="13" s="1"/>
  <c r="A720" i="13" s="1"/>
  <c r="A721" i="13" s="1"/>
  <c r="A722" i="13" s="1"/>
  <c r="A723" i="13" s="1"/>
  <c r="A724" i="13" s="1"/>
  <c r="A725" i="13" s="1"/>
  <c r="A726" i="13" s="1"/>
  <c r="A727" i="13" s="1"/>
  <c r="A728" i="13" s="1"/>
  <c r="A729" i="13" s="1"/>
  <c r="A730" i="13" s="1"/>
  <c r="A731" i="13" s="1"/>
  <c r="A732" i="13" s="1"/>
  <c r="A733" i="13" s="1"/>
  <c r="A734" i="13" s="1"/>
  <c r="A735" i="13" s="1"/>
  <c r="A736" i="13" s="1"/>
  <c r="A737" i="13" s="1"/>
  <c r="A738" i="13" s="1"/>
  <c r="A739" i="13" s="1"/>
  <c r="A740" i="13" s="1"/>
  <c r="A741" i="13" s="1"/>
  <c r="A742" i="13" s="1"/>
  <c r="A743" i="13" s="1"/>
  <c r="A744" i="13" s="1"/>
  <c r="A745" i="13" s="1"/>
  <c r="A746" i="13" s="1"/>
  <c r="A747" i="13" s="1"/>
  <c r="A748" i="13" s="1"/>
  <c r="A749" i="13" s="1"/>
  <c r="A750" i="13" s="1"/>
  <c r="A751" i="13" s="1"/>
  <c r="A752" i="13" s="1"/>
  <c r="A753" i="13" s="1"/>
  <c r="A754" i="13" s="1"/>
  <c r="A755" i="13" s="1"/>
  <c r="A756" i="13" s="1"/>
  <c r="A757" i="13" s="1"/>
  <c r="A758" i="13" s="1"/>
  <c r="A759" i="13" s="1"/>
  <c r="A760" i="13" s="1"/>
  <c r="A761" i="13" s="1"/>
  <c r="A762" i="13" s="1"/>
  <c r="A763" i="13" s="1"/>
  <c r="A764" i="13" s="1"/>
  <c r="A765" i="13" s="1"/>
  <c r="A766" i="13" s="1"/>
  <c r="A767" i="13" s="1"/>
  <c r="A768" i="13" s="1"/>
  <c r="A769" i="13" s="1"/>
  <c r="A770" i="13" s="1"/>
  <c r="A771" i="13" s="1"/>
  <c r="A772" i="13" s="1"/>
  <c r="A773" i="13" s="1"/>
  <c r="A774" i="13" s="1"/>
  <c r="A775" i="13" s="1"/>
  <c r="A776" i="13" s="1"/>
  <c r="A777" i="13" s="1"/>
  <c r="A778" i="13" s="1"/>
  <c r="A779" i="13" s="1"/>
  <c r="A780" i="13" s="1"/>
  <c r="A781" i="13" s="1"/>
  <c r="A782" i="13" s="1"/>
  <c r="A783" i="13" s="1"/>
  <c r="A784" i="13" s="1"/>
  <c r="A785" i="13" s="1"/>
  <c r="A786" i="13" s="1"/>
  <c r="A787" i="13" s="1"/>
  <c r="A788" i="13" s="1"/>
  <c r="A789" i="13" s="1"/>
  <c r="A790" i="13" s="1"/>
  <c r="A791" i="13" s="1"/>
  <c r="A792" i="13" s="1"/>
  <c r="A793" i="13" s="1"/>
  <c r="A794" i="13" s="1"/>
  <c r="A795" i="13" s="1"/>
  <c r="A796" i="13" s="1"/>
  <c r="A797" i="13" s="1"/>
  <c r="A798" i="13" s="1"/>
  <c r="A799" i="13" s="1"/>
  <c r="A800" i="13" s="1"/>
  <c r="A801" i="13" s="1"/>
  <c r="A802" i="13" s="1"/>
  <c r="A803" i="13" s="1"/>
  <c r="A804" i="13" s="1"/>
  <c r="A805" i="13" s="1"/>
  <c r="A806" i="13" s="1"/>
  <c r="A807" i="13" s="1"/>
  <c r="A808" i="13" s="1"/>
  <c r="A809" i="13" s="1"/>
  <c r="A810" i="13" s="1"/>
  <c r="A811" i="13" s="1"/>
  <c r="A812" i="13" s="1"/>
  <c r="A813" i="13" s="1"/>
  <c r="A814" i="13" s="1"/>
  <c r="A815" i="13" s="1"/>
  <c r="A816" i="13" s="1"/>
  <c r="A817" i="13" s="1"/>
  <c r="A818" i="13" s="1"/>
  <c r="A819" i="13" s="1"/>
  <c r="A820" i="13" s="1"/>
  <c r="A821" i="13" s="1"/>
  <c r="A822" i="13" s="1"/>
  <c r="A823" i="13" s="1"/>
  <c r="A824" i="13" s="1"/>
  <c r="A825" i="13" s="1"/>
  <c r="A826" i="13" s="1"/>
  <c r="A827" i="13" s="1"/>
  <c r="A828" i="13" s="1"/>
  <c r="A829" i="13" s="1"/>
  <c r="A830" i="13" s="1"/>
  <c r="A831" i="13" s="1"/>
  <c r="A832" i="13" s="1"/>
  <c r="A833" i="13" s="1"/>
  <c r="A834" i="13" s="1"/>
  <c r="A835" i="13" s="1"/>
  <c r="A836" i="13" s="1"/>
  <c r="A837" i="13" s="1"/>
  <c r="A838" i="13" s="1"/>
  <c r="A839" i="13" s="1"/>
  <c r="A840" i="13" s="1"/>
  <c r="A841" i="13" s="1"/>
  <c r="A842" i="13" s="1"/>
  <c r="A843" i="13" s="1"/>
  <c r="A844" i="13" s="1"/>
  <c r="A845" i="13" s="1"/>
  <c r="A846" i="13" s="1"/>
  <c r="A847" i="13" s="1"/>
  <c r="A848" i="13" s="1"/>
  <c r="A849" i="13" s="1"/>
  <c r="A850" i="13" s="1"/>
  <c r="A851" i="13" s="1"/>
  <c r="A852" i="13" s="1"/>
  <c r="A853" i="13" s="1"/>
  <c r="A854" i="13" s="1"/>
  <c r="A855" i="13" s="1"/>
  <c r="A856" i="13" s="1"/>
  <c r="A857" i="13" s="1"/>
  <c r="A858" i="13" s="1"/>
  <c r="A859" i="13" s="1"/>
  <c r="A860" i="13" s="1"/>
  <c r="A861" i="13" s="1"/>
  <c r="A862" i="13" s="1"/>
  <c r="A863" i="13" s="1"/>
  <c r="A864" i="13" s="1"/>
  <c r="A865" i="13" s="1"/>
  <c r="A866" i="13" s="1"/>
  <c r="A867" i="13" s="1"/>
  <c r="A868" i="13" s="1"/>
  <c r="A869" i="13" s="1"/>
  <c r="A870" i="13" s="1"/>
  <c r="A871" i="13" s="1"/>
  <c r="A872" i="13" s="1"/>
  <c r="A873" i="13" s="1"/>
  <c r="A874" i="13" s="1"/>
  <c r="A875" i="13" s="1"/>
  <c r="A876" i="13" s="1"/>
  <c r="A877" i="13" s="1"/>
  <c r="A878" i="13" s="1"/>
  <c r="A879" i="13" s="1"/>
  <c r="A880" i="13" s="1"/>
  <c r="A881" i="13" s="1"/>
  <c r="A882" i="13" s="1"/>
  <c r="A883" i="13" s="1"/>
  <c r="A884" i="13" s="1"/>
  <c r="A885" i="13" s="1"/>
  <c r="A886" i="13" s="1"/>
  <c r="A887" i="13" s="1"/>
  <c r="A888" i="13" s="1"/>
  <c r="A889" i="13" s="1"/>
  <c r="A890" i="13" s="1"/>
  <c r="A891" i="13" s="1"/>
  <c r="A892" i="13" s="1"/>
  <c r="A893" i="13" s="1"/>
  <c r="A894" i="13" s="1"/>
  <c r="A895" i="13" s="1"/>
  <c r="A896" i="13" s="1"/>
  <c r="A897" i="13" s="1"/>
  <c r="A898" i="13" s="1"/>
  <c r="A899" i="13" s="1"/>
  <c r="A900" i="13" s="1"/>
  <c r="A901" i="13" s="1"/>
  <c r="A902" i="13" s="1"/>
  <c r="A903" i="13" s="1"/>
  <c r="A904" i="13" s="1"/>
  <c r="A905" i="13" s="1"/>
  <c r="A906" i="13" s="1"/>
  <c r="A907" i="13" s="1"/>
  <c r="A908" i="13" s="1"/>
  <c r="A909" i="13" s="1"/>
  <c r="A910" i="13" s="1"/>
  <c r="A911" i="13" s="1"/>
  <c r="A912" i="13" s="1"/>
  <c r="A913" i="13" s="1"/>
  <c r="A914" i="13" s="1"/>
  <c r="A915" i="13" s="1"/>
  <c r="A916" i="13" s="1"/>
  <c r="A917" i="13" s="1"/>
  <c r="A918" i="13" s="1"/>
  <c r="A919" i="13" s="1"/>
  <c r="A920" i="13" s="1"/>
  <c r="A921" i="13" s="1"/>
  <c r="A922" i="13" s="1"/>
  <c r="A923" i="13" s="1"/>
  <c r="A924" i="13" s="1"/>
  <c r="A925" i="13" s="1"/>
  <c r="A926" i="13" s="1"/>
  <c r="A927" i="13" s="1"/>
  <c r="A928" i="13" s="1"/>
  <c r="A929" i="13" s="1"/>
  <c r="A930" i="13" s="1"/>
  <c r="A931" i="13" s="1"/>
  <c r="A932" i="13" s="1"/>
  <c r="A933" i="13" s="1"/>
  <c r="A934" i="13" s="1"/>
  <c r="A935" i="13" s="1"/>
  <c r="A936" i="13" s="1"/>
  <c r="A937" i="13" s="1"/>
  <c r="A938" i="13" s="1"/>
  <c r="A939" i="13" s="1"/>
  <c r="A940" i="13" s="1"/>
  <c r="A941" i="13" s="1"/>
  <c r="A942" i="13" s="1"/>
  <c r="A943" i="13" s="1"/>
  <c r="A944" i="13" s="1"/>
  <c r="A945" i="13" s="1"/>
  <c r="A946" i="13" s="1"/>
  <c r="A947" i="13" s="1"/>
  <c r="A948" i="13" s="1"/>
  <c r="A949" i="13" s="1"/>
  <c r="A950" i="13" s="1"/>
  <c r="A951" i="13" s="1"/>
  <c r="A952" i="13" s="1"/>
  <c r="A953" i="13" s="1"/>
  <c r="A954" i="13" s="1"/>
  <c r="A955" i="13" s="1"/>
  <c r="A956" i="13" s="1"/>
  <c r="A957" i="13" s="1"/>
  <c r="A958" i="13" s="1"/>
  <c r="A959" i="13" s="1"/>
  <c r="A960" i="13" s="1"/>
  <c r="A961" i="13" s="1"/>
  <c r="A962" i="13" s="1"/>
  <c r="A963" i="13" s="1"/>
  <c r="A964" i="13" s="1"/>
  <c r="A965" i="13" s="1"/>
  <c r="A966" i="13" s="1"/>
  <c r="A967" i="13" s="1"/>
  <c r="A968" i="13" s="1"/>
  <c r="A969" i="13" s="1"/>
  <c r="A970" i="13" s="1"/>
  <c r="A971" i="13" s="1"/>
  <c r="A972" i="13" s="1"/>
  <c r="A973" i="13" s="1"/>
  <c r="A974" i="13" s="1"/>
  <c r="A975" i="13" s="1"/>
  <c r="A976" i="13" s="1"/>
  <c r="A977" i="13" s="1"/>
  <c r="A978" i="13" s="1"/>
  <c r="A979" i="13" s="1"/>
  <c r="A980" i="13" s="1"/>
  <c r="A981" i="13" s="1"/>
  <c r="A982" i="13" s="1"/>
  <c r="A983" i="13" s="1"/>
  <c r="A984" i="13" s="1"/>
  <c r="A985" i="13" s="1"/>
  <c r="A986" i="13" s="1"/>
  <c r="A987" i="13" s="1"/>
  <c r="A988" i="13" s="1"/>
  <c r="A989" i="13" s="1"/>
  <c r="A990" i="13" s="1"/>
  <c r="A991" i="13" s="1"/>
  <c r="A992" i="13" s="1"/>
  <c r="A993" i="13" s="1"/>
  <c r="A994" i="13" s="1"/>
  <c r="A995" i="13" s="1"/>
  <c r="A996" i="13" s="1"/>
  <c r="A997" i="13" s="1"/>
  <c r="A998" i="13" s="1"/>
  <c r="A999" i="13" s="1"/>
  <c r="A1000" i="13" s="1"/>
  <c r="A1001" i="13" s="1"/>
  <c r="A1002" i="13" s="1"/>
  <c r="A1003" i="13" s="1"/>
  <c r="A1004" i="13" s="1"/>
  <c r="A1005" i="13" s="1"/>
  <c r="A1006" i="13" s="1"/>
  <c r="A1007" i="13" s="1"/>
  <c r="A1008" i="13" s="1"/>
  <c r="A1009" i="13" s="1"/>
  <c r="A1010" i="13" s="1"/>
  <c r="A1011" i="13" s="1"/>
  <c r="A1012" i="13" s="1"/>
  <c r="A1013" i="13" s="1"/>
  <c r="A1014" i="13" s="1"/>
  <c r="A1015" i="13" s="1"/>
  <c r="A1016" i="13" s="1"/>
  <c r="A1017" i="13" s="1"/>
  <c r="A1018" i="13" s="1"/>
  <c r="A1019" i="13" s="1"/>
  <c r="A1020" i="13" s="1"/>
  <c r="A1021" i="13" s="1"/>
  <c r="A1022" i="13" s="1"/>
  <c r="A1023" i="13" s="1"/>
  <c r="A1024" i="13" s="1"/>
  <c r="A1025" i="13" s="1"/>
  <c r="A1026" i="13" s="1"/>
  <c r="A1027" i="13" s="1"/>
  <c r="A1028" i="13" s="1"/>
  <c r="A1029" i="13" s="1"/>
  <c r="A1030" i="13" s="1"/>
  <c r="A1031" i="13" s="1"/>
  <c r="A1032" i="13" s="1"/>
  <c r="A1033" i="13" s="1"/>
  <c r="A1034" i="13" s="1"/>
  <c r="A1035" i="13" s="1"/>
  <c r="A1036" i="13" s="1"/>
  <c r="A1037" i="13" s="1"/>
  <c r="A1038" i="13" s="1"/>
  <c r="A1039" i="13" s="1"/>
  <c r="A1040" i="13" s="1"/>
  <c r="A1041" i="13" s="1"/>
  <c r="A1042" i="13" s="1"/>
  <c r="A1043" i="13" s="1"/>
  <c r="A1044" i="13" s="1"/>
  <c r="A1045" i="13" s="1"/>
  <c r="A1046" i="13" s="1"/>
  <c r="A1047" i="13" s="1"/>
  <c r="A1048" i="13" s="1"/>
  <c r="A1049" i="13" s="1"/>
  <c r="A1050" i="13" s="1"/>
  <c r="A1051" i="13" s="1"/>
  <c r="A1052" i="13" s="1"/>
  <c r="A1053" i="13" s="1"/>
  <c r="A1054" i="13" s="1"/>
  <c r="A1055" i="13" s="1"/>
  <c r="A1056" i="13" s="1"/>
  <c r="A1057" i="13" s="1"/>
  <c r="A1058" i="13" s="1"/>
  <c r="A1059" i="13" s="1"/>
  <c r="A1060" i="13" s="1"/>
  <c r="A1061" i="13" s="1"/>
  <c r="A1062" i="13" s="1"/>
  <c r="A1063" i="13" s="1"/>
  <c r="A1064" i="13" s="1"/>
  <c r="A1065" i="13" s="1"/>
  <c r="A1066" i="13" s="1"/>
  <c r="A1067" i="13" s="1"/>
  <c r="A1068" i="13" s="1"/>
  <c r="A1069" i="13" s="1"/>
  <c r="A1070" i="13" s="1"/>
  <c r="A1071" i="13" s="1"/>
  <c r="A1072" i="13" s="1"/>
  <c r="A1073" i="13" s="1"/>
  <c r="A1074" i="13" s="1"/>
  <c r="A1075" i="13" s="1"/>
  <c r="A1076" i="13" s="1"/>
  <c r="A1077" i="13" s="1"/>
  <c r="A1078" i="13" s="1"/>
  <c r="A1079" i="13" s="1"/>
  <c r="A1080" i="13" s="1"/>
  <c r="A1081" i="13" s="1"/>
  <c r="A1082" i="13" s="1"/>
  <c r="A1083" i="13" s="1"/>
  <c r="A1084" i="13" s="1"/>
  <c r="A1085" i="13" s="1"/>
  <c r="A1086" i="13" s="1"/>
  <c r="A1087" i="13" s="1"/>
  <c r="A1088" i="13" s="1"/>
  <c r="A1089" i="13" s="1"/>
  <c r="A1090" i="13" s="1"/>
  <c r="A1091" i="13" s="1"/>
  <c r="A1092" i="13" s="1"/>
  <c r="A1093" i="13" s="1"/>
  <c r="A1094" i="13" s="1"/>
  <c r="A1095" i="13" s="1"/>
  <c r="A1096" i="13" s="1"/>
  <c r="A1097" i="13" s="1"/>
  <c r="A1098" i="13" s="1"/>
  <c r="A1099" i="13" s="1"/>
  <c r="A1100" i="13" s="1"/>
  <c r="A1101" i="13" s="1"/>
  <c r="A1102" i="13" s="1"/>
  <c r="A1103" i="13" s="1"/>
  <c r="A1104" i="13" s="1"/>
  <c r="A1105" i="13" s="1"/>
  <c r="A1106" i="13" s="1"/>
  <c r="A1107" i="13" s="1"/>
  <c r="A1108" i="13" s="1"/>
  <c r="A1109" i="13" s="1"/>
  <c r="A1110" i="13" s="1"/>
  <c r="A1111" i="13" s="1"/>
  <c r="A1112" i="13" s="1"/>
  <c r="A1113" i="13" s="1"/>
  <c r="A1114" i="13" s="1"/>
  <c r="A1115" i="13" s="1"/>
  <c r="A1116" i="13" s="1"/>
  <c r="A1117" i="13" s="1"/>
  <c r="A1118" i="13" s="1"/>
  <c r="A1119" i="13" s="1"/>
  <c r="A1120" i="13" s="1"/>
  <c r="A1121" i="13" s="1"/>
  <c r="A1122" i="13" s="1"/>
  <c r="A1123" i="13" s="1"/>
  <c r="A1124" i="13" s="1"/>
  <c r="A1125" i="13" s="1"/>
  <c r="A1126" i="13" s="1"/>
  <c r="A1127" i="13" s="1"/>
  <c r="A1128" i="13" s="1"/>
  <c r="A1129" i="13" s="1"/>
  <c r="A1130" i="13" s="1"/>
  <c r="A1131" i="13" s="1"/>
  <c r="A1132" i="13" s="1"/>
  <c r="A1133" i="13" s="1"/>
  <c r="A1134" i="13" s="1"/>
  <c r="A1135" i="13" s="1"/>
  <c r="A1136" i="13" s="1"/>
  <c r="A1137" i="13" s="1"/>
  <c r="A1138" i="13" s="1"/>
  <c r="A1139" i="13" s="1"/>
  <c r="A1140" i="13" s="1"/>
  <c r="A1141" i="13" s="1"/>
  <c r="A1142" i="13" s="1"/>
  <c r="A1143" i="13" s="1"/>
  <c r="A1144" i="13" s="1"/>
  <c r="A1145" i="13" s="1"/>
  <c r="A1146" i="13" s="1"/>
  <c r="A1147" i="13" s="1"/>
  <c r="A1148" i="13" s="1"/>
  <c r="A1149" i="13" s="1"/>
  <c r="A1150" i="13" s="1"/>
  <c r="A1151" i="13" s="1"/>
  <c r="A1152" i="13" s="1"/>
  <c r="A1153" i="13" s="1"/>
  <c r="A1154" i="13" s="1"/>
  <c r="A1155" i="13" s="1"/>
  <c r="A1156" i="13" s="1"/>
  <c r="A1157" i="13" s="1"/>
  <c r="A1158" i="13" s="1"/>
  <c r="A1159" i="13" s="1"/>
  <c r="A1160" i="13" s="1"/>
  <c r="A1161" i="13" s="1"/>
  <c r="A1162" i="13" s="1"/>
  <c r="A1163" i="13" s="1"/>
  <c r="A1164" i="13" s="1"/>
  <c r="A1165" i="13" s="1"/>
  <c r="A1166" i="13" s="1"/>
  <c r="A1167" i="13" s="1"/>
  <c r="A1168" i="13" s="1"/>
  <c r="A1169" i="13" s="1"/>
  <c r="A1170" i="13" s="1"/>
  <c r="A1171" i="13" s="1"/>
  <c r="A1172" i="13" s="1"/>
  <c r="A1173" i="13" s="1"/>
  <c r="A1174" i="13" s="1"/>
  <c r="A1175" i="13" s="1"/>
  <c r="A1176" i="13" s="1"/>
  <c r="A1177" i="13" s="1"/>
  <c r="A1178" i="13" s="1"/>
  <c r="A1179" i="13" s="1"/>
  <c r="A1180" i="13" s="1"/>
  <c r="A1181" i="13" s="1"/>
  <c r="A1182" i="13" s="1"/>
  <c r="A1183" i="13" s="1"/>
  <c r="A1184" i="13" s="1"/>
  <c r="A1185" i="13" s="1"/>
  <c r="A1186" i="13" s="1"/>
  <c r="A1187" i="13" s="1"/>
  <c r="A1188" i="13" s="1"/>
  <c r="A1189" i="13" s="1"/>
  <c r="A1190" i="13" s="1"/>
  <c r="A1191" i="13" s="1"/>
  <c r="A1192" i="13" s="1"/>
  <c r="A1193" i="13" s="1"/>
  <c r="A1194" i="13" s="1"/>
  <c r="A1195" i="13" s="1"/>
  <c r="A1196" i="13" s="1"/>
  <c r="A1197" i="13" s="1"/>
  <c r="A1198" i="13" s="1"/>
  <c r="A1199" i="13" s="1"/>
  <c r="A1200" i="13" s="1"/>
  <c r="A1201" i="13" s="1"/>
  <c r="A1202" i="13" s="1"/>
  <c r="A1203" i="13" s="1"/>
  <c r="A1204" i="13" s="1"/>
  <c r="A1205" i="13" s="1"/>
  <c r="A1206" i="13" s="1"/>
  <c r="A1207" i="13" s="1"/>
  <c r="A1208" i="13" s="1"/>
  <c r="A1209" i="13" s="1"/>
  <c r="A1210" i="13" s="1"/>
  <c r="A1211" i="13" s="1"/>
  <c r="A1212" i="13" s="1"/>
  <c r="A1213" i="13" s="1"/>
  <c r="A1214" i="13" s="1"/>
  <c r="A1215" i="13" s="1"/>
  <c r="A1216" i="13" s="1"/>
  <c r="A1217" i="13" s="1"/>
  <c r="A1218" i="13" s="1"/>
  <c r="A1219" i="13" s="1"/>
  <c r="A1220" i="13" s="1"/>
  <c r="A1221" i="13" s="1"/>
  <c r="A1222" i="13" s="1"/>
  <c r="A1223" i="13" s="1"/>
  <c r="A1224" i="13" s="1"/>
  <c r="A1225" i="13" s="1"/>
  <c r="A1226" i="13" s="1"/>
  <c r="A1227" i="13" s="1"/>
  <c r="A1228" i="13" s="1"/>
  <c r="A1229" i="13" s="1"/>
  <c r="A1230" i="13" s="1"/>
  <c r="A1231" i="13" s="1"/>
  <c r="A1232" i="13" s="1"/>
  <c r="A1233" i="13" s="1"/>
  <c r="A1234" i="13" s="1"/>
  <c r="A1235" i="13" s="1"/>
  <c r="A1236" i="13" s="1"/>
  <c r="A1237" i="13" s="1"/>
  <c r="A1238" i="13" s="1"/>
  <c r="A1239" i="13" s="1"/>
  <c r="A1240" i="13" s="1"/>
  <c r="A1241" i="13" s="1"/>
  <c r="A1242" i="13" s="1"/>
  <c r="A1243" i="13" s="1"/>
  <c r="A1244" i="13" s="1"/>
  <c r="A1245" i="13" s="1"/>
  <c r="A1246" i="13" s="1"/>
  <c r="A1247" i="13" s="1"/>
  <c r="A1248" i="13" s="1"/>
  <c r="A1249" i="13" s="1"/>
  <c r="A1250" i="13" s="1"/>
  <c r="A1251" i="13" s="1"/>
  <c r="A1252" i="13" s="1"/>
  <c r="A1253" i="13" s="1"/>
  <c r="A1254" i="13" s="1"/>
  <c r="A1255" i="13" s="1"/>
  <c r="A1256" i="13" s="1"/>
  <c r="A1257" i="13" s="1"/>
  <c r="A1258" i="13" s="1"/>
  <c r="A1259" i="13" s="1"/>
  <c r="A1260" i="13" s="1"/>
  <c r="A1261" i="13" s="1"/>
  <c r="A1262" i="13" s="1"/>
  <c r="A1263" i="13" s="1"/>
  <c r="A1264" i="13" s="1"/>
  <c r="A1265" i="13" s="1"/>
  <c r="A1266" i="13" s="1"/>
  <c r="A1267" i="13" s="1"/>
  <c r="A1268" i="13" s="1"/>
  <c r="A1269" i="13" s="1"/>
  <c r="A1270" i="13" s="1"/>
  <c r="A1271" i="13" s="1"/>
  <c r="A1272" i="13" s="1"/>
  <c r="A1273" i="13" s="1"/>
  <c r="A1274" i="13" s="1"/>
  <c r="A1275" i="13" s="1"/>
  <c r="A1276" i="13" s="1"/>
  <c r="A1277" i="13" s="1"/>
  <c r="A1278" i="13" s="1"/>
  <c r="A1279" i="13" s="1"/>
  <c r="A1280" i="13" s="1"/>
  <c r="A1281" i="13" s="1"/>
  <c r="A1282" i="13" s="1"/>
  <c r="A1283" i="13" s="1"/>
  <c r="A1284" i="13" s="1"/>
  <c r="A1285" i="13" s="1"/>
  <c r="A1286" i="13" s="1"/>
  <c r="A1287" i="13" s="1"/>
  <c r="A1288" i="13" s="1"/>
  <c r="A1289" i="13" s="1"/>
  <c r="A1290" i="13" s="1"/>
  <c r="A1291" i="13" s="1"/>
  <c r="A1292" i="13" s="1"/>
  <c r="A1293" i="13" s="1"/>
  <c r="A1294" i="13" s="1"/>
  <c r="A1295" i="13" s="1"/>
  <c r="A1296" i="13" s="1"/>
  <c r="A1297" i="13" s="1"/>
  <c r="A1298" i="13" s="1"/>
  <c r="A1299" i="13" s="1"/>
  <c r="A1300" i="13" s="1"/>
  <c r="A1301" i="13" s="1"/>
  <c r="A1302" i="13" s="1"/>
  <c r="A1303" i="13" s="1"/>
  <c r="A1304" i="13" s="1"/>
  <c r="A1305" i="13" s="1"/>
  <c r="A1306" i="13" s="1"/>
  <c r="A1307" i="13" s="1"/>
  <c r="A1308" i="13" s="1"/>
  <c r="A1309" i="13" s="1"/>
  <c r="A1310" i="13" s="1"/>
  <c r="A1311" i="13" s="1"/>
  <c r="A1312" i="13" s="1"/>
  <c r="A1313" i="13" s="1"/>
  <c r="A1314" i="13" s="1"/>
  <c r="A1315" i="13" s="1"/>
  <c r="A1316" i="13" s="1"/>
  <c r="A1317" i="13" s="1"/>
  <c r="A1318" i="13" s="1"/>
  <c r="A1319" i="13" s="1"/>
  <c r="A1320" i="13" s="1"/>
  <c r="A1321" i="13" s="1"/>
  <c r="A1322" i="13" s="1"/>
  <c r="A1323" i="13" s="1"/>
  <c r="A1324" i="13" s="1"/>
  <c r="A1325" i="13" s="1"/>
  <c r="A1326" i="13" s="1"/>
  <c r="A1327" i="13" s="1"/>
  <c r="A1328" i="13" s="1"/>
  <c r="A1329" i="13" s="1"/>
  <c r="A1330" i="13" s="1"/>
  <c r="A1331" i="13" s="1"/>
  <c r="A1332" i="13" s="1"/>
  <c r="A1333" i="13" s="1"/>
  <c r="A1334" i="13" s="1"/>
  <c r="A1335" i="13" s="1"/>
  <c r="A1336" i="13" s="1"/>
  <c r="A1337" i="13" s="1"/>
  <c r="A1338" i="13" s="1"/>
  <c r="A1339" i="13" s="1"/>
  <c r="A1340" i="13" s="1"/>
  <c r="A1341" i="13" s="1"/>
  <c r="A1342" i="13" s="1"/>
  <c r="A1343" i="13" s="1"/>
  <c r="A1344" i="13" s="1"/>
  <c r="A1345" i="13" s="1"/>
  <c r="A1346" i="13" s="1"/>
  <c r="A1347" i="13" s="1"/>
  <c r="A1348" i="13" s="1"/>
  <c r="A1349" i="13" s="1"/>
  <c r="A1350" i="13" s="1"/>
  <c r="A1351" i="13" s="1"/>
  <c r="A1352" i="13" s="1"/>
  <c r="A1353" i="13" s="1"/>
  <c r="A1354" i="13" s="1"/>
  <c r="A1355" i="13" s="1"/>
  <c r="A1356" i="13" s="1"/>
  <c r="A1357" i="13" s="1"/>
  <c r="A1358" i="13" s="1"/>
  <c r="A1359" i="13" s="1"/>
  <c r="A1360" i="13" s="1"/>
  <c r="A1361" i="13" s="1"/>
  <c r="A1362" i="13" s="1"/>
  <c r="A1363" i="13" s="1"/>
  <c r="A1364" i="13" s="1"/>
  <c r="A1365" i="13" s="1"/>
  <c r="A1366" i="13" s="1"/>
  <c r="A1367" i="13" s="1"/>
  <c r="A1368" i="13" s="1"/>
  <c r="A1369" i="13" s="1"/>
  <c r="A1370" i="13" s="1"/>
  <c r="A1371" i="13" s="1"/>
  <c r="A1372" i="13" s="1"/>
  <c r="A1373" i="13" s="1"/>
  <c r="A1374" i="13" s="1"/>
  <c r="A1375" i="13" s="1"/>
  <c r="A1376" i="13" s="1"/>
  <c r="A1377" i="13" s="1"/>
  <c r="A1378" i="13" s="1"/>
  <c r="A1379" i="13" s="1"/>
  <c r="A1380" i="13" s="1"/>
  <c r="A1381" i="13" s="1"/>
  <c r="A1382" i="13" s="1"/>
  <c r="A1383" i="13" s="1"/>
  <c r="A1384" i="13" s="1"/>
  <c r="A1385" i="13" s="1"/>
  <c r="A1386" i="13" s="1"/>
  <c r="A1387" i="13" s="1"/>
  <c r="A1388" i="13" s="1"/>
  <c r="A1389" i="13" s="1"/>
  <c r="A1390" i="13" s="1"/>
  <c r="A1391" i="13" s="1"/>
  <c r="A1392" i="13" s="1"/>
  <c r="A1393" i="13" s="1"/>
  <c r="A1394" i="13" s="1"/>
  <c r="A1395" i="13" s="1"/>
  <c r="A1396" i="13" s="1"/>
  <c r="A1397" i="13" s="1"/>
  <c r="A1398" i="13" s="1"/>
  <c r="A1399" i="13" s="1"/>
  <c r="A1400" i="13" s="1"/>
  <c r="A1401" i="13" s="1"/>
  <c r="A1402" i="13" s="1"/>
  <c r="A1403" i="13" s="1"/>
  <c r="A1404" i="13" s="1"/>
  <c r="A1405" i="13" s="1"/>
  <c r="A1406" i="13" s="1"/>
  <c r="A1407" i="13" s="1"/>
  <c r="A1408" i="13" s="1"/>
  <c r="A1409" i="13" s="1"/>
  <c r="A1410" i="13" s="1"/>
  <c r="A1411" i="13" s="1"/>
  <c r="A1412" i="13" s="1"/>
  <c r="A1413" i="13" s="1"/>
  <c r="A1414" i="13" s="1"/>
  <c r="A1415" i="13" s="1"/>
  <c r="A1416" i="13" s="1"/>
  <c r="A1417" i="13" s="1"/>
  <c r="A1418" i="13" s="1"/>
  <c r="A1419" i="13" s="1"/>
  <c r="A1420" i="13" s="1"/>
  <c r="A1421" i="13" s="1"/>
  <c r="A1422" i="13" s="1"/>
  <c r="A1423" i="13" s="1"/>
  <c r="A1424" i="13" s="1"/>
  <c r="A1425" i="13" s="1"/>
  <c r="A1426" i="13" s="1"/>
  <c r="A1427" i="13" s="1"/>
  <c r="A1428" i="13" s="1"/>
  <c r="A1429" i="13" s="1"/>
  <c r="A1430" i="13" s="1"/>
  <c r="A1431" i="13" s="1"/>
  <c r="A1432" i="13" s="1"/>
  <c r="A1433" i="13" s="1"/>
  <c r="A1434" i="13" s="1"/>
  <c r="A1435" i="13" s="1"/>
  <c r="A1436" i="13" s="1"/>
  <c r="A1437" i="13" s="1"/>
  <c r="A1438" i="13" s="1"/>
  <c r="A1439" i="13" s="1"/>
  <c r="A1440" i="13" s="1"/>
  <c r="A1441" i="13" s="1"/>
  <c r="A1442" i="13" s="1"/>
  <c r="A1443" i="13" s="1"/>
  <c r="A1444" i="13" s="1"/>
  <c r="A1445" i="13" s="1"/>
  <c r="A1446" i="13" s="1"/>
  <c r="A1447" i="13" s="1"/>
  <c r="A1448" i="13" s="1"/>
  <c r="A1449" i="13" s="1"/>
  <c r="A1450" i="13" s="1"/>
  <c r="A1451" i="13" s="1"/>
  <c r="A1452" i="13" s="1"/>
  <c r="A1453" i="13" s="1"/>
  <c r="A1454" i="13" s="1"/>
  <c r="A1455" i="13" s="1"/>
  <c r="A1456" i="13" s="1"/>
  <c r="A1457" i="13" s="1"/>
  <c r="A1458" i="13" s="1"/>
  <c r="A1459" i="13" s="1"/>
  <c r="A1460" i="13" s="1"/>
  <c r="A1461" i="13" s="1"/>
  <c r="A1462" i="13" s="1"/>
  <c r="A1463" i="13" s="1"/>
  <c r="A1464" i="13" s="1"/>
  <c r="A1465" i="13" s="1"/>
  <c r="A1466" i="13" s="1"/>
  <c r="A1467" i="13" s="1"/>
  <c r="A1468" i="13" s="1"/>
  <c r="A1469" i="13" s="1"/>
  <c r="A1470" i="13" s="1"/>
  <c r="A1471" i="13" s="1"/>
  <c r="A1472" i="13" s="1"/>
  <c r="A1473" i="13" s="1"/>
  <c r="A1474" i="13" s="1"/>
  <c r="A1475" i="13" s="1"/>
  <c r="A1476" i="13" s="1"/>
  <c r="A1477" i="13" s="1"/>
  <c r="A1478" i="13" s="1"/>
  <c r="A1479" i="13" s="1"/>
  <c r="A1480" i="13" s="1"/>
  <c r="A1481" i="13" s="1"/>
  <c r="A1482" i="13" s="1"/>
  <c r="A1483" i="13" s="1"/>
  <c r="A1484" i="13" s="1"/>
  <c r="A1485" i="13" s="1"/>
  <c r="A1486" i="13" s="1"/>
  <c r="A1487" i="13" s="1"/>
  <c r="A1488" i="13" s="1"/>
  <c r="A1489" i="13" s="1"/>
  <c r="A1490" i="13" s="1"/>
  <c r="A1491" i="13" s="1"/>
  <c r="A1492" i="13" s="1"/>
  <c r="A1493" i="13" s="1"/>
  <c r="A1494" i="13" s="1"/>
  <c r="A1495" i="13" s="1"/>
  <c r="A1496" i="13" s="1"/>
  <c r="A1497" i="13" s="1"/>
  <c r="A1498" i="13" s="1"/>
  <c r="A1499" i="13" s="1"/>
  <c r="A1500" i="13" s="1"/>
  <c r="A1501" i="13" s="1"/>
  <c r="A1502" i="13" s="1"/>
  <c r="A1503" i="13" s="1"/>
  <c r="A1504" i="13" s="1"/>
  <c r="A1505" i="13" s="1"/>
  <c r="A1506" i="13" s="1"/>
  <c r="A1507" i="13" s="1"/>
  <c r="A1508" i="13" s="1"/>
  <c r="A1509" i="13" s="1"/>
  <c r="A1510" i="13" s="1"/>
  <c r="A1511" i="13" s="1"/>
  <c r="A1512" i="13" s="1"/>
  <c r="A1513" i="13" s="1"/>
  <c r="A1514" i="13" s="1"/>
  <c r="A1515" i="13" s="1"/>
  <c r="A1516" i="13" s="1"/>
  <c r="A1517" i="13" s="1"/>
  <c r="A1518" i="13" s="1"/>
  <c r="A1519" i="13" s="1"/>
  <c r="A1520" i="13" s="1"/>
  <c r="A1521" i="13" s="1"/>
  <c r="A1522" i="13" s="1"/>
  <c r="A1523" i="13" s="1"/>
  <c r="A1524" i="13" s="1"/>
  <c r="A1525" i="13" s="1"/>
  <c r="A1526" i="13" s="1"/>
  <c r="A1527" i="13" s="1"/>
  <c r="A1528" i="13" s="1"/>
  <c r="A1529" i="13" s="1"/>
  <c r="A1530" i="13" s="1"/>
  <c r="A1531" i="13" s="1"/>
  <c r="A1532" i="13" s="1"/>
  <c r="A1533" i="13" s="1"/>
  <c r="A1534" i="13" s="1"/>
  <c r="A1535" i="13" s="1"/>
  <c r="A1536" i="13" s="1"/>
  <c r="A1537" i="13" s="1"/>
  <c r="A1538" i="13" s="1"/>
  <c r="A1539" i="13" s="1"/>
  <c r="A1540" i="13" s="1"/>
  <c r="A1541" i="13" s="1"/>
  <c r="A1542" i="13" s="1"/>
  <c r="A1543" i="13" s="1"/>
  <c r="A1544" i="13" s="1"/>
  <c r="A1545" i="13" s="1"/>
  <c r="A1546" i="13" s="1"/>
  <c r="A1547" i="13" s="1"/>
  <c r="A1548" i="13" s="1"/>
  <c r="A1549" i="13" s="1"/>
  <c r="A1550" i="13" s="1"/>
  <c r="A1551" i="13" s="1"/>
  <c r="A1552" i="13" s="1"/>
  <c r="A1553" i="13" s="1"/>
  <c r="A1554" i="13" s="1"/>
  <c r="A1555" i="13" s="1"/>
  <c r="A1556" i="13" s="1"/>
  <c r="A1557" i="13" s="1"/>
  <c r="A1558" i="13" s="1"/>
  <c r="A1559" i="13" s="1"/>
  <c r="A1560" i="13" s="1"/>
  <c r="A1561" i="13" s="1"/>
  <c r="A1562" i="13" s="1"/>
  <c r="A1563" i="13" s="1"/>
  <c r="A1564" i="13" s="1"/>
  <c r="A1565" i="13" s="1"/>
  <c r="A1566" i="13" s="1"/>
  <c r="A1567" i="13" s="1"/>
  <c r="A1568" i="13" s="1"/>
  <c r="A1569" i="13" s="1"/>
  <c r="A1570" i="13" s="1"/>
  <c r="A1571" i="13" s="1"/>
  <c r="A1572" i="13" s="1"/>
  <c r="A1573" i="13" s="1"/>
  <c r="A1574" i="13" s="1"/>
  <c r="A1575" i="13" s="1"/>
  <c r="A1576" i="13" s="1"/>
  <c r="A1577" i="13" s="1"/>
  <c r="A1578" i="13" s="1"/>
  <c r="A1579" i="13" s="1"/>
  <c r="A1580" i="13" s="1"/>
  <c r="A1581" i="13" s="1"/>
  <c r="A1582" i="13" s="1"/>
  <c r="A1583" i="13" s="1"/>
  <c r="A1584" i="13" s="1"/>
  <c r="A1585" i="13" s="1"/>
  <c r="A1586" i="13" s="1"/>
  <c r="A1587" i="13" s="1"/>
  <c r="A1588" i="13" s="1"/>
  <c r="A1589" i="13" s="1"/>
  <c r="A1590" i="13" s="1"/>
  <c r="A1591" i="13" s="1"/>
  <c r="A1592" i="13" s="1"/>
  <c r="A1593" i="13" s="1"/>
  <c r="A1594" i="13" s="1"/>
  <c r="A1595" i="13" s="1"/>
  <c r="A1596" i="13" s="1"/>
  <c r="A1597" i="13" s="1"/>
  <c r="A1598" i="13" s="1"/>
  <c r="A1599" i="13" s="1"/>
  <c r="A1600" i="13" s="1"/>
  <c r="A1601" i="13" s="1"/>
  <c r="A1602" i="13" s="1"/>
  <c r="A1603" i="13" s="1"/>
  <c r="A1604" i="13" s="1"/>
  <c r="A1605" i="13" s="1"/>
  <c r="A1606" i="13" s="1"/>
  <c r="A1607" i="13" s="1"/>
  <c r="A1608" i="13" s="1"/>
  <c r="A1609" i="13" s="1"/>
  <c r="A1610" i="13" s="1"/>
  <c r="A1611" i="13" s="1"/>
  <c r="A1612" i="13" s="1"/>
  <c r="A1613" i="13" s="1"/>
  <c r="A1614" i="13" s="1"/>
  <c r="A1615" i="13" s="1"/>
  <c r="A1616" i="13" s="1"/>
  <c r="A1617" i="13" s="1"/>
  <c r="A1618" i="13" s="1"/>
  <c r="A1619" i="13" s="1"/>
  <c r="A1620" i="13" s="1"/>
  <c r="A1621" i="13" s="1"/>
  <c r="A1622" i="13" s="1"/>
  <c r="A1623" i="13" s="1"/>
  <c r="A1624" i="13" s="1"/>
  <c r="A1625" i="13" s="1"/>
  <c r="A1626" i="13" s="1"/>
  <c r="A1627" i="13" s="1"/>
  <c r="A1628" i="13" s="1"/>
  <c r="A1629" i="13" s="1"/>
  <c r="A1630" i="13" s="1"/>
  <c r="A1631" i="13" s="1"/>
  <c r="A1632" i="13" s="1"/>
  <c r="A1633" i="13" s="1"/>
  <c r="A1634" i="13" s="1"/>
  <c r="A1635" i="13" s="1"/>
  <c r="A1636" i="13" s="1"/>
  <c r="A1637" i="13" s="1"/>
  <c r="A1638" i="13" s="1"/>
  <c r="A1639" i="13" s="1"/>
  <c r="A1640" i="13" s="1"/>
  <c r="A1641" i="13" s="1"/>
  <c r="A1642" i="13" s="1"/>
  <c r="A1643" i="13" s="1"/>
  <c r="A1644" i="13" s="1"/>
  <c r="A1645" i="13" s="1"/>
  <c r="A1646" i="13" s="1"/>
  <c r="A1647" i="13" s="1"/>
  <c r="A1648" i="13" s="1"/>
  <c r="A1649" i="13" s="1"/>
  <c r="A1650" i="13" s="1"/>
  <c r="A1651" i="13" s="1"/>
  <c r="A1652" i="13" s="1"/>
  <c r="A1653" i="13" s="1"/>
  <c r="A1654" i="13" s="1"/>
  <c r="A1655" i="13" s="1"/>
  <c r="A1656" i="13" s="1"/>
  <c r="A1657" i="13" s="1"/>
  <c r="A1658" i="13" s="1"/>
  <c r="A1659" i="13" s="1"/>
  <c r="A1660" i="13" s="1"/>
  <c r="A1661" i="13" s="1"/>
  <c r="A1662" i="13" s="1"/>
  <c r="A1663" i="13" s="1"/>
  <c r="A1664" i="13" s="1"/>
  <c r="A1665" i="13" s="1"/>
  <c r="A1666" i="13" s="1"/>
  <c r="A1667" i="13" s="1"/>
  <c r="A1668" i="13" s="1"/>
  <c r="A1669" i="13" s="1"/>
  <c r="A1670" i="13" s="1"/>
  <c r="A1671" i="13" s="1"/>
  <c r="A1672" i="13" s="1"/>
  <c r="A1673" i="13" s="1"/>
  <c r="A1674" i="13" s="1"/>
  <c r="A1675" i="13" s="1"/>
  <c r="A1676" i="13" s="1"/>
  <c r="A1677" i="13" s="1"/>
  <c r="A1678" i="13" s="1"/>
  <c r="A1679" i="13" s="1"/>
  <c r="A1680" i="13" s="1"/>
  <c r="A1681" i="13" s="1"/>
  <c r="A1682" i="13" s="1"/>
  <c r="A1683" i="13" s="1"/>
  <c r="A1684" i="13" s="1"/>
  <c r="A1685" i="13" s="1"/>
  <c r="A1686" i="13" s="1"/>
  <c r="A1687" i="13" s="1"/>
  <c r="A1688" i="13" s="1"/>
  <c r="A1689" i="13" s="1"/>
  <c r="A1690" i="13" s="1"/>
  <c r="A1691" i="13" s="1"/>
  <c r="A1692" i="13" s="1"/>
  <c r="A1693" i="13" s="1"/>
  <c r="A1694" i="13" s="1"/>
  <c r="A1695" i="13" s="1"/>
  <c r="A1696" i="13" s="1"/>
  <c r="A1697" i="13" s="1"/>
  <c r="A1698" i="13" s="1"/>
  <c r="A1699" i="13" s="1"/>
  <c r="A1700" i="13" s="1"/>
  <c r="A1701" i="13" s="1"/>
  <c r="A1702" i="13" s="1"/>
  <c r="A1703" i="13" s="1"/>
  <c r="A1704" i="13" s="1"/>
  <c r="A1705" i="13" s="1"/>
  <c r="A1706" i="13" s="1"/>
  <c r="A1707" i="13" s="1"/>
  <c r="A1708" i="13" s="1"/>
  <c r="A1709" i="13" s="1"/>
  <c r="A1710" i="13" s="1"/>
  <c r="A1711" i="13" s="1"/>
  <c r="A1712" i="13" s="1"/>
  <c r="A1713" i="13" s="1"/>
  <c r="A1714" i="13" s="1"/>
  <c r="A1715" i="13" s="1"/>
  <c r="A1716" i="13" s="1"/>
  <c r="A1717" i="13" s="1"/>
  <c r="A1718" i="13" s="1"/>
  <c r="A1719" i="13" s="1"/>
  <c r="A1720" i="13" s="1"/>
  <c r="A1721" i="13" s="1"/>
  <c r="A1722" i="13" s="1"/>
  <c r="A1723" i="13" s="1"/>
  <c r="A1724" i="13" s="1"/>
  <c r="A1725" i="13" s="1"/>
  <c r="A1726" i="13" s="1"/>
  <c r="A1727" i="13" s="1"/>
  <c r="A1728" i="13" s="1"/>
  <c r="A1729" i="13" s="1"/>
  <c r="A1730" i="13" s="1"/>
  <c r="A1731" i="13" s="1"/>
  <c r="A1732" i="13" s="1"/>
  <c r="A1733" i="13" s="1"/>
  <c r="A1734" i="13" s="1"/>
  <c r="A1735" i="13" s="1"/>
  <c r="A1736" i="13" s="1"/>
  <c r="A1737" i="13" s="1"/>
  <c r="A1738" i="13" s="1"/>
  <c r="A1739" i="13" s="1"/>
  <c r="A1740" i="13" s="1"/>
  <c r="A1741" i="13" s="1"/>
  <c r="A1742" i="13" s="1"/>
  <c r="A1743" i="13" s="1"/>
  <c r="A1744" i="13" s="1"/>
  <c r="A1745" i="13" s="1"/>
  <c r="A1746" i="13" s="1"/>
  <c r="A1747" i="13" s="1"/>
  <c r="A1748" i="13" s="1"/>
  <c r="A1749" i="13" s="1"/>
  <c r="A1750" i="13" s="1"/>
  <c r="A1751" i="13" s="1"/>
  <c r="A1752" i="13" s="1"/>
  <c r="A1753" i="13" s="1"/>
  <c r="A1754" i="13" s="1"/>
  <c r="A1755" i="13" s="1"/>
  <c r="A1756" i="13" s="1"/>
  <c r="A1757" i="13" s="1"/>
  <c r="A1758" i="13" s="1"/>
  <c r="A1759" i="13" s="1"/>
  <c r="A1760" i="13" s="1"/>
  <c r="A1761" i="13" s="1"/>
  <c r="A1762" i="13" s="1"/>
  <c r="A1763" i="13" s="1"/>
  <c r="A1764" i="13" s="1"/>
  <c r="A1765" i="13" s="1"/>
  <c r="A1766" i="13" s="1"/>
  <c r="A1767" i="13" s="1"/>
  <c r="A1768" i="13" s="1"/>
  <c r="A1769" i="13" s="1"/>
  <c r="A1770" i="13" s="1"/>
  <c r="A1771" i="13" s="1"/>
  <c r="A1772" i="13" s="1"/>
  <c r="A1773" i="13" s="1"/>
  <c r="A1774" i="13" s="1"/>
  <c r="A1775" i="13" s="1"/>
  <c r="A1776" i="13" s="1"/>
  <c r="A1777" i="13" s="1"/>
  <c r="A1778" i="13" s="1"/>
  <c r="A1779" i="13" s="1"/>
  <c r="A1780" i="13" s="1"/>
  <c r="A1781" i="13" s="1"/>
  <c r="A1782" i="13" s="1"/>
  <c r="A1783" i="13" s="1"/>
  <c r="A1784" i="13" s="1"/>
  <c r="A1785" i="13" s="1"/>
  <c r="A1786" i="13" s="1"/>
  <c r="A1787" i="13" s="1"/>
  <c r="A1788" i="13" s="1"/>
  <c r="A1789" i="13" s="1"/>
  <c r="A1790" i="13" s="1"/>
  <c r="A1791" i="13" s="1"/>
  <c r="A1792" i="13" s="1"/>
  <c r="A1793" i="13" s="1"/>
  <c r="A1794" i="13" s="1"/>
  <c r="A1795" i="13" s="1"/>
  <c r="A1796" i="13" s="1"/>
  <c r="A1797" i="13" s="1"/>
  <c r="A1798" i="13" s="1"/>
  <c r="A1799" i="13" s="1"/>
  <c r="A1800" i="13" s="1"/>
  <c r="A1801" i="13" s="1"/>
  <c r="A1802" i="13" s="1"/>
  <c r="A1803" i="13" s="1"/>
  <c r="A1804" i="13" s="1"/>
  <c r="A1805" i="13" s="1"/>
  <c r="A1806" i="13" s="1"/>
  <c r="A1807" i="13" s="1"/>
  <c r="A1808" i="13" s="1"/>
  <c r="A1809" i="13" s="1"/>
  <c r="A1810" i="13" s="1"/>
  <c r="A1811" i="13" s="1"/>
  <c r="A1812" i="13" s="1"/>
  <c r="A1813" i="13" s="1"/>
  <c r="A1814" i="13" s="1"/>
  <c r="A1815" i="13" s="1"/>
  <c r="A1816" i="13" s="1"/>
  <c r="A1817" i="13" s="1"/>
  <c r="A1818" i="13" s="1"/>
  <c r="A1819" i="13" s="1"/>
  <c r="A1820" i="13" s="1"/>
  <c r="A1821" i="13" s="1"/>
  <c r="A1822" i="13" s="1"/>
  <c r="A1823" i="13" s="1"/>
  <c r="A1824" i="13" s="1"/>
  <c r="A1825" i="13" s="1"/>
  <c r="A1826" i="13" s="1"/>
  <c r="A1827" i="13" s="1"/>
  <c r="A1828" i="13" s="1"/>
  <c r="A1829" i="13" s="1"/>
  <c r="A1830" i="13" s="1"/>
  <c r="A1831" i="13" s="1"/>
  <c r="A1832" i="13" s="1"/>
  <c r="A1833" i="13" s="1"/>
  <c r="A1834" i="13" s="1"/>
  <c r="A1835" i="13" s="1"/>
  <c r="A1836" i="13" s="1"/>
  <c r="A1837" i="13" s="1"/>
  <c r="A1838" i="13" s="1"/>
  <c r="A1839" i="13" s="1"/>
  <c r="A1840" i="13" s="1"/>
  <c r="A1841" i="13" s="1"/>
  <c r="A1842" i="13" s="1"/>
  <c r="A1843" i="13" s="1"/>
  <c r="A1844" i="13" s="1"/>
  <c r="A1845" i="13" s="1"/>
  <c r="A1846" i="13" s="1"/>
  <c r="A1847" i="13" s="1"/>
  <c r="A1848" i="13" s="1"/>
  <c r="A1849" i="13" s="1"/>
  <c r="A1850" i="13" s="1"/>
  <c r="A1851" i="13" s="1"/>
  <c r="A1852" i="13" s="1"/>
  <c r="A1853" i="13" s="1"/>
  <c r="A1854" i="13" s="1"/>
  <c r="A1855" i="13" s="1"/>
  <c r="A1856" i="13" s="1"/>
  <c r="A1857" i="13" s="1"/>
  <c r="A1858" i="13" s="1"/>
  <c r="A1859" i="13" s="1"/>
  <c r="A1860" i="13" s="1"/>
  <c r="A1861" i="13" s="1"/>
  <c r="A1862" i="13" s="1"/>
  <c r="A1863" i="13" s="1"/>
  <c r="A1864" i="13" s="1"/>
  <c r="A1865" i="13" s="1"/>
  <c r="A1866" i="13" s="1"/>
  <c r="A1867" i="13" s="1"/>
  <c r="A1868" i="13" s="1"/>
  <c r="A1869" i="13" s="1"/>
  <c r="A1870" i="13" s="1"/>
  <c r="A1871" i="13" s="1"/>
  <c r="A1872" i="13" s="1"/>
  <c r="A1873" i="13" s="1"/>
  <c r="A1874" i="13" s="1"/>
  <c r="A1875" i="13" s="1"/>
  <c r="A1876" i="13" s="1"/>
  <c r="A1877" i="13" s="1"/>
  <c r="A1878" i="13" s="1"/>
  <c r="A1879" i="13" s="1"/>
  <c r="A1880" i="13" s="1"/>
  <c r="A1881" i="13" s="1"/>
  <c r="A1882" i="13" s="1"/>
  <c r="A1883" i="13" s="1"/>
  <c r="A1884" i="13" s="1"/>
  <c r="A1885" i="13" s="1"/>
  <c r="A1886" i="13" s="1"/>
  <c r="A1887" i="13" s="1"/>
  <c r="A1888" i="13" s="1"/>
  <c r="A1889" i="13" s="1"/>
  <c r="A1890" i="13" s="1"/>
  <c r="A1891" i="13" s="1"/>
  <c r="A1892" i="13" s="1"/>
  <c r="A1893" i="13" s="1"/>
  <c r="A1894" i="13" s="1"/>
  <c r="A1895" i="13" s="1"/>
  <c r="A1896" i="13" s="1"/>
  <c r="A1897" i="13" s="1"/>
  <c r="A1898" i="13" s="1"/>
  <c r="A1899" i="13" s="1"/>
  <c r="A1900" i="13" s="1"/>
  <c r="A1901" i="13" s="1"/>
  <c r="A1902" i="13" s="1"/>
  <c r="A1903" i="13" s="1"/>
  <c r="A1904" i="13" s="1"/>
  <c r="A1905" i="13" s="1"/>
  <c r="A1906" i="13" s="1"/>
  <c r="A1907" i="13" s="1"/>
  <c r="A1908" i="13" s="1"/>
  <c r="A1909" i="13" s="1"/>
  <c r="A1910" i="13" s="1"/>
  <c r="A1911" i="13" s="1"/>
  <c r="A1912" i="13" s="1"/>
  <c r="A1913" i="13" s="1"/>
  <c r="A1914" i="13" s="1"/>
  <c r="A1915" i="13" s="1"/>
  <c r="A1916" i="13" s="1"/>
  <c r="A1917" i="13" s="1"/>
  <c r="A1918" i="13" s="1"/>
  <c r="A1919" i="13" s="1"/>
  <c r="A1920" i="13" s="1"/>
  <c r="A1921" i="13" s="1"/>
  <c r="A1922" i="13" s="1"/>
  <c r="A1923" i="13" s="1"/>
  <c r="A1924" i="13" s="1"/>
  <c r="A1925" i="13" s="1"/>
  <c r="A1926" i="13" s="1"/>
  <c r="A1927" i="13" s="1"/>
  <c r="A1928" i="13" s="1"/>
  <c r="A1929" i="13" s="1"/>
  <c r="A1930" i="13" s="1"/>
  <c r="A1931" i="13" s="1"/>
  <c r="A1932" i="13" s="1"/>
  <c r="A1933" i="13" s="1"/>
  <c r="A1934" i="13" s="1"/>
  <c r="A1935" i="13" s="1"/>
  <c r="A1936" i="13" s="1"/>
  <c r="A1937" i="13" s="1"/>
  <c r="A1938" i="13" s="1"/>
  <c r="A1939" i="13" s="1"/>
  <c r="A1940" i="13" s="1"/>
  <c r="A1941" i="13" s="1"/>
  <c r="A1942" i="13" s="1"/>
  <c r="A1943" i="13" s="1"/>
  <c r="A1944" i="13" s="1"/>
  <c r="A1945" i="13" s="1"/>
  <c r="A1946" i="13" s="1"/>
  <c r="A1947" i="13" s="1"/>
  <c r="A1948" i="13" s="1"/>
  <c r="A1949" i="13" s="1"/>
  <c r="A1950" i="13" s="1"/>
  <c r="A1951" i="13" s="1"/>
  <c r="A1952" i="13" s="1"/>
  <c r="A1953" i="13" s="1"/>
  <c r="A1954" i="13" s="1"/>
  <c r="A1955" i="13" s="1"/>
  <c r="A1956" i="13" s="1"/>
  <c r="A1957" i="13" s="1"/>
  <c r="A1958" i="13" s="1"/>
  <c r="A1959" i="13" s="1"/>
  <c r="A1960" i="13" s="1"/>
  <c r="A1961" i="13" s="1"/>
  <c r="A1962" i="13" s="1"/>
  <c r="A1963" i="13" s="1"/>
  <c r="A1964" i="13" s="1"/>
  <c r="A1965" i="13" s="1"/>
  <c r="A1966" i="13" s="1"/>
  <c r="A1967" i="13" s="1"/>
  <c r="A1968" i="13" s="1"/>
  <c r="A1969" i="13" s="1"/>
  <c r="A1970" i="13" s="1"/>
  <c r="A1971" i="13" s="1"/>
  <c r="A1972" i="13" s="1"/>
  <c r="A1973" i="13" s="1"/>
  <c r="A1974" i="13" s="1"/>
  <c r="A1975" i="13" s="1"/>
  <c r="A1976" i="13" s="1"/>
  <c r="A1977" i="13" s="1"/>
  <c r="A1978" i="13" s="1"/>
  <c r="A1979" i="13" s="1"/>
  <c r="A1980" i="13" s="1"/>
  <c r="A1981" i="13" s="1"/>
  <c r="A1982" i="13" s="1"/>
  <c r="A1983" i="13" s="1"/>
  <c r="A1984" i="13" s="1"/>
  <c r="A1985" i="13" s="1"/>
  <c r="A1986" i="13" s="1"/>
  <c r="A1987" i="13" s="1"/>
  <c r="A1988" i="13" s="1"/>
  <c r="A1989" i="13" s="1"/>
  <c r="A1990" i="13" s="1"/>
  <c r="A1991" i="13" s="1"/>
  <c r="A1992" i="13" s="1"/>
  <c r="A1993" i="13" s="1"/>
  <c r="A1994" i="13" s="1"/>
  <c r="A1995" i="13" s="1"/>
  <c r="A1996" i="13" s="1"/>
  <c r="A1997" i="13" s="1"/>
  <c r="A1998" i="13" s="1"/>
  <c r="A1999" i="13" s="1"/>
  <c r="A2000" i="13" s="1"/>
  <c r="A2001" i="13" s="1"/>
  <c r="A2002" i="13" s="1"/>
  <c r="A2003" i="13" s="1"/>
  <c r="A2004" i="13" s="1"/>
  <c r="A2005" i="13" s="1"/>
  <c r="A2006" i="13" s="1"/>
  <c r="A2007" i="13" s="1"/>
  <c r="A2008" i="13" s="1"/>
  <c r="A2009" i="13" s="1"/>
  <c r="A2010" i="13" s="1"/>
  <c r="A2011" i="13" s="1"/>
  <c r="A2012" i="13" s="1"/>
  <c r="A2013" i="13" s="1"/>
  <c r="A2014" i="13" s="1"/>
  <c r="A2015" i="13" s="1"/>
  <c r="A2016" i="13" s="1"/>
  <c r="A2017" i="13" s="1"/>
  <c r="A2018" i="13" s="1"/>
  <c r="A2019" i="13" s="1"/>
  <c r="A2020" i="13" s="1"/>
  <c r="A2021" i="13" s="1"/>
  <c r="A2022" i="13" s="1"/>
  <c r="A2023" i="13" s="1"/>
  <c r="A2024" i="13" s="1"/>
  <c r="A2025" i="13" s="1"/>
  <c r="A2026" i="13" s="1"/>
  <c r="A2027" i="13" s="1"/>
  <c r="A2028" i="13" s="1"/>
  <c r="A2029" i="13" s="1"/>
  <c r="A2030" i="13" s="1"/>
  <c r="A2031" i="13" s="1"/>
  <c r="A2032" i="13" s="1"/>
  <c r="A2033" i="13" s="1"/>
  <c r="A2034" i="13" s="1"/>
  <c r="A2035" i="13" s="1"/>
  <c r="A2036" i="13" s="1"/>
  <c r="A2037" i="13" s="1"/>
  <c r="A2038" i="13" s="1"/>
  <c r="A2039" i="13" s="1"/>
  <c r="A2040" i="13" s="1"/>
  <c r="A2041" i="13" s="1"/>
  <c r="A2042" i="13" s="1"/>
  <c r="A2043" i="13" s="1"/>
  <c r="A2044" i="13" s="1"/>
  <c r="A2045" i="13" s="1"/>
  <c r="A2046" i="13" s="1"/>
  <c r="A2047" i="13" s="1"/>
  <c r="A2048" i="13" s="1"/>
  <c r="A2049" i="13" s="1"/>
  <c r="A2050" i="13" s="1"/>
  <c r="A2051" i="13" s="1"/>
  <c r="A2052" i="13" s="1"/>
  <c r="A2053" i="13" s="1"/>
  <c r="A2054" i="13" s="1"/>
  <c r="A2055" i="13" s="1"/>
  <c r="A2056" i="13" s="1"/>
  <c r="A2057" i="13" s="1"/>
  <c r="A2058" i="13" s="1"/>
  <c r="A2059" i="13" s="1"/>
  <c r="A2060" i="13" s="1"/>
  <c r="A2061" i="13" s="1"/>
  <c r="A2062" i="13" s="1"/>
  <c r="A2063" i="13" s="1"/>
  <c r="A2064" i="13" s="1"/>
  <c r="A2065" i="13" s="1"/>
  <c r="A2066" i="13" s="1"/>
  <c r="A2067" i="13" s="1"/>
  <c r="A2068" i="13" s="1"/>
  <c r="A2069" i="13" s="1"/>
  <c r="A2070" i="13" s="1"/>
  <c r="A2071" i="13" s="1"/>
  <c r="A2072" i="13" s="1"/>
  <c r="A2073" i="13" s="1"/>
  <c r="A2074" i="13" s="1"/>
  <c r="A2075" i="13" s="1"/>
  <c r="A2076" i="13" s="1"/>
  <c r="A2077" i="13" s="1"/>
  <c r="A2078" i="13" s="1"/>
  <c r="A2079" i="13" s="1"/>
  <c r="A2080" i="13" s="1"/>
  <c r="A2081" i="13" s="1"/>
  <c r="A2082" i="13" s="1"/>
  <c r="A2083" i="13" s="1"/>
  <c r="A2084" i="13" s="1"/>
  <c r="A2085" i="13" s="1"/>
  <c r="A2086" i="13" s="1"/>
  <c r="A2087" i="13" s="1"/>
  <c r="A2088" i="13" s="1"/>
  <c r="A2089" i="13" s="1"/>
  <c r="A2090" i="13" s="1"/>
  <c r="A2091" i="13" s="1"/>
  <c r="A2092" i="13" s="1"/>
  <c r="A2093" i="13" s="1"/>
  <c r="A2094" i="13" s="1"/>
  <c r="A2095" i="13" s="1"/>
  <c r="A2096" i="13" s="1"/>
  <c r="A2097" i="13" s="1"/>
  <c r="A2098" i="13" s="1"/>
  <c r="A2099" i="13" s="1"/>
  <c r="A2100" i="13" s="1"/>
  <c r="A2101" i="13" s="1"/>
  <c r="A2102" i="13" s="1"/>
  <c r="A2103" i="13" s="1"/>
  <c r="A2104" i="13" s="1"/>
  <c r="A2105" i="13" s="1"/>
  <c r="A2106" i="13" s="1"/>
  <c r="A2107" i="13" s="1"/>
  <c r="A2108" i="13" s="1"/>
  <c r="A2109" i="13" s="1"/>
  <c r="A2110" i="13" s="1"/>
  <c r="A2111" i="13" s="1"/>
  <c r="A2112" i="13" s="1"/>
  <c r="A2113" i="13" s="1"/>
  <c r="A2114" i="13" s="1"/>
  <c r="A2115" i="13" s="1"/>
  <c r="A2116" i="13" s="1"/>
  <c r="A2117" i="13" s="1"/>
  <c r="A2118" i="13" s="1"/>
  <c r="A2119" i="13" s="1"/>
  <c r="A2120" i="13" s="1"/>
  <c r="A2121" i="13" s="1"/>
  <c r="A2122" i="13" s="1"/>
  <c r="A2123" i="13" s="1"/>
  <c r="A2124" i="13" s="1"/>
  <c r="A2125" i="13" s="1"/>
  <c r="A2126" i="13" s="1"/>
  <c r="A2127" i="13" s="1"/>
  <c r="A2128" i="13" s="1"/>
  <c r="A2129" i="13" s="1"/>
  <c r="A2130" i="13" s="1"/>
  <c r="A2131" i="13" s="1"/>
  <c r="A2132" i="13" s="1"/>
  <c r="A2133" i="13" s="1"/>
  <c r="A2134" i="13" s="1"/>
  <c r="A2135" i="13" s="1"/>
  <c r="A2136" i="13" s="1"/>
  <c r="A2137" i="13" s="1"/>
  <c r="A2138" i="13" s="1"/>
  <c r="A2139" i="13" s="1"/>
  <c r="A2140" i="13" s="1"/>
  <c r="A2141" i="13" s="1"/>
  <c r="A2142" i="13" s="1"/>
  <c r="A2143" i="13" s="1"/>
  <c r="A2144" i="13" s="1"/>
  <c r="A2145" i="13" s="1"/>
  <c r="A2146" i="13" s="1"/>
  <c r="A2147" i="13" s="1"/>
  <c r="A2148" i="13" s="1"/>
  <c r="A2149" i="13" s="1"/>
  <c r="A2150" i="13" s="1"/>
  <c r="A2151" i="13" s="1"/>
  <c r="A2152" i="13" s="1"/>
  <c r="A2153" i="13" s="1"/>
  <c r="A2154" i="13" s="1"/>
  <c r="A2155" i="13" s="1"/>
  <c r="A2156" i="13" s="1"/>
  <c r="A2157" i="13" s="1"/>
  <c r="A2158" i="13" s="1"/>
  <c r="A2159" i="13" s="1"/>
  <c r="A2160" i="13" s="1"/>
  <c r="A2161" i="13" s="1"/>
  <c r="A2162" i="13" s="1"/>
  <c r="A2163" i="13" s="1"/>
  <c r="A2164" i="13" s="1"/>
  <c r="A2165" i="13" s="1"/>
  <c r="A2166" i="13" s="1"/>
  <c r="A2167" i="13" s="1"/>
  <c r="A2168" i="13" s="1"/>
  <c r="A2169" i="13" s="1"/>
  <c r="A2170" i="13" s="1"/>
  <c r="A2171" i="13" s="1"/>
  <c r="A2172" i="13" s="1"/>
  <c r="A2173" i="13" s="1"/>
  <c r="A2174" i="13" s="1"/>
  <c r="A2175" i="13" s="1"/>
  <c r="A2176" i="13" s="1"/>
  <c r="A2177" i="13" s="1"/>
  <c r="A2178" i="13" s="1"/>
  <c r="A2179" i="13" s="1"/>
  <c r="A2180" i="13" s="1"/>
  <c r="A2181" i="13" s="1"/>
  <c r="A2182" i="13" s="1"/>
  <c r="A2183" i="13" s="1"/>
  <c r="A2184" i="13" s="1"/>
  <c r="A2185" i="13" s="1"/>
  <c r="A2186" i="13" s="1"/>
  <c r="A2187" i="13" s="1"/>
  <c r="A2188" i="13" s="1"/>
  <c r="A2189" i="13" s="1"/>
  <c r="A2190" i="13" s="1"/>
  <c r="A2191" i="13" s="1"/>
  <c r="A2192" i="13" s="1"/>
  <c r="A2193" i="13" s="1"/>
  <c r="A2194" i="13" s="1"/>
  <c r="A2195" i="13" s="1"/>
  <c r="A2196" i="13" s="1"/>
  <c r="A2197" i="13" s="1"/>
  <c r="A2198" i="13" s="1"/>
  <c r="A2199" i="13" s="1"/>
  <c r="A2200" i="13" s="1"/>
  <c r="A2201" i="13" s="1"/>
  <c r="A2202" i="13" s="1"/>
  <c r="A2203" i="13" s="1"/>
  <c r="A2204" i="13" s="1"/>
  <c r="A2205" i="13" s="1"/>
  <c r="A2206" i="13" s="1"/>
  <c r="A2207" i="13" s="1"/>
  <c r="A2208" i="13" s="1"/>
  <c r="A2209" i="13" s="1"/>
  <c r="A2210" i="13" s="1"/>
  <c r="A2211" i="13" s="1"/>
  <c r="A2212" i="13" s="1"/>
  <c r="A2213" i="13" s="1"/>
  <c r="A2214" i="13" s="1"/>
  <c r="A2215" i="13" s="1"/>
  <c r="A2216" i="13" s="1"/>
  <c r="A2217" i="13" s="1"/>
  <c r="A2218" i="13" s="1"/>
  <c r="A2219" i="13" s="1"/>
  <c r="A2220" i="13" s="1"/>
  <c r="A2221" i="13" s="1"/>
  <c r="A2222" i="13" s="1"/>
  <c r="A2223" i="13" s="1"/>
  <c r="A2224" i="13" s="1"/>
  <c r="A2225" i="13" s="1"/>
  <c r="A2226" i="13" s="1"/>
  <c r="A2227" i="13" s="1"/>
  <c r="A2228" i="13" s="1"/>
  <c r="A2229" i="13" s="1"/>
  <c r="A2230" i="13" s="1"/>
  <c r="A2231" i="13" s="1"/>
  <c r="A2232" i="13" s="1"/>
  <c r="A2233" i="13" s="1"/>
  <c r="A2234" i="13" s="1"/>
  <c r="A2235" i="13" s="1"/>
  <c r="A2236" i="13" s="1"/>
  <c r="A2237" i="13" s="1"/>
  <c r="A2238" i="13" s="1"/>
  <c r="A2239" i="13" s="1"/>
  <c r="A2240" i="13" s="1"/>
  <c r="A2241" i="13" s="1"/>
  <c r="A2242" i="13" s="1"/>
  <c r="A2243" i="13" s="1"/>
  <c r="A2244" i="13" s="1"/>
  <c r="A2245" i="13" s="1"/>
  <c r="A2246" i="13" s="1"/>
  <c r="A2247" i="13" s="1"/>
  <c r="A2248" i="13" s="1"/>
  <c r="A2249" i="13" s="1"/>
  <c r="A2250" i="13" s="1"/>
  <c r="A2251" i="13" s="1"/>
  <c r="A2252" i="13" s="1"/>
  <c r="A2253" i="13" s="1"/>
  <c r="A2254" i="13" s="1"/>
  <c r="A2255" i="13" s="1"/>
  <c r="A2256" i="13" s="1"/>
  <c r="A2257" i="13" s="1"/>
  <c r="A2258" i="13" s="1"/>
  <c r="A2259" i="13" s="1"/>
  <c r="A2260" i="13" s="1"/>
  <c r="A2261" i="13" s="1"/>
  <c r="A2262" i="13" s="1"/>
  <c r="A2263" i="13" s="1"/>
  <c r="A2264" i="13" s="1"/>
  <c r="A2265" i="13" s="1"/>
  <c r="A2266" i="13" s="1"/>
  <c r="A2267" i="13" s="1"/>
  <c r="A2268" i="13" s="1"/>
  <c r="A2269" i="13" s="1"/>
  <c r="A2270" i="13" s="1"/>
  <c r="A2271" i="13" s="1"/>
  <c r="A2272" i="13" s="1"/>
  <c r="A2273" i="13" s="1"/>
  <c r="A2274" i="13" s="1"/>
  <c r="A2275" i="13" s="1"/>
  <c r="A2276" i="13" s="1"/>
  <c r="A2277" i="13" s="1"/>
  <c r="A2278" i="13" s="1"/>
  <c r="A2279" i="13" s="1"/>
  <c r="A2280" i="13" s="1"/>
  <c r="A2281" i="13" s="1"/>
  <c r="A2282" i="13" s="1"/>
  <c r="A2283" i="13" s="1"/>
  <c r="A2284" i="13" s="1"/>
  <c r="A2285" i="13" s="1"/>
  <c r="A2286" i="13" s="1"/>
  <c r="A2287" i="13" s="1"/>
  <c r="A2288" i="13" s="1"/>
  <c r="A2289" i="13" s="1"/>
  <c r="A2290" i="13" s="1"/>
  <c r="A2291" i="13" s="1"/>
  <c r="A2292" i="13" s="1"/>
  <c r="A2293" i="13" s="1"/>
  <c r="A2294" i="13" s="1"/>
  <c r="A2295" i="13" s="1"/>
  <c r="A2296" i="13" s="1"/>
  <c r="A2297" i="13" s="1"/>
  <c r="A2298" i="13" s="1"/>
  <c r="A2299" i="13" s="1"/>
  <c r="A2300" i="13" s="1"/>
  <c r="A2301" i="13" s="1"/>
  <c r="A2302" i="13" s="1"/>
  <c r="A2303" i="13" s="1"/>
  <c r="A2304" i="13" s="1"/>
  <c r="A2305" i="13" s="1"/>
  <c r="A2306" i="13" s="1"/>
  <c r="A2307" i="13" s="1"/>
  <c r="A2308" i="13" s="1"/>
  <c r="A2309" i="13" s="1"/>
  <c r="A2310" i="13" s="1"/>
  <c r="A2311" i="13" s="1"/>
  <c r="A2312" i="13" s="1"/>
  <c r="A2313" i="13" s="1"/>
  <c r="A2314" i="13" s="1"/>
  <c r="A2315" i="13" s="1"/>
  <c r="A2316" i="13" s="1"/>
  <c r="A2317" i="13" s="1"/>
  <c r="A2318" i="13" s="1"/>
  <c r="A2319" i="13" s="1"/>
  <c r="A2320" i="13" s="1"/>
  <c r="A2321" i="13" s="1"/>
  <c r="A2322" i="13" s="1"/>
  <c r="A2323" i="13" s="1"/>
  <c r="A2324" i="13" s="1"/>
  <c r="A2325" i="13" s="1"/>
  <c r="A2326" i="13" s="1"/>
  <c r="A2327" i="13" s="1"/>
  <c r="A2328" i="13" s="1"/>
  <c r="A2329" i="13" s="1"/>
  <c r="A2330" i="13" s="1"/>
  <c r="A2331" i="13" s="1"/>
  <c r="A2332" i="13" s="1"/>
  <c r="A2333" i="13" s="1"/>
  <c r="A2334" i="13" s="1"/>
  <c r="A2335" i="13" s="1"/>
  <c r="A2336" i="13" s="1"/>
  <c r="A2337" i="13" s="1"/>
  <c r="A2338" i="13" s="1"/>
  <c r="A2339" i="13" s="1"/>
  <c r="A2340" i="13" s="1"/>
  <c r="A2341" i="13" s="1"/>
  <c r="A2342" i="13" s="1"/>
  <c r="A2343" i="13" s="1"/>
  <c r="A2344" i="13" s="1"/>
  <c r="A2345" i="13" s="1"/>
  <c r="A2346" i="13" s="1"/>
  <c r="A2347" i="13" s="1"/>
  <c r="A2348" i="13" s="1"/>
  <c r="A2349" i="13" s="1"/>
  <c r="A2350" i="13" s="1"/>
  <c r="A2351" i="13" s="1"/>
  <c r="A2352" i="13" s="1"/>
  <c r="A2353" i="13" s="1"/>
  <c r="A2354" i="13" s="1"/>
  <c r="A2355" i="13" s="1"/>
  <c r="A2356" i="13" s="1"/>
  <c r="A2357" i="13" s="1"/>
  <c r="A2358" i="13" s="1"/>
  <c r="A2359" i="13" s="1"/>
  <c r="A2360" i="13" s="1"/>
  <c r="A2361" i="13" s="1"/>
  <c r="A2362" i="13" s="1"/>
  <c r="A2363" i="13" s="1"/>
  <c r="A2364" i="13" s="1"/>
  <c r="A2365" i="13" s="1"/>
  <c r="A2366" i="13" s="1"/>
  <c r="A2367" i="13" s="1"/>
  <c r="A2368" i="13" s="1"/>
  <c r="A2369" i="13" s="1"/>
  <c r="A2370" i="13" s="1"/>
  <c r="A2371" i="13" s="1"/>
  <c r="A2372" i="13" s="1"/>
  <c r="A2373" i="13" s="1"/>
  <c r="A2374" i="13" s="1"/>
  <c r="A2375" i="13" s="1"/>
  <c r="A2376" i="13" s="1"/>
  <c r="A2377" i="13" s="1"/>
  <c r="A2378" i="13" s="1"/>
  <c r="A2379" i="13" s="1"/>
  <c r="A2380" i="13" s="1"/>
  <c r="A2381" i="13" s="1"/>
  <c r="A2382" i="13" s="1"/>
  <c r="A2383" i="13" s="1"/>
  <c r="A2384" i="13" s="1"/>
  <c r="A2385" i="13" s="1"/>
  <c r="A2386" i="13" s="1"/>
  <c r="A2387" i="13" s="1"/>
  <c r="A2388" i="13" s="1"/>
  <c r="A2389" i="13" s="1"/>
  <c r="A2390" i="13" s="1"/>
  <c r="A2391" i="13" s="1"/>
  <c r="A2392" i="13" s="1"/>
  <c r="A2393" i="13" s="1"/>
  <c r="A2394" i="13" s="1"/>
  <c r="A2395" i="13" s="1"/>
  <c r="A2396" i="13" s="1"/>
  <c r="A2397" i="13" s="1"/>
  <c r="A2398" i="13" s="1"/>
  <c r="A2399" i="13" s="1"/>
  <c r="A2400" i="13" s="1"/>
  <c r="A2401" i="13" s="1"/>
  <c r="A2402" i="13" s="1"/>
  <c r="A2403" i="13" s="1"/>
  <c r="A2404" i="13" s="1"/>
  <c r="A2405" i="13" s="1"/>
  <c r="A2406" i="13" s="1"/>
  <c r="A2407" i="13" s="1"/>
  <c r="A2408" i="13" s="1"/>
  <c r="A2409" i="13" s="1"/>
  <c r="A2410" i="13" s="1"/>
  <c r="A2411" i="13" s="1"/>
  <c r="A2412" i="13" s="1"/>
  <c r="A2413" i="13" s="1"/>
  <c r="A2414" i="13" s="1"/>
  <c r="A2415" i="13" s="1"/>
  <c r="A2416" i="13" s="1"/>
  <c r="A2417" i="13" s="1"/>
  <c r="A2418" i="13" s="1"/>
  <c r="A2419" i="13" s="1"/>
  <c r="A2420" i="13" s="1"/>
  <c r="A2421" i="13" s="1"/>
  <c r="A2422" i="13" s="1"/>
  <c r="A2423" i="13" s="1"/>
  <c r="A2424" i="13" s="1"/>
  <c r="A2425" i="13" s="1"/>
  <c r="A2426" i="13" s="1"/>
  <c r="A2427" i="13" s="1"/>
  <c r="A2428" i="13" s="1"/>
  <c r="A2429" i="13" s="1"/>
  <c r="A2430" i="13" s="1"/>
  <c r="A2431" i="13" s="1"/>
  <c r="A2432" i="13" s="1"/>
  <c r="A2433" i="13" s="1"/>
  <c r="A2434" i="13" s="1"/>
  <c r="A2435" i="13" s="1"/>
  <c r="A2436" i="13" s="1"/>
  <c r="A2437" i="13" s="1"/>
  <c r="A2438" i="13" s="1"/>
  <c r="A2439" i="13" s="1"/>
  <c r="A2440" i="13" s="1"/>
  <c r="A2441" i="13" s="1"/>
  <c r="A2442" i="13" s="1"/>
  <c r="A2443" i="13" s="1"/>
  <c r="A2444" i="13" s="1"/>
  <c r="A2445" i="13" s="1"/>
  <c r="A2446" i="13" s="1"/>
  <c r="A2447" i="13" s="1"/>
  <c r="A2448" i="13" s="1"/>
  <c r="A2449" i="13" s="1"/>
  <c r="A2450" i="13" s="1"/>
  <c r="A2451" i="13" s="1"/>
  <c r="A2452" i="13" s="1"/>
  <c r="A2453" i="13" s="1"/>
  <c r="A2454" i="13" s="1"/>
  <c r="A2455" i="13" s="1"/>
  <c r="A2456" i="13" s="1"/>
  <c r="A2457" i="13" s="1"/>
  <c r="A2458" i="13" s="1"/>
  <c r="A2459" i="13" s="1"/>
  <c r="A2460" i="13" s="1"/>
  <c r="A2461" i="13" s="1"/>
  <c r="A2462" i="13" s="1"/>
  <c r="A2463" i="13" s="1"/>
  <c r="A2464" i="13" s="1"/>
  <c r="A2465" i="13" s="1"/>
  <c r="A2466" i="13" s="1"/>
  <c r="A2467" i="13" s="1"/>
  <c r="A2468" i="13" s="1"/>
  <c r="A2469" i="13" s="1"/>
  <c r="A2470" i="13" s="1"/>
  <c r="A2471" i="13" s="1"/>
  <c r="A2472" i="13" s="1"/>
  <c r="A2473" i="13" s="1"/>
  <c r="A2474" i="13" s="1"/>
  <c r="A2475" i="13" s="1"/>
  <c r="A2476" i="13" s="1"/>
  <c r="A2477" i="13" s="1"/>
  <c r="A2478" i="13" s="1"/>
  <c r="A2479" i="13" s="1"/>
  <c r="A2480" i="13" s="1"/>
  <c r="A2481" i="13" s="1"/>
  <c r="A2482" i="13" s="1"/>
  <c r="A2483" i="13" s="1"/>
  <c r="A2484" i="13" s="1"/>
  <c r="A2485" i="13" s="1"/>
  <c r="A2486" i="13" s="1"/>
  <c r="A2487" i="13" s="1"/>
  <c r="A2488" i="13" s="1"/>
  <c r="A2489" i="13" s="1"/>
  <c r="A2490" i="13" s="1"/>
  <c r="A2491" i="13" s="1"/>
  <c r="A2492" i="13" s="1"/>
  <c r="A2493" i="13" s="1"/>
  <c r="A2494" i="13" s="1"/>
  <c r="A2495" i="13" s="1"/>
  <c r="A2496" i="13" s="1"/>
  <c r="A2497" i="13" s="1"/>
  <c r="A2498" i="13" s="1"/>
  <c r="A2499" i="13" s="1"/>
  <c r="A2500" i="13" s="1"/>
  <c r="A2501" i="13" s="1"/>
  <c r="A2502" i="13" s="1"/>
  <c r="A2503" i="13" s="1"/>
  <c r="A2504" i="13" s="1"/>
  <c r="A2505" i="13" s="1"/>
  <c r="A2506" i="13" s="1"/>
  <c r="A2507" i="13" s="1"/>
  <c r="A2508" i="13" s="1"/>
  <c r="A2509" i="13" s="1"/>
  <c r="A2510" i="13" s="1"/>
  <c r="A2511" i="13" s="1"/>
  <c r="A2512" i="13" s="1"/>
  <c r="A2513" i="13" s="1"/>
  <c r="A2514" i="13" s="1"/>
  <c r="A2515" i="13" s="1"/>
  <c r="A2516" i="13" s="1"/>
  <c r="A2517" i="13" s="1"/>
  <c r="A2518" i="13" s="1"/>
  <c r="A2519" i="13" s="1"/>
  <c r="A2520" i="13" s="1"/>
  <c r="A2521" i="13" s="1"/>
  <c r="A2522" i="13" s="1"/>
  <c r="A2523" i="13" s="1"/>
  <c r="A2524" i="13" s="1"/>
  <c r="A2525" i="13" s="1"/>
  <c r="A2526" i="13" s="1"/>
  <c r="A2527" i="13" s="1"/>
  <c r="A2528" i="13" s="1"/>
  <c r="A2529" i="13" s="1"/>
  <c r="A2530" i="13" s="1"/>
  <c r="A2531" i="13" s="1"/>
  <c r="A2532" i="13" s="1"/>
  <c r="A2533" i="13" s="1"/>
  <c r="A2534" i="13" s="1"/>
  <c r="A2535" i="13" s="1"/>
  <c r="A2536" i="13" s="1"/>
  <c r="A2537" i="13" s="1"/>
  <c r="A2538" i="13" s="1"/>
  <c r="A2539" i="13" s="1"/>
  <c r="A2540" i="13" s="1"/>
  <c r="A2541" i="13" s="1"/>
  <c r="A2542" i="13" s="1"/>
  <c r="A2543" i="13" s="1"/>
  <c r="A2544" i="13" s="1"/>
  <c r="A2545" i="13" s="1"/>
  <c r="A2546" i="13" s="1"/>
  <c r="A2547" i="13" s="1"/>
  <c r="A2548" i="13" s="1"/>
  <c r="A2549" i="13" s="1"/>
  <c r="A2550" i="13" s="1"/>
  <c r="A2551" i="13" s="1"/>
  <c r="A2552" i="13" s="1"/>
  <c r="A2553" i="13" s="1"/>
  <c r="A2554" i="13" s="1"/>
  <c r="A2555" i="13" s="1"/>
  <c r="A2556" i="13" s="1"/>
  <c r="A2557" i="13" s="1"/>
  <c r="A2558" i="13" s="1"/>
  <c r="A2559" i="13" s="1"/>
  <c r="A2560" i="13" s="1"/>
  <c r="A2561" i="13" s="1"/>
  <c r="A2562" i="13" s="1"/>
  <c r="A2563" i="13" s="1"/>
  <c r="A2564" i="13" s="1"/>
  <c r="A2565" i="13" s="1"/>
  <c r="A2566" i="13" s="1"/>
  <c r="A2567" i="13" s="1"/>
  <c r="A2568" i="13" s="1"/>
  <c r="A2569" i="13" s="1"/>
  <c r="A2570" i="13" s="1"/>
  <c r="A2571" i="13" s="1"/>
  <c r="A2572" i="13" s="1"/>
  <c r="A2573" i="13" s="1"/>
  <c r="A2574" i="13" s="1"/>
  <c r="A2575" i="13" s="1"/>
  <c r="A2576" i="13" s="1"/>
  <c r="A2577" i="13" s="1"/>
  <c r="A2578" i="13" s="1"/>
  <c r="A2579" i="13" s="1"/>
  <c r="A2580" i="13" s="1"/>
  <c r="A2581" i="13" s="1"/>
  <c r="A2582" i="13" s="1"/>
  <c r="A2583" i="13" s="1"/>
  <c r="A2584" i="13" s="1"/>
  <c r="A2585" i="13" s="1"/>
  <c r="A2586" i="13" s="1"/>
  <c r="A2587" i="13" s="1"/>
  <c r="A2588" i="13" s="1"/>
  <c r="A2589" i="13" s="1"/>
  <c r="A2590" i="13" s="1"/>
  <c r="A2591" i="13" s="1"/>
  <c r="A2592" i="13" s="1"/>
  <c r="A2593" i="13" s="1"/>
  <c r="A2594" i="13" s="1"/>
  <c r="A2595" i="13" s="1"/>
  <c r="A2596" i="13" s="1"/>
  <c r="A2597" i="13" s="1"/>
  <c r="A2598" i="13" s="1"/>
  <c r="A2599" i="13" s="1"/>
  <c r="A2600" i="13" s="1"/>
  <c r="A2601" i="13" s="1"/>
  <c r="A2602" i="13" s="1"/>
  <c r="A2603" i="13" s="1"/>
  <c r="A2604" i="13" s="1"/>
  <c r="A2605" i="13" s="1"/>
  <c r="A2606" i="13" s="1"/>
  <c r="A2607" i="13" s="1"/>
  <c r="A2608" i="13" s="1"/>
  <c r="A2609" i="13" s="1"/>
  <c r="A2610" i="13" s="1"/>
  <c r="A2611" i="13" s="1"/>
  <c r="A2612" i="13" s="1"/>
  <c r="A2613" i="13" s="1"/>
  <c r="A2614" i="13" s="1"/>
  <c r="A2615" i="13" s="1"/>
  <c r="A2616" i="13" s="1"/>
  <c r="A2617" i="13" s="1"/>
  <c r="A2618" i="13" s="1"/>
  <c r="A2619" i="13" s="1"/>
  <c r="A2620" i="13" s="1"/>
  <c r="A2621" i="13" s="1"/>
  <c r="A2622" i="13" s="1"/>
  <c r="A2623" i="13" s="1"/>
  <c r="A2624" i="13" s="1"/>
  <c r="A2625" i="13" s="1"/>
  <c r="A2626" i="13" s="1"/>
  <c r="A2627" i="13" s="1"/>
  <c r="A2628" i="13" s="1"/>
  <c r="A2629" i="13" s="1"/>
  <c r="A2630" i="13" s="1"/>
  <c r="A2631" i="13" s="1"/>
  <c r="A2632" i="13" s="1"/>
  <c r="A2633" i="13" s="1"/>
  <c r="A2634" i="13" s="1"/>
  <c r="A2635" i="13" s="1"/>
  <c r="A2636" i="13" s="1"/>
  <c r="A2637" i="13" s="1"/>
  <c r="A2638" i="13" s="1"/>
  <c r="A2639" i="13" s="1"/>
  <c r="A2640" i="13" s="1"/>
  <c r="A2641" i="13" s="1"/>
  <c r="A2642" i="13" s="1"/>
  <c r="A2643" i="13" s="1"/>
  <c r="A2644" i="13" s="1"/>
  <c r="A2645" i="13" s="1"/>
  <c r="A2646" i="13" s="1"/>
  <c r="A2647" i="13" s="1"/>
  <c r="A2648" i="13" s="1"/>
  <c r="A2649" i="13" s="1"/>
  <c r="A2650" i="13" s="1"/>
  <c r="A2651" i="13" s="1"/>
  <c r="A2652" i="13" s="1"/>
  <c r="A2653" i="13" s="1"/>
  <c r="A2654" i="13" s="1"/>
  <c r="A2655" i="13" s="1"/>
  <c r="A2656" i="13" s="1"/>
  <c r="A2657" i="13" s="1"/>
  <c r="A2658" i="13" s="1"/>
  <c r="A2659" i="13" s="1"/>
  <c r="A2660" i="13" s="1"/>
  <c r="A2661" i="13" s="1"/>
  <c r="A2662" i="13" s="1"/>
  <c r="A2663" i="13" s="1"/>
  <c r="A2664" i="13" s="1"/>
  <c r="A2665" i="13" s="1"/>
  <c r="A2666" i="13" s="1"/>
  <c r="A2667" i="13" s="1"/>
  <c r="A2668" i="13" s="1"/>
  <c r="A2669" i="13" s="1"/>
  <c r="A2670" i="13" s="1"/>
  <c r="A2671" i="13" s="1"/>
  <c r="A2672" i="13" s="1"/>
  <c r="A2673" i="13" s="1"/>
  <c r="A2674" i="13" s="1"/>
  <c r="A2675" i="13" s="1"/>
  <c r="A2676" i="13" s="1"/>
  <c r="A2677" i="13" s="1"/>
  <c r="A2678" i="13" s="1"/>
  <c r="A2679" i="13" s="1"/>
  <c r="A2680" i="13" s="1"/>
  <c r="A2681" i="13" s="1"/>
  <c r="A2682" i="13" s="1"/>
  <c r="A2683" i="13" s="1"/>
  <c r="A2684" i="13" s="1"/>
  <c r="A2685" i="13" s="1"/>
  <c r="A2686" i="13" s="1"/>
  <c r="A2687" i="13" s="1"/>
  <c r="A2688" i="13" s="1"/>
  <c r="A2689" i="13" s="1"/>
  <c r="A2690" i="13" s="1"/>
  <c r="A2691" i="13" s="1"/>
  <c r="A2692" i="13" s="1"/>
  <c r="A2693" i="13" s="1"/>
  <c r="A2694" i="13" s="1"/>
  <c r="A2695" i="13" s="1"/>
  <c r="A2696" i="13" s="1"/>
  <c r="A2697" i="13" s="1"/>
  <c r="A2698" i="13" s="1"/>
  <c r="A2699" i="13" s="1"/>
  <c r="A2700" i="13" s="1"/>
  <c r="A2701" i="13" s="1"/>
  <c r="A2702" i="13" s="1"/>
  <c r="A2703" i="13" s="1"/>
  <c r="A2704" i="13" s="1"/>
  <c r="A2705" i="13" s="1"/>
  <c r="A2706" i="13" s="1"/>
  <c r="A2707" i="13" s="1"/>
  <c r="A2708" i="13" s="1"/>
  <c r="A2709" i="13" s="1"/>
  <c r="A2710" i="13" s="1"/>
  <c r="A2711" i="13" s="1"/>
  <c r="A2712" i="13" s="1"/>
  <c r="A2713" i="13" s="1"/>
  <c r="A2714" i="13" s="1"/>
  <c r="A2715" i="13" s="1"/>
  <c r="A2716" i="13" s="1"/>
  <c r="A2717" i="13" s="1"/>
  <c r="A2718" i="13" s="1"/>
  <c r="A2719" i="13" s="1"/>
  <c r="A2720" i="13" s="1"/>
  <c r="A2721" i="13" s="1"/>
  <c r="A2722" i="13" s="1"/>
  <c r="A2723" i="13" s="1"/>
  <c r="A2724" i="13" s="1"/>
  <c r="A2725" i="13" s="1"/>
  <c r="A2726" i="13" s="1"/>
  <c r="A2727" i="13" s="1"/>
  <c r="A2728" i="13" s="1"/>
  <c r="A2729" i="13" s="1"/>
  <c r="A2730" i="13" s="1"/>
  <c r="A2731" i="13" s="1"/>
  <c r="A2732" i="13" s="1"/>
  <c r="A2733" i="13" s="1"/>
  <c r="A2734" i="13" s="1"/>
  <c r="A2735" i="13" s="1"/>
  <c r="A2736" i="13" s="1"/>
  <c r="A2737" i="13" s="1"/>
  <c r="A2738" i="13" s="1"/>
  <c r="A2739" i="13" s="1"/>
  <c r="A2740" i="13" s="1"/>
  <c r="A2741" i="13" s="1"/>
  <c r="A2742" i="13" s="1"/>
  <c r="A2743" i="13" s="1"/>
  <c r="A2744" i="13" s="1"/>
  <c r="A2745" i="13" s="1"/>
  <c r="A2746" i="13" s="1"/>
  <c r="A2747" i="13" s="1"/>
  <c r="A2748" i="13" s="1"/>
  <c r="A2749" i="13" s="1"/>
  <c r="A2750" i="13" s="1"/>
  <c r="A2751" i="13" s="1"/>
  <c r="A2752" i="13" s="1"/>
  <c r="A2753" i="13" s="1"/>
  <c r="A2754" i="13" s="1"/>
  <c r="A2755" i="13" s="1"/>
  <c r="A2756" i="13" s="1"/>
  <c r="A2757" i="13" s="1"/>
  <c r="A2758" i="13" s="1"/>
  <c r="A2759" i="13" s="1"/>
  <c r="A2760" i="13" s="1"/>
  <c r="A2761" i="13" s="1"/>
  <c r="A2762" i="13" s="1"/>
  <c r="A2763" i="13" s="1"/>
  <c r="A2764" i="13" s="1"/>
  <c r="A2765" i="13" s="1"/>
  <c r="A2766" i="13" s="1"/>
  <c r="A2767" i="13" s="1"/>
  <c r="A2768" i="13" s="1"/>
  <c r="A2769" i="13" s="1"/>
  <c r="A2770" i="13" s="1"/>
  <c r="A2771" i="13" s="1"/>
  <c r="A2772" i="13" s="1"/>
  <c r="A2773" i="13" s="1"/>
  <c r="A2774" i="13" s="1"/>
  <c r="A2775" i="13" s="1"/>
  <c r="A2776" i="13" s="1"/>
  <c r="A2777" i="13" s="1"/>
  <c r="A2778" i="13" s="1"/>
  <c r="A2779" i="13" s="1"/>
  <c r="A2780" i="13" s="1"/>
  <c r="A2781" i="13" s="1"/>
  <c r="A2782" i="13" s="1"/>
  <c r="A2783" i="13" s="1"/>
  <c r="A2784" i="13" s="1"/>
  <c r="A2785" i="13" s="1"/>
  <c r="A2786" i="13" s="1"/>
  <c r="A2787" i="13" s="1"/>
  <c r="A2788" i="13" s="1"/>
  <c r="A2789" i="13" s="1"/>
  <c r="A2790" i="13" s="1"/>
  <c r="A2791" i="13" s="1"/>
  <c r="A2792" i="13" s="1"/>
  <c r="A2793" i="13" s="1"/>
  <c r="A2794" i="13" s="1"/>
  <c r="A2795" i="13" s="1"/>
  <c r="A2796" i="13" s="1"/>
  <c r="A2797" i="13" s="1"/>
  <c r="A2798" i="13" s="1"/>
  <c r="A2799" i="13" s="1"/>
  <c r="A2800" i="13" s="1"/>
  <c r="A2801" i="13" s="1"/>
  <c r="A2802" i="13" s="1"/>
  <c r="A2803" i="13" s="1"/>
  <c r="A2804" i="13" s="1"/>
  <c r="A2805" i="13" s="1"/>
  <c r="A2806" i="13" s="1"/>
  <c r="A2807" i="13" s="1"/>
  <c r="A2808" i="13" s="1"/>
  <c r="A2809" i="13" s="1"/>
  <c r="A2810" i="13" s="1"/>
  <c r="A2811" i="13" s="1"/>
  <c r="A2812" i="13" s="1"/>
  <c r="A2813" i="13" s="1"/>
  <c r="A2814" i="13" s="1"/>
  <c r="A2815" i="13" s="1"/>
  <c r="A2816" i="13" s="1"/>
  <c r="A2817" i="13" s="1"/>
  <c r="A2818" i="13" s="1"/>
  <c r="A2819" i="13" s="1"/>
  <c r="A2820" i="13" s="1"/>
  <c r="A2821" i="13" s="1"/>
  <c r="A2822" i="13" s="1"/>
  <c r="A2823" i="13" s="1"/>
  <c r="A2824" i="13" s="1"/>
  <c r="A2825" i="13" s="1"/>
  <c r="A2826" i="13" s="1"/>
  <c r="A2827" i="13" s="1"/>
  <c r="A2828" i="13" s="1"/>
  <c r="A2829" i="13" s="1"/>
  <c r="A2830" i="13" s="1"/>
  <c r="A2831" i="13" s="1"/>
  <c r="A2832" i="13" s="1"/>
  <c r="A2833" i="13" s="1"/>
  <c r="A2834" i="13" s="1"/>
  <c r="A2835" i="13" s="1"/>
  <c r="A2836" i="13" s="1"/>
  <c r="A2837" i="13" s="1"/>
  <c r="A2838" i="13" s="1"/>
  <c r="A2839" i="13" s="1"/>
  <c r="A2840" i="13" s="1"/>
  <c r="A2841" i="13" s="1"/>
  <c r="A2842" i="13" s="1"/>
  <c r="A2843" i="13" s="1"/>
  <c r="A2844" i="13" s="1"/>
  <c r="A2845" i="13" s="1"/>
  <c r="A2846" i="13" s="1"/>
  <c r="A2847" i="13" s="1"/>
  <c r="A2848" i="13" s="1"/>
  <c r="A2849" i="13" s="1"/>
  <c r="A2850" i="13" s="1"/>
  <c r="A2851" i="13" s="1"/>
  <c r="A2852" i="13" s="1"/>
  <c r="A2853" i="13" s="1"/>
  <c r="A2854" i="13" s="1"/>
  <c r="A2855" i="13" s="1"/>
  <c r="A2856" i="13" s="1"/>
  <c r="A2857" i="13" s="1"/>
  <c r="A2858" i="13" s="1"/>
  <c r="A2859" i="13" s="1"/>
  <c r="A2860" i="13" s="1"/>
  <c r="A2861" i="13" s="1"/>
  <c r="A2862" i="13" s="1"/>
  <c r="A2863" i="13" s="1"/>
  <c r="A2864" i="13" s="1"/>
  <c r="A2865" i="13" s="1"/>
  <c r="A2866" i="13" s="1"/>
  <c r="A2867" i="13" s="1"/>
  <c r="A2868" i="13" s="1"/>
  <c r="A2869" i="13" s="1"/>
  <c r="A2870" i="13" s="1"/>
  <c r="A2871" i="13" s="1"/>
  <c r="A2872" i="13" s="1"/>
  <c r="A2873" i="13" s="1"/>
  <c r="A2874" i="13" s="1"/>
  <c r="A2875" i="13" s="1"/>
  <c r="A2876" i="13" s="1"/>
  <c r="A2877" i="13" s="1"/>
  <c r="A2878" i="13" s="1"/>
  <c r="A2879" i="13" s="1"/>
  <c r="A2880" i="13" s="1"/>
  <c r="A2881" i="13" s="1"/>
  <c r="A2882" i="13" s="1"/>
  <c r="A2883" i="13" s="1"/>
  <c r="A2884" i="13" s="1"/>
  <c r="A2885" i="13" s="1"/>
  <c r="A2886" i="13" s="1"/>
  <c r="A2887" i="13" s="1"/>
  <c r="A2888" i="13" s="1"/>
  <c r="A2889" i="13" s="1"/>
  <c r="A2890" i="13" s="1"/>
  <c r="A2891" i="13" s="1"/>
  <c r="A2892" i="13" s="1"/>
  <c r="A2893" i="13" s="1"/>
  <c r="A2894" i="13" s="1"/>
  <c r="A2895" i="13" s="1"/>
  <c r="A2896" i="13" s="1"/>
  <c r="A2897" i="13" s="1"/>
  <c r="A2898" i="13" s="1"/>
  <c r="A2899" i="13" s="1"/>
  <c r="A2900" i="13" s="1"/>
  <c r="A2901" i="13" s="1"/>
  <c r="A2902" i="13" s="1"/>
  <c r="A2903" i="13" s="1"/>
  <c r="A2904" i="13" s="1"/>
  <c r="A2905" i="13" s="1"/>
  <c r="A2906" i="13" s="1"/>
  <c r="A2907" i="13" s="1"/>
  <c r="A2908" i="13" s="1"/>
  <c r="A2909" i="13" s="1"/>
  <c r="A2910" i="13" s="1"/>
  <c r="A2911" i="13" s="1"/>
  <c r="A2912" i="13" s="1"/>
  <c r="A2913" i="13" s="1"/>
  <c r="A2914" i="13" s="1"/>
  <c r="A2915" i="13" s="1"/>
  <c r="A2916" i="13" s="1"/>
  <c r="A2917" i="13" s="1"/>
  <c r="A2918" i="13" s="1"/>
  <c r="A2919" i="13" s="1"/>
  <c r="A2920" i="13" s="1"/>
  <c r="A2921" i="13" s="1"/>
  <c r="A2922" i="13" s="1"/>
  <c r="A2923" i="13" s="1"/>
  <c r="A2924" i="13" s="1"/>
  <c r="A2925" i="13" s="1"/>
  <c r="A2926" i="13" s="1"/>
  <c r="A2927" i="13" s="1"/>
  <c r="A2928" i="13" s="1"/>
  <c r="A2929" i="13" s="1"/>
  <c r="A2930" i="13" s="1"/>
  <c r="A2931" i="13" s="1"/>
  <c r="A2932" i="13" s="1"/>
  <c r="A2933" i="13" s="1"/>
  <c r="A2934" i="13" s="1"/>
  <c r="A2935" i="13" s="1"/>
  <c r="A2936" i="13" s="1"/>
  <c r="A2937" i="13" s="1"/>
  <c r="A2938" i="13" s="1"/>
  <c r="A2939" i="13" s="1"/>
  <c r="A2940" i="13" s="1"/>
  <c r="A2941" i="13" s="1"/>
  <c r="A2942" i="13" s="1"/>
  <c r="A2943" i="13" s="1"/>
  <c r="A2944" i="13" s="1"/>
  <c r="A2945" i="13" s="1"/>
  <c r="A2946" i="13" s="1"/>
  <c r="A2947" i="13" s="1"/>
  <c r="A2948" i="13" s="1"/>
  <c r="A2949" i="13" s="1"/>
  <c r="A2950" i="13" s="1"/>
  <c r="A2951" i="13" s="1"/>
  <c r="A2952" i="13" s="1"/>
  <c r="A2953" i="13" s="1"/>
  <c r="A2954" i="13" s="1"/>
  <c r="A2955" i="13" s="1"/>
  <c r="A2956" i="13" s="1"/>
  <c r="A2957" i="13" s="1"/>
  <c r="A2958" i="13" s="1"/>
  <c r="A2959" i="13" s="1"/>
  <c r="A2960" i="13" s="1"/>
  <c r="A2961" i="13" s="1"/>
  <c r="A2962" i="13" s="1"/>
  <c r="A2963" i="13" s="1"/>
  <c r="A2964" i="13" s="1"/>
  <c r="A2965" i="13" s="1"/>
  <c r="A2966" i="13" s="1"/>
  <c r="A2967" i="13" s="1"/>
  <c r="A2968" i="13" s="1"/>
  <c r="A2969" i="13" s="1"/>
  <c r="A2970" i="13" s="1"/>
  <c r="A2971" i="13" s="1"/>
  <c r="A2972" i="13" s="1"/>
  <c r="A2973" i="13" s="1"/>
  <c r="A2974" i="13" s="1"/>
  <c r="A2975" i="13" s="1"/>
  <c r="A2976" i="13" s="1"/>
  <c r="A2977" i="13" s="1"/>
  <c r="A2978" i="13" s="1"/>
  <c r="A2979" i="13" s="1"/>
  <c r="A2980" i="13" s="1"/>
  <c r="A2981" i="13" s="1"/>
  <c r="A2982" i="13" s="1"/>
  <c r="A2983" i="13" s="1"/>
  <c r="A2984" i="13" s="1"/>
  <c r="A2985" i="13" s="1"/>
  <c r="A2986" i="13" s="1"/>
  <c r="A2987" i="13" s="1"/>
  <c r="A2988" i="13" s="1"/>
  <c r="A2989" i="13" s="1"/>
  <c r="A2990" i="13" s="1"/>
  <c r="A2991" i="13" s="1"/>
  <c r="A2992" i="13" s="1"/>
  <c r="A2993" i="13" s="1"/>
  <c r="A2994" i="13" s="1"/>
  <c r="A2995" i="13" s="1"/>
  <c r="A2996" i="13" s="1"/>
  <c r="A2997" i="13" s="1"/>
  <c r="A2998" i="13" s="1"/>
  <c r="A2999" i="13" s="1"/>
  <c r="A3000" i="13" s="1"/>
  <c r="A3001" i="13" s="1"/>
  <c r="A3002" i="13" s="1"/>
  <c r="A3003" i="13" s="1"/>
  <c r="A3004" i="13" s="1"/>
  <c r="A3005" i="13" s="1"/>
  <c r="A3006" i="13" s="1"/>
  <c r="A3007" i="13" s="1"/>
  <c r="A3008" i="13" s="1"/>
  <c r="A3009" i="13" s="1"/>
  <c r="A3010" i="13" s="1"/>
  <c r="A3011" i="13" s="1"/>
  <c r="A3012" i="13" s="1"/>
  <c r="A3013" i="13" s="1"/>
  <c r="A3014" i="13" s="1"/>
  <c r="A3015" i="13" s="1"/>
  <c r="A3016" i="13" s="1"/>
  <c r="A3017" i="13" s="1"/>
  <c r="A3018" i="13" s="1"/>
  <c r="A3019" i="13" s="1"/>
  <c r="A3020" i="13" s="1"/>
  <c r="A3021" i="13" s="1"/>
  <c r="A3022" i="13" s="1"/>
  <c r="A3023" i="13" s="1"/>
  <c r="A3024" i="13" s="1"/>
  <c r="A3025" i="13" s="1"/>
  <c r="A3026" i="13" s="1"/>
  <c r="A3027" i="13" s="1"/>
  <c r="A3028" i="13" s="1"/>
  <c r="A3029" i="13" s="1"/>
  <c r="A3030" i="13" s="1"/>
  <c r="A3031" i="13" s="1"/>
  <c r="A3032" i="13" s="1"/>
  <c r="A3033" i="13" s="1"/>
  <c r="A3034" i="13" s="1"/>
  <c r="A3035" i="13" s="1"/>
  <c r="A3036" i="13" s="1"/>
  <c r="A3037" i="13" s="1"/>
  <c r="A3038" i="13" s="1"/>
  <c r="A3039" i="13" s="1"/>
  <c r="A3040" i="13" s="1"/>
  <c r="A3041" i="13" s="1"/>
  <c r="A3042" i="13" s="1"/>
  <c r="A3043" i="13" s="1"/>
  <c r="A3044" i="13" s="1"/>
  <c r="A3045" i="13" s="1"/>
  <c r="A3046" i="13" s="1"/>
  <c r="A3047" i="13" s="1"/>
  <c r="A3048" i="13" s="1"/>
  <c r="A3049" i="13" s="1"/>
  <c r="A3050" i="13" s="1"/>
  <c r="A3051" i="13" s="1"/>
  <c r="A3052" i="13" s="1"/>
  <c r="A3053" i="13" s="1"/>
  <c r="A3054" i="13" s="1"/>
  <c r="A3055" i="13" s="1"/>
  <c r="A3056" i="13" s="1"/>
  <c r="A3057" i="13" s="1"/>
  <c r="A3058" i="13" s="1"/>
  <c r="A3059" i="13" s="1"/>
  <c r="A3060" i="13" s="1"/>
  <c r="A3061" i="13" s="1"/>
  <c r="A3062" i="13" s="1"/>
  <c r="A3063" i="13" s="1"/>
  <c r="A3064" i="13" s="1"/>
  <c r="A3065" i="13" s="1"/>
  <c r="A3066" i="13" s="1"/>
  <c r="A3067" i="13" s="1"/>
  <c r="A3068" i="13" s="1"/>
  <c r="A3069" i="13" s="1"/>
  <c r="A3070" i="13" s="1"/>
  <c r="A3071" i="13" s="1"/>
  <c r="A3072" i="13" s="1"/>
  <c r="A3073" i="13" s="1"/>
  <c r="A3074" i="13" s="1"/>
  <c r="A3075" i="13" s="1"/>
  <c r="A3076" i="13" s="1"/>
  <c r="A3077" i="13" s="1"/>
  <c r="A3078" i="13" s="1"/>
  <c r="A3079" i="13" s="1"/>
  <c r="A3080" i="13" s="1"/>
  <c r="A3081" i="13" s="1"/>
  <c r="A3082" i="13" s="1"/>
  <c r="A3083" i="13" s="1"/>
  <c r="A3084" i="13" s="1"/>
  <c r="A3085" i="13" s="1"/>
  <c r="A3086" i="13" s="1"/>
  <c r="A3087" i="13" s="1"/>
  <c r="A3088" i="13" s="1"/>
  <c r="A3089" i="13" s="1"/>
  <c r="A3090" i="13" s="1"/>
  <c r="A3091" i="13" s="1"/>
  <c r="A3092" i="13" s="1"/>
  <c r="A3093" i="13" s="1"/>
  <c r="A3094" i="13" s="1"/>
  <c r="A3095" i="13" s="1"/>
  <c r="A3096" i="13" s="1"/>
  <c r="A3097" i="13" s="1"/>
  <c r="A3098" i="13" s="1"/>
  <c r="A3099" i="13" s="1"/>
  <c r="A3100" i="13" s="1"/>
  <c r="A3101" i="13" s="1"/>
  <c r="A3102" i="13" s="1"/>
  <c r="A3103" i="13" s="1"/>
  <c r="A3104" i="13" s="1"/>
  <c r="A3105" i="13" s="1"/>
  <c r="A3106" i="13" s="1"/>
  <c r="A3107" i="13" s="1"/>
  <c r="A3108" i="13" s="1"/>
  <c r="A3109" i="13" s="1"/>
  <c r="A3110" i="13" s="1"/>
  <c r="A3111" i="13" s="1"/>
  <c r="A3112" i="13" s="1"/>
  <c r="A3113" i="13" s="1"/>
  <c r="A3114" i="13" s="1"/>
  <c r="A3115" i="13" s="1"/>
  <c r="A3116" i="13" s="1"/>
  <c r="A3117" i="13" s="1"/>
  <c r="A3118" i="13" s="1"/>
  <c r="A3119" i="13" s="1"/>
  <c r="A3120" i="13" s="1"/>
  <c r="A3121" i="13" s="1"/>
  <c r="A3122" i="13" s="1"/>
  <c r="A3123" i="13" s="1"/>
  <c r="A3124" i="13" s="1"/>
  <c r="A3125" i="13" s="1"/>
  <c r="A3126" i="13" s="1"/>
  <c r="A3127" i="13" s="1"/>
  <c r="A3128" i="13" s="1"/>
  <c r="A3129" i="13" s="1"/>
  <c r="A3130" i="13" s="1"/>
  <c r="A3131" i="13" s="1"/>
  <c r="A3132" i="13" s="1"/>
  <c r="A3133" i="13" s="1"/>
  <c r="A3134" i="13" s="1"/>
  <c r="A3135" i="13" s="1"/>
  <c r="A3136" i="13" s="1"/>
  <c r="A3137" i="13" s="1"/>
  <c r="A3138" i="13" s="1"/>
  <c r="A3139" i="13" s="1"/>
  <c r="A3140" i="13" s="1"/>
  <c r="A3141" i="13" s="1"/>
  <c r="A3142" i="13" s="1"/>
  <c r="A3143" i="13" s="1"/>
  <c r="A3144" i="13" s="1"/>
  <c r="A3145" i="13" s="1"/>
  <c r="A3146" i="13" s="1"/>
  <c r="A3147" i="13" s="1"/>
  <c r="A3148" i="13" s="1"/>
  <c r="A3149" i="13" s="1"/>
  <c r="A3150" i="13" s="1"/>
  <c r="A3151" i="13" s="1"/>
</calcChain>
</file>

<file path=xl/sharedStrings.xml><?xml version="1.0" encoding="utf-8"?>
<sst xmlns="http://schemas.openxmlformats.org/spreadsheetml/2006/main" count="11366" uniqueCount="4330">
  <si>
    <t xml:space="preserve">шт </t>
  </si>
  <si>
    <t>Номер п/п</t>
  </si>
  <si>
    <t>Наименование ТРУ</t>
  </si>
  <si>
    <t>Единица измерения</t>
  </si>
  <si>
    <t>Фильтр масляный</t>
  </si>
  <si>
    <t>Фильтр топливный</t>
  </si>
  <si>
    <t>Патрон фильтра грубой очистки топлива</t>
  </si>
  <si>
    <t>Воздушный фильтр</t>
  </si>
  <si>
    <t>Фильтр печки</t>
  </si>
  <si>
    <t>Ремень генератора</t>
  </si>
  <si>
    <t xml:space="preserve">Ролик натяжитель </t>
  </si>
  <si>
    <t>Колодки тормозные ПО</t>
  </si>
  <si>
    <t>Колодки тормозные ЗО</t>
  </si>
  <si>
    <t xml:space="preserve">Тормозные диски ПО </t>
  </si>
  <si>
    <t xml:space="preserve">Тормозные диски ЗО </t>
  </si>
  <si>
    <t xml:space="preserve">Опора шаровая </t>
  </si>
  <si>
    <t xml:space="preserve">С/блок рычага подвески </t>
  </si>
  <si>
    <t>С/блоки рессор</t>
  </si>
  <si>
    <t xml:space="preserve">Подушка крепления кабины перед ДЕЙЛИ City/2006 </t>
  </si>
  <si>
    <t>Р/к суппорта ДЕЙЛИ City/2006 (направляющие+манжеты+шайбы)</t>
  </si>
  <si>
    <t>Трос ручного тормоза ДЕЙЛИ</t>
  </si>
  <si>
    <t>Сальник  60*90*14/16,3 редуктора ДЕЙЛИ City35.50</t>
  </si>
  <si>
    <t>Сцепление в сборе ДЕЙЛИ 2006 11"</t>
  </si>
  <si>
    <t>Стартер ДЕЙЛИ City/2006 (12v, 2.3kw, z=9)</t>
  </si>
  <si>
    <t>Генератор двигателя F1C ДЕЙЛИ_Ducato (110A)</t>
  </si>
  <si>
    <t>Шкив генератора (с муфтой) ДЕЙЛИ</t>
  </si>
  <si>
    <t>Рессора задняя  7-ми листовая ДЕЙЛИ</t>
  </si>
  <si>
    <t>Ступица передняя в сборе ДЕЙЛИ 2006 (с ABS)</t>
  </si>
  <si>
    <t>Форсунка электронная (F1C_евро4)</t>
  </si>
  <si>
    <t>ТНВД в сборе F1C (Euro4)  ДЕЙЛИ</t>
  </si>
  <si>
    <t>Клапан ограничения давления в рэйле ДЕЙЛИ</t>
  </si>
  <si>
    <t xml:space="preserve">Прокладка головки блока F1C </t>
  </si>
  <si>
    <t>КОРПУС КЛАПАНА</t>
  </si>
  <si>
    <t>Клапан EGR ДЕЙЛИ F1C</t>
  </si>
  <si>
    <t>DO1835</t>
  </si>
  <si>
    <t>OP592-8</t>
  </si>
  <si>
    <t xml:space="preserve"> OG110HQ</t>
  </si>
  <si>
    <t>Фильтр воздушный</t>
  </si>
  <si>
    <t>MA1036</t>
  </si>
  <si>
    <t>AR316</t>
  </si>
  <si>
    <t>FA-051ST</t>
  </si>
  <si>
    <t>60h2o00</t>
  </si>
  <si>
    <t xml:space="preserve"> fceco016</t>
  </si>
  <si>
    <t>kf-5010e</t>
  </si>
  <si>
    <t xml:space="preserve">Колодки тормозные передние </t>
  </si>
  <si>
    <t>05P967</t>
  </si>
  <si>
    <t>Колодки тормозные передние</t>
  </si>
  <si>
    <t>DF2721</t>
  </si>
  <si>
    <t>Диск тормозной передний</t>
  </si>
  <si>
    <t>DF2722</t>
  </si>
  <si>
    <t>05P885</t>
  </si>
  <si>
    <t>Колодки тормозные задние (прав.+лев.) (дисковые)</t>
  </si>
  <si>
    <t xml:space="preserve">GDB 1521 </t>
  </si>
  <si>
    <t>Колодки тормозные задние (барабанные)</t>
  </si>
  <si>
    <t>DF4245</t>
  </si>
  <si>
    <t xml:space="preserve">Диски тормозные задние </t>
  </si>
  <si>
    <t>Главный цилиндр сцепления</t>
  </si>
  <si>
    <t>JGM1050T</t>
  </si>
  <si>
    <t xml:space="preserve">Амортизатор передний CITROEN JUMPER, FIAT DUCATO </t>
  </si>
  <si>
    <t>A-3058H</t>
  </si>
  <si>
    <t xml:space="preserve">Амортизатор (стойка) перед. газ. для а/м Fiat Ducato (06-) </t>
  </si>
  <si>
    <t>Амортизатор газовый передний FIAT DUCATO</t>
  </si>
  <si>
    <t>Амортизатор передний Ducato</t>
  </si>
  <si>
    <t>R14145</t>
  </si>
  <si>
    <t>к-т подшипника ступ. пер. !\ Fiat Ducato 2.2D/2.3D, Peugeot Boxer 2.2HDi 06&gt; ABS</t>
  </si>
  <si>
    <t>WKB40117</t>
  </si>
  <si>
    <t>Подшипник ступицы передней (ABS) CITROEN Jumper III 2006- FIAT Ducato 250 20 FRANCECAR FCR20V053</t>
  </si>
  <si>
    <t>Подшипник ступицы колеса комплект| перед прав/лев |</t>
  </si>
  <si>
    <t>Колодки торм диск. задн. Jumper 2.2 HDi 100 2.2 HDi 120</t>
  </si>
  <si>
    <t xml:space="preserve">BP43119 </t>
  </si>
  <si>
    <t>Колодки тормозные CITROEN JUMPER/FIAT DUCATO/PEUGEOT BOXER (250) 06- задние</t>
  </si>
  <si>
    <t>колодки дисковые задние!\ Citroen Jumper 2.2HDi 06&gt;</t>
  </si>
  <si>
    <t>Z59102R</t>
  </si>
  <si>
    <t xml:space="preserve">РЫЧАГ ПЕРЕКЛЮЧЕНИЯ ПЕРЕДАЧ Fiat Du </t>
  </si>
  <si>
    <t>Колодки тормозные задние PEUGEOT Boxer</t>
  </si>
  <si>
    <t>PF1283</t>
  </si>
  <si>
    <t xml:space="preserve">Фильтр воздушный (с.п. EU) CITROEN: JUMPER /FIAT: DUCATO </t>
  </si>
  <si>
    <t>FT39047</t>
  </si>
  <si>
    <t>Фильтр топл Boxer III 2.2 / Ducato 244 Елабуга 2.3</t>
  </si>
  <si>
    <t>AR263</t>
  </si>
  <si>
    <t>Воздушный фильтр Fiat/Citroen/Pegeout (LX478/1) Alfa Romeo AR 6/8; Iveco Daily/Grinta I, Daily/Grinta II; Citro?n C25, Jumper I; Fiat Argenta, Ducato (-&gt;94), Ducato (94-&gt;), Talento; Peugeot Boxer I, J5; Wo?ga Gazelle</t>
  </si>
  <si>
    <t>IF0143</t>
  </si>
  <si>
    <t>Фильтр салона CITROEN Jumper/FIAT Ducato/PEUGEOT Boxer 06-&gt;</t>
  </si>
  <si>
    <t>op5925</t>
  </si>
  <si>
    <t xml:space="preserve">Фильтр масл. (Filtron) Boxer/Ducato 2.3D/2.8D </t>
  </si>
  <si>
    <t xml:space="preserve">Комплект монтажный торм. колодок Citroen Jumper Fiat Ducato Peugeot Boxer 06- </t>
  </si>
  <si>
    <t>Опора шаровая FIAT: DUCATO 94-, PEUGEOT: BOXER 96-</t>
  </si>
  <si>
    <t>Тяга рулевая PEUGEOT: BOXER 06-, FIAT: DUCATO 06-, CITROEN: JUMPER 06-</t>
  </si>
  <si>
    <t>Рем к-кт зад колод Boxer (планкавинт регул)</t>
  </si>
  <si>
    <t>OP594</t>
  </si>
  <si>
    <t>Фильтр масляный Iveco Daily, Eurocargo Citro?n Jumper I/II; Fiat Argenta, Croma, Ducato;</t>
  </si>
  <si>
    <t>7701624SX</t>
  </si>
  <si>
    <t>сайлентблок рычага задн.!\ Peugeot Boxer, Citroen Jumper 2.2/3.0HDi 06&gt;</t>
  </si>
  <si>
    <t>LA411</t>
  </si>
  <si>
    <t>Фильтр салона 250x235x24 Citroen Jumper/Fiat Ducato/Peugeot Boxer 06&gt;</t>
  </si>
  <si>
    <t>CIF20503</t>
  </si>
  <si>
    <t>ТЯГА СТАБ ПЕРЕДН CIT JUMPERFIAT DUCATOPGT BOXER 94-</t>
  </si>
  <si>
    <t>SP32046</t>
  </si>
  <si>
    <t xml:space="preserve">Наконечник рул.тяги прав.Fiat DucatoCitroen JumperPeugeot Boxer 06- </t>
  </si>
  <si>
    <t>19C693012B</t>
  </si>
  <si>
    <t>ФОНАРЬ ЗАДНИЙ П/Т ПРАВЫЙ В БАМПЕР DUCATO/BOXER/JUMPER 2006-2014</t>
  </si>
  <si>
    <t>19C694012B</t>
  </si>
  <si>
    <t>ФОНАРЬ ЗАДНИЙ П/Т ЛЕВЫЙ В БАМПЕР DUCATO/BOXER/JUMPER 2006-2014</t>
  </si>
  <si>
    <t>KS041STD</t>
  </si>
  <si>
    <t>Колодки барабанные FIAT DUCATOCITROEN JUMPERPEUGEOT BOXER 06- (172x42) к-т(ручника)</t>
  </si>
  <si>
    <t>ABS52185</t>
  </si>
  <si>
    <t>Датчик частоты вращения колеса передний CITROEN JUMPER, FIAT DUCATO</t>
  </si>
  <si>
    <t xml:space="preserve">Тяга стабилизатора передняя DUCATO, JUMPER, BOXER (250) 3616701 </t>
  </si>
  <si>
    <t>Прокладка насоса топливного Ducato/Boxer/Jumper 06- (250)</t>
  </si>
  <si>
    <t xml:space="preserve">ST1612433680 </t>
  </si>
  <si>
    <t>Колодки тормозные перед PEUGEOT BOXER 06- (2 датчика износа)</t>
  </si>
  <si>
    <t>Колодки тормозные барабанные CITROEN Jumper / PEUGEOT Boxer</t>
  </si>
  <si>
    <t>CBP5034K</t>
  </si>
  <si>
    <t>Опора верхняя передней стойки правая с подш. BOXER III CB-P5034K</t>
  </si>
  <si>
    <t>BP45076</t>
  </si>
  <si>
    <t>Колодки тормозные дисковые Fiat Ducato</t>
  </si>
  <si>
    <t>bp53120</t>
  </si>
  <si>
    <t xml:space="preserve">Колодки торм.Peugeot Boxer Citroen Jumper Fiat Ducato 94-02 TRW </t>
  </si>
  <si>
    <t xml:space="preserve">K000488 </t>
  </si>
  <si>
    <t xml:space="preserve">Диск тормозной CITROEN JUMPER/FIAT DUCATO/PEUGEOT BOXER 94-передний вент.D300мм (TRW DF2722) K000488 </t>
  </si>
  <si>
    <t xml:space="preserve">DC1413 </t>
  </si>
  <si>
    <t>НАТЯЖИТЕЛЬ РЕМНЯ CIT BERLINGO/XSARA/JUMPER/PGT 206/306/307/BOXER 1,9D/2,0JTD/HDI/2,2HD</t>
  </si>
  <si>
    <t xml:space="preserve">Пружина подвески передняя PEUGEOT BOXER 16QH/20Q 2,2HDI/3,0HDI 4/06- </t>
  </si>
  <si>
    <t xml:space="preserve">ST55248403 </t>
  </si>
  <si>
    <t>муфта сцепления</t>
  </si>
  <si>
    <t>TB217038</t>
  </si>
  <si>
    <t>P23092</t>
  </si>
  <si>
    <t>Колодки тормозные передние CITROEN Jumper / PEUGEOT Boxer / FIAT Ducato (1800кг)</t>
  </si>
  <si>
    <t>DDF767</t>
  </si>
  <si>
    <t>Диск торм пер DIAM 280 EP24 Boxer III Jumper III Ducato RUS 08-11</t>
  </si>
  <si>
    <t>Патрубок системы охл. PSA Jumper 2.2HDi 06-, Boxer</t>
  </si>
  <si>
    <t>Диск тормозной передний PEUGEOT Boxer/FIAT Ducato/CITROEN Jumper MEYLE 215 521 0029</t>
  </si>
  <si>
    <t>Прокладка ГБЦ Citroen Jumper, Peugeot Boxer 2.2HDi DW12TED 02&gt;</t>
  </si>
  <si>
    <t xml:space="preserve">Опора ДВС R PSA Jumper, Boxer, FI Ducato </t>
  </si>
  <si>
    <t>TB219350</t>
  </si>
  <si>
    <t xml:space="preserve">Диск тормозный передний </t>
  </si>
  <si>
    <t xml:space="preserve">HBS251 </t>
  </si>
  <si>
    <t>Комплект болтов ГБЦ</t>
  </si>
  <si>
    <t xml:space="preserve">PFP471 </t>
  </si>
  <si>
    <t xml:space="preserve">Насос топливный электрический </t>
  </si>
  <si>
    <t xml:space="preserve">KB65926 </t>
  </si>
  <si>
    <t xml:space="preserve">Опора амортизатора </t>
  </si>
  <si>
    <t xml:space="preserve">PS5202R </t>
  </si>
  <si>
    <t xml:space="preserve">Рычаг подвески </t>
  </si>
  <si>
    <t xml:space="preserve">PS5202L </t>
  </si>
  <si>
    <t xml:space="preserve">RK2253 </t>
  </si>
  <si>
    <t xml:space="preserve">Ремкомплект задних тормозов на </t>
  </si>
  <si>
    <t xml:space="preserve">GO2003 </t>
  </si>
  <si>
    <t xml:space="preserve">Шрус внутренний лев </t>
  </si>
  <si>
    <t xml:space="preserve">Подшипник ступицы к-т передний </t>
  </si>
  <si>
    <t xml:space="preserve">Опора двигателя </t>
  </si>
  <si>
    <t xml:space="preserve">TX26679D </t>
  </si>
  <si>
    <t xml:space="preserve">Термостат </t>
  </si>
  <si>
    <t xml:space="preserve">Диск торм.Citroen Jumper Fiat Ducato </t>
  </si>
  <si>
    <t xml:space="preserve">GO2004 </t>
  </si>
  <si>
    <t xml:space="preserve">Шрус наружный </t>
  </si>
  <si>
    <t xml:space="preserve">CVP8501K </t>
  </si>
  <si>
    <t>ШРУС внутренний правый шлицы</t>
  </si>
  <si>
    <t>GO2001</t>
  </si>
  <si>
    <t xml:space="preserve">PC9027 </t>
  </si>
  <si>
    <t>Трос КПП</t>
  </si>
  <si>
    <t xml:space="preserve">Суппорт тормозной задний левый </t>
  </si>
  <si>
    <t xml:space="preserve">Суппорт тормозной задний правый </t>
  </si>
  <si>
    <t xml:space="preserve">F61178 </t>
  </si>
  <si>
    <t xml:space="preserve">Суппорт тормозной передний левый </t>
  </si>
  <si>
    <t xml:space="preserve">F61230 </t>
  </si>
  <si>
    <t xml:space="preserve">404555hs </t>
  </si>
  <si>
    <t xml:space="preserve">Вентилятор охлаждения </t>
  </si>
  <si>
    <t xml:space="preserve">62012080019ZT2P </t>
  </si>
  <si>
    <t xml:space="preserve">Рессора 2-х листовая </t>
  </si>
  <si>
    <t xml:space="preserve">Генератор </t>
  </si>
  <si>
    <t xml:space="preserve">Рейка рулевая </t>
  </si>
  <si>
    <t xml:space="preserve">Комплект сцепления </t>
  </si>
  <si>
    <t xml:space="preserve">Насос вакуумный </t>
  </si>
  <si>
    <t xml:space="preserve">Задний тормозной барабан </t>
  </si>
  <si>
    <t xml:space="preserve">BOSCH </t>
  </si>
  <si>
    <t>Колодки стояночного тормоза</t>
  </si>
  <si>
    <t>Сцепление</t>
  </si>
  <si>
    <t>VKC2542</t>
  </si>
  <si>
    <t>Подшипник выжимной</t>
  </si>
  <si>
    <t>1814g</t>
  </si>
  <si>
    <t xml:space="preserve">Стойка передней подвески LH/RH </t>
  </si>
  <si>
    <t>A51121</t>
  </si>
  <si>
    <t>MM00136</t>
  </si>
  <si>
    <t>32-H07-A</t>
  </si>
  <si>
    <t>M259.05</t>
  </si>
  <si>
    <t>Опорный подшипник передней стойки</t>
  </si>
  <si>
    <t>1943G</t>
  </si>
  <si>
    <t>Амортизатор задней подвески LH/RH</t>
  </si>
  <si>
    <t>1815G</t>
  </si>
  <si>
    <t>MM-00137</t>
  </si>
  <si>
    <t>A22086</t>
  </si>
  <si>
    <t>Стойка стабилизатора передней подвески</t>
  </si>
  <si>
    <t>ls10002</t>
  </si>
  <si>
    <t>Тяга рулевая</t>
  </si>
  <si>
    <t>JBJ718</t>
  </si>
  <si>
    <t>Шаровая опора LH/RH</t>
  </si>
  <si>
    <t>JBJ717</t>
  </si>
  <si>
    <t>R141.03</t>
  </si>
  <si>
    <t>Подшипник передней ступицы LH/RH</t>
  </si>
  <si>
    <t>PW-P9040</t>
  </si>
  <si>
    <t>DAC55900060-KIT</t>
  </si>
  <si>
    <t>R140.17</t>
  </si>
  <si>
    <t>xdl_ta1931</t>
  </si>
  <si>
    <t>Наконечник рулевой</t>
  </si>
  <si>
    <t>AB44399S01</t>
  </si>
  <si>
    <t xml:space="preserve">Подшипник правого привода, опорный </t>
  </si>
  <si>
    <t>TD296W</t>
  </si>
  <si>
    <t>Сайлентблок лев./прав рычага передней подвески  (передний)</t>
  </si>
  <si>
    <t>TD297W</t>
  </si>
  <si>
    <t>Сайлентблок рессоры</t>
  </si>
  <si>
    <t>FT18098</t>
  </si>
  <si>
    <t>7PK1076</t>
  </si>
  <si>
    <t>Ремень и ролики привода дополнительного оборудования</t>
  </si>
  <si>
    <t>APV1074</t>
  </si>
  <si>
    <t>APV1075</t>
  </si>
  <si>
    <t>Ремень ГРМ</t>
  </si>
  <si>
    <t>KTB339</t>
  </si>
  <si>
    <t xml:space="preserve">CT1148K1            </t>
  </si>
  <si>
    <t>Колодки тормозные задние</t>
  </si>
  <si>
    <t xml:space="preserve">Ремень приводной </t>
  </si>
  <si>
    <t>Сцепление в сборе</t>
  </si>
  <si>
    <t xml:space="preserve">Цилиндр сцепления рабочий </t>
  </si>
  <si>
    <t xml:space="preserve">Лампочка H7 55W </t>
  </si>
  <si>
    <t>Лампочка безцокольная 5W</t>
  </si>
  <si>
    <t xml:space="preserve">Лампочка 21/5 W </t>
  </si>
  <si>
    <t>Подшипник передней ступицы</t>
  </si>
  <si>
    <t>Подшипник задней ступицы</t>
  </si>
  <si>
    <t>CBORIG.16.54.001</t>
  </si>
  <si>
    <t>Локер передний левый</t>
  </si>
  <si>
    <t>CBORIG.16.54.002</t>
  </si>
  <si>
    <t>Локер передний правый</t>
  </si>
  <si>
    <t>15613EV014</t>
  </si>
  <si>
    <t>Масляный фильтр</t>
  </si>
  <si>
    <t>Топливный фильтр грубой очистки</t>
  </si>
  <si>
    <t xml:space="preserve">Прокладка клапанной крышки </t>
  </si>
  <si>
    <t>23304EV280</t>
  </si>
  <si>
    <t xml:space="preserve"> Топливный фильтр тонкой очистки ( на даигателе) </t>
  </si>
  <si>
    <t>S178013360</t>
  </si>
  <si>
    <t xml:space="preserve">Воздушный фильтр </t>
  </si>
  <si>
    <t>23304EV162</t>
  </si>
  <si>
    <t xml:space="preserve">Топливный фильтр тонкой очистки ( на раме) </t>
  </si>
  <si>
    <t>15613EV033</t>
  </si>
  <si>
    <t xml:space="preserve">Масляный фильтр </t>
  </si>
  <si>
    <t>S234011840</t>
  </si>
  <si>
    <t xml:space="preserve">Топливный фильтр грубой очистки </t>
  </si>
  <si>
    <t>S112131880</t>
  </si>
  <si>
    <t>S443061460</t>
  </si>
  <si>
    <t xml:space="preserve">Фильтр осушителя </t>
  </si>
  <si>
    <t>SZ43018009</t>
  </si>
  <si>
    <t>Кольцо уплотнительное пробки сливной</t>
  </si>
  <si>
    <t>178010U010</t>
  </si>
  <si>
    <t>комплект сцепления</t>
  </si>
  <si>
    <t>S156071921</t>
  </si>
  <si>
    <t xml:space="preserve">фильтр КПП </t>
  </si>
  <si>
    <t>SZ91049326</t>
  </si>
  <si>
    <t>23304EV051</t>
  </si>
  <si>
    <t>Топливный фильтр тонкой очистки ( на раме)</t>
  </si>
  <si>
    <t>тормозные колодки ЗО (к-т)</t>
  </si>
  <si>
    <t>аммортизатор ЗО</t>
  </si>
  <si>
    <t>аммортизатор ПО</t>
  </si>
  <si>
    <t>SU00200286</t>
  </si>
  <si>
    <t>Колодки стояночного тормоза (к-т)</t>
  </si>
  <si>
    <t>Тормозной диск ПО</t>
  </si>
  <si>
    <t>Тормозной диск ЗО</t>
  </si>
  <si>
    <t>Подвесной подшипник</t>
  </si>
  <si>
    <t>Карданный вал</t>
  </si>
  <si>
    <t>482103v620</t>
  </si>
  <si>
    <t>Задняя рессора</t>
  </si>
  <si>
    <t>481103v650</t>
  </si>
  <si>
    <t>Передняя рессора</t>
  </si>
  <si>
    <t xml:space="preserve">Стартер </t>
  </si>
  <si>
    <t>Генератор</t>
  </si>
  <si>
    <t>0447C37010</t>
  </si>
  <si>
    <t>Ремкомплект задн. суппорта</t>
  </si>
  <si>
    <t>Направляющая суппорта</t>
  </si>
  <si>
    <t>0447B37030</t>
  </si>
  <si>
    <t>Ремкомплект суппорта</t>
  </si>
  <si>
    <t>Футорка колеса задн. прав. HINO-300</t>
  </si>
  <si>
    <t>Футорка задн.лев.</t>
  </si>
  <si>
    <t>Гайка колесная лев. HINO-300</t>
  </si>
  <si>
    <t>Фосунка топливная HINO-300</t>
  </si>
  <si>
    <t>Фонарь задн. Прав. HINO</t>
  </si>
  <si>
    <t>Фонарь задний левый HINO</t>
  </si>
  <si>
    <t>4642037B30</t>
  </si>
  <si>
    <t>Трос стояночного тормоза HINO-300</t>
  </si>
  <si>
    <t>Трос ручника HINO-300</t>
  </si>
  <si>
    <t>3382037M70</t>
  </si>
  <si>
    <t>Трос переключения передач HINO-300</t>
  </si>
  <si>
    <t>Стремянка рессоры HINO 300 E-4</t>
  </si>
  <si>
    <t>0443c37030</t>
  </si>
  <si>
    <t>Рем. комплект шкворя HINO</t>
  </si>
  <si>
    <t>SZ36650003</t>
  </si>
  <si>
    <t>Подшипник ступицы пер. внутр. HINO-300 ЕВРО-4</t>
  </si>
  <si>
    <t>SZ36635015</t>
  </si>
  <si>
    <t>Подшипник ступицы пер. нар. HINO-300</t>
  </si>
  <si>
    <t>Реле стартера HINO-300</t>
  </si>
  <si>
    <t>Шкворень</t>
  </si>
  <si>
    <t>Стекло лобовое HINO-300</t>
  </si>
  <si>
    <t>56111Е0130</t>
  </si>
  <si>
    <t xml:space="preserve">Стекло лобовое HINO-500 </t>
  </si>
  <si>
    <t xml:space="preserve">Стекло ветровое HINO300 ЕВРО-4 (узкая кабина) </t>
  </si>
  <si>
    <t>SZ36675008</t>
  </si>
  <si>
    <t>Подшипники задней ступицы  з внутр</t>
  </si>
  <si>
    <t xml:space="preserve"> SZ36665004</t>
  </si>
  <si>
    <t>Подшипники задней ступицы з нар</t>
  </si>
  <si>
    <t>90942-02072</t>
  </si>
  <si>
    <t>Шпилька заднего колеса - лев</t>
  </si>
  <si>
    <t>90942-02071</t>
  </si>
  <si>
    <t>Шпилька заднего колеса - прав</t>
  </si>
  <si>
    <t>Наконечники рулевые прав.</t>
  </si>
  <si>
    <t>Наконечники рулевые лев.</t>
  </si>
  <si>
    <t>VKPC 83644</t>
  </si>
  <si>
    <t>VKPC83644 помпа!\ Citroen Xsara/C2/C3, Peugeot 206/306/307 1 1i/1 4i 96&gt;</t>
  </si>
  <si>
    <t>921007794R</t>
  </si>
  <si>
    <t xml:space="preserve">Радиатор кондиционера </t>
  </si>
  <si>
    <t>амортизатор газ пер  Renault Logan</t>
  </si>
  <si>
    <t>JGM815T</t>
  </si>
  <si>
    <t>Амортизатор пер MIN заказ 2шт  RENAULT Logan 04 комплект</t>
  </si>
  <si>
    <t>A51001</t>
  </si>
  <si>
    <t>Амортизатор передний Renault Logan 04- A51001</t>
  </si>
  <si>
    <t>432001316R</t>
  </si>
  <si>
    <t>Барабан тормозной Лада Ларгус без ABS с подшипником в сборе Renault 432001316R</t>
  </si>
  <si>
    <t xml:space="preserve">Бачок стеклоомывателя </t>
  </si>
  <si>
    <t xml:space="preserve">Болты ГБЦ </t>
  </si>
  <si>
    <t>Вилка сцепления</t>
  </si>
  <si>
    <t>Водяной насос (помпа) Valeo 506655 (1,6 16V)</t>
  </si>
  <si>
    <t>AP1851</t>
  </si>
  <si>
    <t xml:space="preserve">Втулка вилки сцепления </t>
  </si>
  <si>
    <t xml:space="preserve">Втулка рычага переключателя передач </t>
  </si>
  <si>
    <t>Генератор Valeo с демпферным шкивом Renault 8200667608</t>
  </si>
  <si>
    <t xml:space="preserve">Датчик давления воздуха Renault  </t>
  </si>
  <si>
    <t>497610324R</t>
  </si>
  <si>
    <t xml:space="preserve">Датчик давления ГУР Renault </t>
  </si>
  <si>
    <t>Датчик давления масла EPS 1800189</t>
  </si>
  <si>
    <t xml:space="preserve"> FAE 24903</t>
  </si>
  <si>
    <t xml:space="preserve">Датчик педали тормоза </t>
  </si>
  <si>
    <t xml:space="preserve">Датчик температуры охлаждающей жидкости двигателя ERA 330138 </t>
  </si>
  <si>
    <t>Заглушка буксировочная бампера переднего Лада Ларгус АвтоВАЗ 8450000254</t>
  </si>
  <si>
    <t xml:space="preserve">Замок капота Renault </t>
  </si>
  <si>
    <t>КАТУШКА ЗАЖИГАНИЯ</t>
  </si>
  <si>
    <t>Катушка зажигания</t>
  </si>
  <si>
    <t>CL100</t>
  </si>
  <si>
    <t xml:space="preserve">Катушка зажигания </t>
  </si>
  <si>
    <t>Катушка зажигания 48026 U2007</t>
  </si>
  <si>
    <t>Катушка зажигания Valeo 402353 (4шт ) 1,6 16V комплект</t>
  </si>
  <si>
    <t>IC16100</t>
  </si>
  <si>
    <t>КАТУШКА ЗАЖИГАНИЯRenault Logan 1 6 16v, Megane 1 6</t>
  </si>
  <si>
    <t>D5174</t>
  </si>
  <si>
    <t>Клапан холостого хода</t>
  </si>
  <si>
    <t>6029-S</t>
  </si>
  <si>
    <t>Клапана ГБЦ впускные Freccia 6029-S 1,6 16V</t>
  </si>
  <si>
    <t>Клемма "-" Renault 8200432967</t>
  </si>
  <si>
    <t>Клемма "+" Renault 8200533844</t>
  </si>
  <si>
    <t>BP53009</t>
  </si>
  <si>
    <t>Колодки бараб зад , 4 шт   (комплект)</t>
  </si>
  <si>
    <t>колодки задние, бар  KAN/LOG/DUS RENAULT</t>
  </si>
  <si>
    <t>GS8780</t>
  </si>
  <si>
    <t>Колодки торм бар RENAULT LOGAN унив /SANDERO/DUSTE</t>
  </si>
  <si>
    <t>Колодки тормозные RENAULT LOGAN - передние</t>
  </si>
  <si>
    <t>FSB4031</t>
  </si>
  <si>
    <t>Колодки тормозные барабанные</t>
  </si>
  <si>
    <t>05P1654</t>
  </si>
  <si>
    <t>LX0410</t>
  </si>
  <si>
    <t>Комплект монтажный передних колодок Delphi LX0410 (для вентилируемых дисков)</t>
  </si>
  <si>
    <t>K026PK1130</t>
  </si>
  <si>
    <t xml:space="preserve">Комплект поликлинового ремня Комплекты </t>
  </si>
  <si>
    <t>530 0092 10</t>
  </si>
  <si>
    <t>Комплект ремня ГРМ</t>
  </si>
  <si>
    <t>Компрессор кондиционера</t>
  </si>
  <si>
    <t>8FK351334181</t>
  </si>
  <si>
    <t>КОМПРЕССОР КОНДИЦИОНЕРА</t>
  </si>
  <si>
    <t>Концевик двери Renault 7700427640</t>
  </si>
  <si>
    <t>Кронштейн крепления опоры КПП 16V Renault 6001549204</t>
  </si>
  <si>
    <t>Крышка расширительного бачка Renault</t>
  </si>
  <si>
    <t>Крышка, радиатор</t>
  </si>
  <si>
    <t xml:space="preserve">Лямбда-зонд Renault </t>
  </si>
  <si>
    <t>Лямбда-зонд Renault диагностический ЕВРО-3 (белый) 7700103504</t>
  </si>
  <si>
    <t>BS0451103336</t>
  </si>
  <si>
    <t>Молдинг двери задней правой Lada Largus Renault 6001549296</t>
  </si>
  <si>
    <t>Наконечник рулевой левый Lemforder 3093601</t>
  </si>
  <si>
    <t>Наконечник рулевой правый Renault 6001550443</t>
  </si>
  <si>
    <t>HB4628</t>
  </si>
  <si>
    <t>Насос водяной</t>
  </si>
  <si>
    <t xml:space="preserve">Насос ГУР </t>
  </si>
  <si>
    <t>112383665R</t>
  </si>
  <si>
    <t>Опора двигателя (гитара) Лада Ларгус Renault 112383665R</t>
  </si>
  <si>
    <t>Опора двигателя правая верхняя Lemferder 3479801</t>
  </si>
  <si>
    <t>Осушитель кондиционера</t>
  </si>
  <si>
    <t>Ось ступицы задней Asam-Sa 30319 Lada Largus</t>
  </si>
  <si>
    <t xml:space="preserve">Патрубок водяного насоса (помпа-термостат) Renault 7700869985 </t>
  </si>
  <si>
    <t xml:space="preserve">Петля двери багажника НИЖНЯЯ Ларгус </t>
  </si>
  <si>
    <t>Подшипник генератора Asam Sa 125A большой 6303</t>
  </si>
  <si>
    <t>Подшипник генератора Asam Sa 125A малый 6202</t>
  </si>
  <si>
    <t xml:space="preserve"> 40210AX000</t>
  </si>
  <si>
    <t>Подшипник передней ступицы (с АБС) SNR XGB41140R00 / NISSAN 40210AX000</t>
  </si>
  <si>
    <t>Подшипник ступицы задней Asam-Sa 30546 Lada Largus</t>
  </si>
  <si>
    <t>Полукольца коленвала упорные (2 шт) Renault 7701473149 (комплект)</t>
  </si>
  <si>
    <t>Привод колеса правый в сборе Лада Ларгус Renault 8200499306</t>
  </si>
  <si>
    <t>Пробка сливная поддона двигателя Renault 7703075348</t>
  </si>
  <si>
    <t>Прокладка дроссельной заслонки 16V большая Renault 8200068583</t>
  </si>
  <si>
    <t>Прокладка дроссельной заслонки 16V малая Renault 8200068566</t>
  </si>
  <si>
    <t>Прокладка коллектора ВЫПУСКНОГО Lada Largus Renault 8200191371</t>
  </si>
  <si>
    <t>Прокладка корпуса воздушного фильтра Renault 7701069213</t>
  </si>
  <si>
    <t>Прокладка термостата 16V Renault 7700104129</t>
  </si>
  <si>
    <t>RN0002081</t>
  </si>
  <si>
    <t xml:space="preserve">Радиатор RENAULT LOGAN SANDERO 1 4 1 6 с кондиционером 08- RENAULT DUSTER 1 6 2 </t>
  </si>
  <si>
    <t>RTA2477</t>
  </si>
  <si>
    <t>Радиатор двигателя</t>
  </si>
  <si>
    <t>1040262E</t>
  </si>
  <si>
    <t>Радиатор кондиционера</t>
  </si>
  <si>
    <t>Радиатор отопителя Valeo 812374</t>
  </si>
  <si>
    <t xml:space="preserve">6PK1818 </t>
  </si>
  <si>
    <t>Ремень генератора (ГУР + кондиционер) Gates 6PK1818 (с 2010 и 1,6 16V)</t>
  </si>
  <si>
    <t>6PK1815</t>
  </si>
  <si>
    <t>Ремень генератора (ГУР+кондиционер) Klaxcar France 6PK1815 (с 2010 8V и 1,6 16V)</t>
  </si>
  <si>
    <t>JTC1240</t>
  </si>
  <si>
    <t>Рычаг подвески левый в сборе TRW JTC1240</t>
  </si>
  <si>
    <t>0 242 232 501</t>
  </si>
  <si>
    <t>СВЕЧА FR78, 1ШТ</t>
  </si>
  <si>
    <t>ZFR5F-11</t>
  </si>
  <si>
    <t>Свеча зажигания</t>
  </si>
  <si>
    <t>BCP6ET</t>
  </si>
  <si>
    <t xml:space="preserve"> AGC 4595BCLML</t>
  </si>
  <si>
    <t>Стекло двери багажника левое с обогревом Лада Ларгус AGC 4595BCLML</t>
  </si>
  <si>
    <t>AGC 4595BCLMRU</t>
  </si>
  <si>
    <t>Стекло двери багажника правое Лада Ларгус AGC 4595BCLMRU</t>
  </si>
  <si>
    <t>7264LGNS4FD</t>
  </si>
  <si>
    <t>Стекло двери переднее левое тонированное Logan, Largus AGC 7264LGNS4FD</t>
  </si>
  <si>
    <t>Стойка стабилизатора поперечной устойчивости Febi 27447</t>
  </si>
  <si>
    <t>Стопорное кольцо КПП Renault 8200328305</t>
  </si>
  <si>
    <t>W06200B9</t>
  </si>
  <si>
    <t>Сцепление в сборе 1,6 16V Kraft Tech W06200B9</t>
  </si>
  <si>
    <t>Сцепление в сборе 1 6 16V Valeo 826813</t>
  </si>
  <si>
    <t>Термостат</t>
  </si>
  <si>
    <t>TS018</t>
  </si>
  <si>
    <t>Термоэл  с прокл , 82С</t>
  </si>
  <si>
    <t>ТОПЛИВНЫЙ ФИЛЬТР</t>
  </si>
  <si>
    <t>PP8311</t>
  </si>
  <si>
    <t>Топливный фильтр LOGAN</t>
  </si>
  <si>
    <t>GDB1749</t>
  </si>
  <si>
    <t>Тормозные колодки</t>
  </si>
  <si>
    <t>NK 9039127</t>
  </si>
  <si>
    <t>Трос ручного тормоза Лада Ларгус NK 9039127</t>
  </si>
  <si>
    <t>GCC109</t>
  </si>
  <si>
    <t>Трос сцепления TRW GCC109</t>
  </si>
  <si>
    <t>Тяга управления дроссельной заслонкой Логан HANS PRIES 700668466</t>
  </si>
  <si>
    <t>Форсунка стеклоомывателя Renault 7700846456</t>
  </si>
  <si>
    <t>Усилитель бампера заднего левый Лада Ларгус АвтоВАЗ 8450000389</t>
  </si>
  <si>
    <t>Фара передняя левая Логан фаза 2,Ларгус Renault 8200744753</t>
  </si>
  <si>
    <t>C 1858/2</t>
  </si>
  <si>
    <t>Фильтр маслянный</t>
  </si>
  <si>
    <t>W 75/3</t>
  </si>
  <si>
    <t>Asam-Sa 30431</t>
  </si>
  <si>
    <t>Фонарь задний левый Asam-Sa 30431 Lada Largus</t>
  </si>
  <si>
    <t>Фонарь задний левый Лада Ларгус Renault 8200864612</t>
  </si>
  <si>
    <t>Шкив насоса ГУР Renault 8200246248</t>
  </si>
  <si>
    <t>SAX35R</t>
  </si>
  <si>
    <t>щетка стеклоочистителя задняя</t>
  </si>
  <si>
    <t>Щетки стеклоочистителя</t>
  </si>
  <si>
    <t>F00R0P0004</t>
  </si>
  <si>
    <t>F 00R 0P0 004 шайба уплотнительная форсунки</t>
  </si>
  <si>
    <t>JGM1006T</t>
  </si>
  <si>
    <t>амортизатор газ пер  MB Sprinter/VW LT 345mm</t>
  </si>
  <si>
    <t>DSF024G</t>
  </si>
  <si>
    <t>Амортизатор пер  газ  Mercedes Sprinter, VW LT35 46</t>
  </si>
  <si>
    <t xml:space="preserve">A9043201630 </t>
  </si>
  <si>
    <t>Амортизатор передний</t>
  </si>
  <si>
    <t>A 904 320 02 31</t>
  </si>
  <si>
    <t>Амортизатор подвески</t>
  </si>
  <si>
    <t>19-167985</t>
  </si>
  <si>
    <t>Амортизатор подвески газовый, задний "B4"</t>
  </si>
  <si>
    <t>BSG 60-300-004</t>
  </si>
  <si>
    <t>Амортизатор подвески масляный</t>
  </si>
  <si>
    <t>A 902 330 02 06</t>
  </si>
  <si>
    <t>Балка моста</t>
  </si>
  <si>
    <t>506296-5</t>
  </si>
  <si>
    <t>Бампер задний</t>
  </si>
  <si>
    <t>MDSPR00-160G</t>
  </si>
  <si>
    <t>Бампер передн сер</t>
  </si>
  <si>
    <t>Бампер передний</t>
  </si>
  <si>
    <t>A 901 880 06 70</t>
  </si>
  <si>
    <t>A 901 869 01 20</t>
  </si>
  <si>
    <t>Бачек омывателя</t>
  </si>
  <si>
    <t>A 901 540 00 50</t>
  </si>
  <si>
    <t>Блок предохранителей</t>
  </si>
  <si>
    <t>A 000 446 36 28</t>
  </si>
  <si>
    <t>Блок управления</t>
  </si>
  <si>
    <t>A 611 153 38 79</t>
  </si>
  <si>
    <t xml:space="preserve">БЛОК ЦИЛИНДРОВ </t>
  </si>
  <si>
    <t>A6110102705</t>
  </si>
  <si>
    <t>БЛОК ЦИЛИНДРОВ KURBELGE</t>
  </si>
  <si>
    <t>N000000 003765</t>
  </si>
  <si>
    <t>Болт</t>
  </si>
  <si>
    <t>N910105 006006</t>
  </si>
  <si>
    <t>N000965 008051</t>
  </si>
  <si>
    <t>N000000 000530</t>
  </si>
  <si>
    <t>N000000 000866</t>
  </si>
  <si>
    <t>N910143 006000</t>
  </si>
  <si>
    <t>N304017 008016</t>
  </si>
  <si>
    <t>N910105 006002</t>
  </si>
  <si>
    <t>A 000 990 21 04</t>
  </si>
  <si>
    <t>A 901 401 00 70</t>
  </si>
  <si>
    <t>A 000 421 08 18</t>
  </si>
  <si>
    <t>N910143 008001</t>
  </si>
  <si>
    <t>Болт m8 x 20</t>
  </si>
  <si>
    <t>10 92 4645</t>
  </si>
  <si>
    <t>Болт колёсный</t>
  </si>
  <si>
    <t xml:space="preserve">A3094010271 </t>
  </si>
  <si>
    <t>Болт крепления колеса</t>
  </si>
  <si>
    <t>Болт крепления колеса MB SPRINTER M14x1 5x57мм</t>
  </si>
  <si>
    <t>Болт крепления маховика МБ Спринтер</t>
  </si>
  <si>
    <t xml:space="preserve">N910105014010 </t>
  </si>
  <si>
    <t>БОЛТ М14</t>
  </si>
  <si>
    <t xml:space="preserve">N000908022011 </t>
  </si>
  <si>
    <t>Болт м22</t>
  </si>
  <si>
    <t xml:space="preserve">N910143008019 </t>
  </si>
  <si>
    <t>Болт м8 х60/ schraube</t>
  </si>
  <si>
    <t>A 123 420 00 73</t>
  </si>
  <si>
    <t>Болт регулировочный</t>
  </si>
  <si>
    <t>N910105 008008</t>
  </si>
  <si>
    <t>Болт с шестиугольной головкой</t>
  </si>
  <si>
    <t>N910105 012001</t>
  </si>
  <si>
    <t>A 901 322 03 44</t>
  </si>
  <si>
    <t>Буфер резинов</t>
  </si>
  <si>
    <t>A 904 357 03 01</t>
  </si>
  <si>
    <t>Вал заднего моста</t>
  </si>
  <si>
    <t>A 903 350 04 39</t>
  </si>
  <si>
    <t>Ведомая конич  шестерня</t>
  </si>
  <si>
    <t xml:space="preserve">A0000320405 </t>
  </si>
  <si>
    <t>Венец маховика</t>
  </si>
  <si>
    <t xml:space="preserve">A0001500224 </t>
  </si>
  <si>
    <t>ВИЛКА БЕНДЕКСА</t>
  </si>
  <si>
    <t>N000000 000815</t>
  </si>
  <si>
    <t>Винт крепления</t>
  </si>
  <si>
    <t>723856STD</t>
  </si>
  <si>
    <t>Вкладыши коренные MB C(W203)/E(W210) (2шт ) к-т</t>
  </si>
  <si>
    <t>Вкладыши шатунные комплект MB OM611 +0 5 77521620</t>
  </si>
  <si>
    <t xml:space="preserve">A6112001101 </t>
  </si>
  <si>
    <t>Водяной насос</t>
  </si>
  <si>
    <t>A 000 323 15 85</t>
  </si>
  <si>
    <t>Втулка амортизатора задней подвески нижняя</t>
  </si>
  <si>
    <t>A 000 420 00 76</t>
  </si>
  <si>
    <t>Втулка напраявляющаяя тормозного суппорта</t>
  </si>
  <si>
    <t>Втулка рессоры подвески</t>
  </si>
  <si>
    <t>21079 01</t>
  </si>
  <si>
    <t>BK2907621SP</t>
  </si>
  <si>
    <t>Втулка стабилизатора</t>
  </si>
  <si>
    <t>A 904 323 00 85</t>
  </si>
  <si>
    <t>Втулка стабилизатора переднего</t>
  </si>
  <si>
    <t>Втулка стабилизатора подвески</t>
  </si>
  <si>
    <t>A 116 423 00 50</t>
  </si>
  <si>
    <t>Втулка штока планки барабанных колодок</t>
  </si>
  <si>
    <t>V30-73-0142</t>
  </si>
  <si>
    <t>Выключатель привода сцепления</t>
  </si>
  <si>
    <t>A 901 490 30 19</t>
  </si>
  <si>
    <t>Выпускная труба</t>
  </si>
  <si>
    <t>V30-1692</t>
  </si>
  <si>
    <t>Гайка</t>
  </si>
  <si>
    <t>N910112 006003</t>
  </si>
  <si>
    <t>N914440 010000</t>
  </si>
  <si>
    <t>N913023 012002</t>
  </si>
  <si>
    <t>N074361 014205</t>
  </si>
  <si>
    <t>Гайка колесная</t>
  </si>
  <si>
    <t xml:space="preserve">A0111540602 </t>
  </si>
  <si>
    <t>Генератор 14V 90A</t>
  </si>
  <si>
    <t>8EL 737 724-001</t>
  </si>
  <si>
    <t>генератор CA1489IR MB Sprinter 00-VitoW202</t>
  </si>
  <si>
    <t>A 000 446 57 89</t>
  </si>
  <si>
    <t>Гидравлический узел</t>
  </si>
  <si>
    <t>0 265 224 086</t>
  </si>
  <si>
    <t>Гидроагрегат тормозной системы</t>
  </si>
  <si>
    <t xml:space="preserve">A6110500025 </t>
  </si>
  <si>
    <t>Гидрокомпенсатор</t>
  </si>
  <si>
    <t>10 18 0014</t>
  </si>
  <si>
    <t xml:space="preserve">гидрокомпенсатор mb w202/w210 2 0cdi/2 2cdi om611 </t>
  </si>
  <si>
    <t>420 0170 10</t>
  </si>
  <si>
    <t>Гидрокомпенсатор клапана грм</t>
  </si>
  <si>
    <t xml:space="preserve">A0002005822 </t>
  </si>
  <si>
    <t>ГИДРОМУФТА</t>
  </si>
  <si>
    <t>A 901 490 33 19</t>
  </si>
  <si>
    <t>Глушитель</t>
  </si>
  <si>
    <t>800-003</t>
  </si>
  <si>
    <t>Глушитель передняя часть</t>
  </si>
  <si>
    <t>288-231</t>
  </si>
  <si>
    <t>Глушитель средняя часть</t>
  </si>
  <si>
    <t>P3706</t>
  </si>
  <si>
    <t>A 006 545 10 14</t>
  </si>
  <si>
    <t>Датчик включения сигнала торможения</t>
  </si>
  <si>
    <t>A 002 540 14 97</t>
  </si>
  <si>
    <t>Датчик давления</t>
  </si>
  <si>
    <t>A0071534328</t>
  </si>
  <si>
    <t>ДАТЧИК ДАВЛЕНИЯ</t>
  </si>
  <si>
    <t xml:space="preserve">A0061536028 </t>
  </si>
  <si>
    <t>ДАТЧИК ДАВЛЕНИЯ МАСЛА,ТОПЛИВА М11</t>
  </si>
  <si>
    <t>A 002 540 70 97</t>
  </si>
  <si>
    <t>Датчик заслонки</t>
  </si>
  <si>
    <t>A 00 282</t>
  </si>
  <si>
    <t>Датчик износа тормозных колодок</t>
  </si>
  <si>
    <t>A 901 540 01 17</t>
  </si>
  <si>
    <t>Датчик износа тормозных колодок задних</t>
  </si>
  <si>
    <t>A 013 542 50 17</t>
  </si>
  <si>
    <t>Датчик импульсов</t>
  </si>
  <si>
    <t xml:space="preserve">A0000940948 </t>
  </si>
  <si>
    <t>Датчик массового расхода воздуха</t>
  </si>
  <si>
    <t>A 011 542 96 17</t>
  </si>
  <si>
    <t>Датчик наружной температуры</t>
  </si>
  <si>
    <t>SS10925</t>
  </si>
  <si>
    <t>Датчик полож  к/вала MB 93-</t>
  </si>
  <si>
    <t xml:space="preserve">A0031532828 </t>
  </si>
  <si>
    <t>Датчик положения коленвала</t>
  </si>
  <si>
    <t>Датчик положения коленвала Mercedes (A003 153 28 28) Trucktec</t>
  </si>
  <si>
    <t>V30720702</t>
  </si>
  <si>
    <t>Датчик положения распредвала МБ Спринтер</t>
  </si>
  <si>
    <t xml:space="preserve">A0051531328 </t>
  </si>
  <si>
    <t>ДАТЧИК ПОЛОЖЕНИЯ РАСПРЕДЕЛИТЕЛЬНОГО ВАЛА</t>
  </si>
  <si>
    <t>ST 011</t>
  </si>
  <si>
    <t>ДАТЧИК ТЕМПЕРАТУРЫ</t>
  </si>
  <si>
    <t>датчик температуры воздуха</t>
  </si>
  <si>
    <t xml:space="preserve">A0005422818 </t>
  </si>
  <si>
    <t>Датчик температуры воздуха</t>
  </si>
  <si>
    <t>Датчик температуры впускного колл  MB</t>
  </si>
  <si>
    <t>датчик температуры охлаждающей жидкости</t>
  </si>
  <si>
    <t>PE13172</t>
  </si>
  <si>
    <t xml:space="preserve">Датчик температуры охлаждающей жидкости MERCEDES </t>
  </si>
  <si>
    <t xml:space="preserve">A0061533028 </t>
  </si>
  <si>
    <t>ДАТЧИК УРОВНЯ МАСЛА</t>
  </si>
  <si>
    <t>221-824-057-009Z</t>
  </si>
  <si>
    <t>Датчик уровня топлива</t>
  </si>
  <si>
    <t xml:space="preserve">A 005 153 63 28 </t>
  </si>
  <si>
    <t>Датчик, температура охлаждающей жидкости</t>
  </si>
  <si>
    <t xml:space="preserve">A0005425118 </t>
  </si>
  <si>
    <t>A 901 720 03 05</t>
  </si>
  <si>
    <t>Дверь</t>
  </si>
  <si>
    <t>A 903 820 00 45</t>
  </si>
  <si>
    <t>Дворники</t>
  </si>
  <si>
    <t>Диск сцепления</t>
  </si>
  <si>
    <t xml:space="preserve">A0152504903 </t>
  </si>
  <si>
    <t>A 902 423 03 12</t>
  </si>
  <si>
    <t>Диск тормозной</t>
  </si>
  <si>
    <t>A 904 423 03 12</t>
  </si>
  <si>
    <t>BG3399</t>
  </si>
  <si>
    <t>Диск тормозной вентилируемый</t>
  </si>
  <si>
    <t>M2561V</t>
  </si>
  <si>
    <t>C4W007ABE</t>
  </si>
  <si>
    <t xml:space="preserve">Диск тормозной зад </t>
  </si>
  <si>
    <t>Диск тормозной задний</t>
  </si>
  <si>
    <t>A 902 421 06 12</t>
  </si>
  <si>
    <t>Дополнительный водяной насос</t>
  </si>
  <si>
    <t>2BM 006 692-077</t>
  </si>
  <si>
    <t>Дополнительный проблесковый маячок</t>
  </si>
  <si>
    <t>A 638 540 20 09</t>
  </si>
  <si>
    <t>Жгут электропроводки</t>
  </si>
  <si>
    <t>A 901 885 02 02</t>
  </si>
  <si>
    <t>Задний бампер</t>
  </si>
  <si>
    <t>A 202 995 02 10</t>
  </si>
  <si>
    <t>Зажим</t>
  </si>
  <si>
    <t>A 202 490 08 41</t>
  </si>
  <si>
    <t>A 670 750 00 84</t>
  </si>
  <si>
    <t>A 901 730 18 35</t>
  </si>
  <si>
    <t>Замок двери</t>
  </si>
  <si>
    <t>LMR-1258</t>
  </si>
  <si>
    <t>Замок капота</t>
  </si>
  <si>
    <t>LMR-1389</t>
  </si>
  <si>
    <t>Замок капота, верхний</t>
  </si>
  <si>
    <t>A 901 750 00 84</t>
  </si>
  <si>
    <t>A 904 420 06 44</t>
  </si>
  <si>
    <t>Защитный щиток</t>
  </si>
  <si>
    <t>A 001 542 29 23</t>
  </si>
  <si>
    <t>Зуммер</t>
  </si>
  <si>
    <t>Интеркулер</t>
  </si>
  <si>
    <t>A 673 546 00 11</t>
  </si>
  <si>
    <t>Кабель аккумулятора</t>
  </si>
  <si>
    <t>A 901 750 02 02 28</t>
  </si>
  <si>
    <t>Капот</t>
  </si>
  <si>
    <t>A 902 410 18 02</t>
  </si>
  <si>
    <t>Клапан</t>
  </si>
  <si>
    <t>A 000 420 08 55</t>
  </si>
  <si>
    <t>Клапан воздушный</t>
  </si>
  <si>
    <t>A 001 830 06 84</t>
  </si>
  <si>
    <t>Клапан печки электромагнитный</t>
  </si>
  <si>
    <t xml:space="preserve">A6111800115 </t>
  </si>
  <si>
    <t>Клапан редукционный</t>
  </si>
  <si>
    <t>0 281 002 241</t>
  </si>
  <si>
    <t>Клапан редукционный MB W203/210/SPRINTER</t>
  </si>
  <si>
    <t xml:space="preserve">A6110160134 </t>
  </si>
  <si>
    <t>Клапан рециркуляции</t>
  </si>
  <si>
    <t>Клапан рециркуляции Mercedes</t>
  </si>
  <si>
    <t>A 000 545 04 27</t>
  </si>
  <si>
    <t>Клапан рециркуляции отработанных газов</t>
  </si>
  <si>
    <t>A 631 869 00 24</t>
  </si>
  <si>
    <t>Клапан стеклоочистителя соединитель</t>
  </si>
  <si>
    <t>A 001 830 81 84</t>
  </si>
  <si>
    <t>Клапан электромагнитный</t>
  </si>
  <si>
    <t>A 001 997 49 86</t>
  </si>
  <si>
    <t>Клипса</t>
  </si>
  <si>
    <t>A 903 350 04 03</t>
  </si>
  <si>
    <t>Кожух полуоси</t>
  </si>
  <si>
    <t>A 002 420 59 20</t>
  </si>
  <si>
    <t>Колодка тормозная</t>
  </si>
  <si>
    <t>Колодки ручного тормоза</t>
  </si>
  <si>
    <t>A 004 420 15 20</t>
  </si>
  <si>
    <t>Колодки тормозные</t>
  </si>
  <si>
    <t>03.0137-4015.2</t>
  </si>
  <si>
    <t>Колодки тормозные барабанные, комплект</t>
  </si>
  <si>
    <t>Колодки тормозные дисковые задние, комплект</t>
  </si>
  <si>
    <t>C2W005ABE</t>
  </si>
  <si>
    <t>29076 2000 4 0 17244</t>
  </si>
  <si>
    <t>Колодки тормозные дисковые задняя|передняя, комплект</t>
  </si>
  <si>
    <t>Колодки тормозные дисковые передние, комплект</t>
  </si>
  <si>
    <t>Колодки тормозные дисковые, комплект</t>
  </si>
  <si>
    <t>Кольца поршневы к-т 88 00 STD</t>
  </si>
  <si>
    <t>A 904 356 01 82</t>
  </si>
  <si>
    <t>Кольцо задней полуоси</t>
  </si>
  <si>
    <t>A 667 356 02 15</t>
  </si>
  <si>
    <t>Кольцо прижимное</t>
  </si>
  <si>
    <t xml:space="preserve">A6673560215 </t>
  </si>
  <si>
    <t>КОЛЬЦО СТОПОРНОЕ</t>
  </si>
  <si>
    <t xml:space="preserve">A0009977044 </t>
  </si>
  <si>
    <t xml:space="preserve">Кольцо уплотн </t>
  </si>
  <si>
    <t>A 460 351 00 80</t>
  </si>
  <si>
    <t>Кольцо уплотнительное</t>
  </si>
  <si>
    <t>Комкт прокл блока цилиндров</t>
  </si>
  <si>
    <t>A 001 420 25 83</t>
  </si>
  <si>
    <t>Компл  уплотнений тормоза акп</t>
  </si>
  <si>
    <t>A 000 990 36 10</t>
  </si>
  <si>
    <t>Комплект запчастей</t>
  </si>
  <si>
    <t>A 901 540 97 09</t>
  </si>
  <si>
    <t>Комплект кабелей</t>
  </si>
  <si>
    <t>A 901 000 73 99</t>
  </si>
  <si>
    <t xml:space="preserve">A6043300025 </t>
  </si>
  <si>
    <t>Комплект подшипника ступицы колеса</t>
  </si>
  <si>
    <t xml:space="preserve">A6110104520 </t>
  </si>
  <si>
    <t>КОМПЛЕКТ ПРОКЛАДОК ГБЦ</t>
  </si>
  <si>
    <t>Комплект сцепления</t>
  </si>
  <si>
    <t>BSG 60-440-003</t>
  </si>
  <si>
    <t>Комплект шестерней</t>
  </si>
  <si>
    <t>A 000 545 17 67</t>
  </si>
  <si>
    <t>Контактор</t>
  </si>
  <si>
    <t>Корзина сцепления SACHS</t>
  </si>
  <si>
    <t>255-120</t>
  </si>
  <si>
    <t>Крепление глушителя</t>
  </si>
  <si>
    <t>A 901 322 18 19</t>
  </si>
  <si>
    <t>Крепление рессоры подвески</t>
  </si>
  <si>
    <t>A 904 320 03 63</t>
  </si>
  <si>
    <t>Крепление/скоба</t>
  </si>
  <si>
    <t>A 901 830 05 14</t>
  </si>
  <si>
    <t>Кронштейн</t>
  </si>
  <si>
    <t>A 901 880 03 14</t>
  </si>
  <si>
    <t>Кронштейн бампера</t>
  </si>
  <si>
    <t>A 901 880 01 14</t>
  </si>
  <si>
    <t>Кронштейн крепления бампера</t>
  </si>
  <si>
    <t>A 901 268 01 43</t>
  </si>
  <si>
    <t>Кронштейн тяги</t>
  </si>
  <si>
    <t>A 901 630 69 07</t>
  </si>
  <si>
    <t>Крыло левое</t>
  </si>
  <si>
    <t>MDSPR00-270-L</t>
  </si>
  <si>
    <t>Крыло передн лев с отв пповторитель</t>
  </si>
  <si>
    <t>401423YL</t>
  </si>
  <si>
    <t>КРЫЛЬЧАТКА</t>
  </si>
  <si>
    <t>КРЫЛЬЧАТКА ВЕНТИЛЯТОРА</t>
  </si>
  <si>
    <t xml:space="preserve">A1032000423 </t>
  </si>
  <si>
    <t>Крыльчатка вентилятора, охлаждение двигателя</t>
  </si>
  <si>
    <t>A 463 330 00 21</t>
  </si>
  <si>
    <t>Крышка заднего редуктора</t>
  </si>
  <si>
    <t>A 902 357 02 19</t>
  </si>
  <si>
    <t>Крышка подшипника</t>
  </si>
  <si>
    <t xml:space="preserve">A9043320701 </t>
  </si>
  <si>
    <t>Кулак поворотный левый МБ Спринтер 413</t>
  </si>
  <si>
    <t>A 670 760 02 05</t>
  </si>
  <si>
    <t>Личинка замка</t>
  </si>
  <si>
    <t>Личинка замка зажигания</t>
  </si>
  <si>
    <t>маслоуловитель</t>
  </si>
  <si>
    <t>МАСЛЯНЫЙ ФИЛЬТР</t>
  </si>
  <si>
    <t>Масляный фильтр MB</t>
  </si>
  <si>
    <t xml:space="preserve">A6110300605 </t>
  </si>
  <si>
    <t>Маховик</t>
  </si>
  <si>
    <t>Маховик MERCEDES SPRINTER 2t-5t 208-216CDI, 308-316CDI, 408-416CDI, 616CDI 2294000519</t>
  </si>
  <si>
    <t>A 000 260 00 09</t>
  </si>
  <si>
    <t>Механизм переключения передач</t>
  </si>
  <si>
    <t>LSG337040</t>
  </si>
  <si>
    <t>Многолистовая рессора</t>
  </si>
  <si>
    <t>82 13 2561</t>
  </si>
  <si>
    <t>Монтажный комплект, труба выхлопного газа</t>
  </si>
  <si>
    <t>Мотор вентилятора</t>
  </si>
  <si>
    <t>A 000 835 22 85 64</t>
  </si>
  <si>
    <t>A 121 429 01 34</t>
  </si>
  <si>
    <t>Муфта шланга тормозного</t>
  </si>
  <si>
    <t>N913014 006003</t>
  </si>
  <si>
    <t>Накидная гайка</t>
  </si>
  <si>
    <t>Наконечник рулевой тяги</t>
  </si>
  <si>
    <t>34 11 1 153 200</t>
  </si>
  <si>
    <t>Направляющий болт, корпус скобы тормоза</t>
  </si>
  <si>
    <t>A 000 860 33 26</t>
  </si>
  <si>
    <t>Насос</t>
  </si>
  <si>
    <t>VO1258016</t>
  </si>
  <si>
    <t>Насос бачка омывателя</t>
  </si>
  <si>
    <t xml:space="preserve">A 611 230 02 65 </t>
  </si>
  <si>
    <t>Насос вакуумный</t>
  </si>
  <si>
    <t>0132200003HD</t>
  </si>
  <si>
    <t>246-082-008-014C</t>
  </si>
  <si>
    <t>Насос омывателя лобового стекла</t>
  </si>
  <si>
    <t>A 001 835 13 64</t>
  </si>
  <si>
    <t>Насос системы охлаждения дополнительный</t>
  </si>
  <si>
    <t>Насос топливный</t>
  </si>
  <si>
    <t>A6110900350</t>
  </si>
  <si>
    <t>Насос топливный / kraftst подающий</t>
  </si>
  <si>
    <t>натяжитель ремня MB W210/W202 98-&gt;</t>
  </si>
  <si>
    <t>Натяжитель цепи</t>
  </si>
  <si>
    <t xml:space="preserve">A6110500011 </t>
  </si>
  <si>
    <t>Натяжитель цепи ГРМ</t>
  </si>
  <si>
    <t>10 10 2400</t>
  </si>
  <si>
    <t>Натяжитель цепи грм mb w202/203/210/211/spr/vito</t>
  </si>
  <si>
    <t xml:space="preserve">A6112000470 </t>
  </si>
  <si>
    <t>Натяжная планка, поликлиновой ремень</t>
  </si>
  <si>
    <t>A 901 353 01 45</t>
  </si>
  <si>
    <t>Обойма</t>
  </si>
  <si>
    <t>A 670 890 63 67</t>
  </si>
  <si>
    <t>Оборудование (замок, ключ(код), ручка)</t>
  </si>
  <si>
    <t>A 901 720 10 16</t>
  </si>
  <si>
    <t>Ограничитель открывания двери</t>
  </si>
  <si>
    <t>Опора шаровая</t>
  </si>
  <si>
    <t>Отбойник рессоры</t>
  </si>
  <si>
    <t>A 901 322 00 19</t>
  </si>
  <si>
    <t>Охладитель наддувочного воздуха</t>
  </si>
  <si>
    <t>Палец направляющий</t>
  </si>
  <si>
    <t>PT35016</t>
  </si>
  <si>
    <t>Паразитный ведущий ролик, поликлиновой ремень</t>
  </si>
  <si>
    <t xml:space="preserve">A6112340193 </t>
  </si>
  <si>
    <t>A 000 540 09 66</t>
  </si>
  <si>
    <t>Патрон лампы накаливания</t>
  </si>
  <si>
    <t>5015199E</t>
  </si>
  <si>
    <t>Патрон лампы указателя поворота бокового левый=правый</t>
  </si>
  <si>
    <t>Патрубок радиатора нижний</t>
  </si>
  <si>
    <t>A 631 997 40 82</t>
  </si>
  <si>
    <t>Патрубок стеклоомывателя</t>
  </si>
  <si>
    <t>A 901 300 04 04</t>
  </si>
  <si>
    <t>Педаль газа</t>
  </si>
  <si>
    <t>A 005 545 37 07</t>
  </si>
  <si>
    <t>Переключатель</t>
  </si>
  <si>
    <t>Переключатель подрулевой</t>
  </si>
  <si>
    <t>A 001 540 46 45</t>
  </si>
  <si>
    <t>A 004 545 92 07</t>
  </si>
  <si>
    <t>Переключатель регулировки зеркал</t>
  </si>
  <si>
    <t xml:space="preserve">A6110520016 </t>
  </si>
  <si>
    <t>Планка успокоителя цепи</t>
  </si>
  <si>
    <t>Планка успокоителя, цепь привода</t>
  </si>
  <si>
    <t>A 901 820 00 44</t>
  </si>
  <si>
    <t>Поводок стеклоочистителя</t>
  </si>
  <si>
    <t>RC-2016</t>
  </si>
  <si>
    <t>Поводок стеклоочистителя левый  для а/м мв</t>
  </si>
  <si>
    <t>A 210 820 04 21</t>
  </si>
  <si>
    <t>Повторитель поворота</t>
  </si>
  <si>
    <t>PSB1018</t>
  </si>
  <si>
    <t>Подвес кардана с подшипником</t>
  </si>
  <si>
    <t>A 140 492 01 44</t>
  </si>
  <si>
    <t>Подвеска кольцо</t>
  </si>
  <si>
    <t>A 901 520 00 31</t>
  </si>
  <si>
    <t>Подножка, порог</t>
  </si>
  <si>
    <t>ZA360731</t>
  </si>
  <si>
    <t>Подшипник выжимной гидравлический</t>
  </si>
  <si>
    <t>PJQ110</t>
  </si>
  <si>
    <t xml:space="preserve">A0029816605 </t>
  </si>
  <si>
    <t xml:space="preserve">ПОДШИПНИК ЗАД СТУПИЦЫ </t>
  </si>
  <si>
    <t>25240 01</t>
  </si>
  <si>
    <t>Подшипник подвесной вала карданного</t>
  </si>
  <si>
    <t>A 903 410 00 10</t>
  </si>
  <si>
    <t>Подшипник промежуточный</t>
  </si>
  <si>
    <t>A 002 981 66 05</t>
  </si>
  <si>
    <t>Подшипник роликовый</t>
  </si>
  <si>
    <t>CRF4383434</t>
  </si>
  <si>
    <t xml:space="preserve">ПОДШИПНИК СТУП MB SPRINTERVW LT ПЕР </t>
  </si>
  <si>
    <t>R14113</t>
  </si>
  <si>
    <t>подшипник ступ р/кт пер р/кт MB Sprinter 95-06</t>
  </si>
  <si>
    <t>Подшипник ступицы</t>
  </si>
  <si>
    <t>32011X</t>
  </si>
  <si>
    <t xml:space="preserve">Подшипник ступицы MBVW SPRINTERCRAFTER 06- задн наружн </t>
  </si>
  <si>
    <t>Подшипник ступицы задней наружний МБ Спринтер 515</t>
  </si>
  <si>
    <t>VKHB 2060</t>
  </si>
  <si>
    <t>ПОДШИПНИК СТУПИЦЫ КОЛЕСА</t>
  </si>
  <si>
    <t>Подшипник ступицы колеса, комплект</t>
  </si>
  <si>
    <t>VKBA 1393</t>
  </si>
  <si>
    <t>VKBA 3435</t>
  </si>
  <si>
    <t>A 901 330 10 25</t>
  </si>
  <si>
    <t>713 6670 30</t>
  </si>
  <si>
    <t>Подшипник ступицы колеса, комплект задний</t>
  </si>
  <si>
    <t>A 460 351 00 09</t>
  </si>
  <si>
    <t>КРЫШКА</t>
  </si>
  <si>
    <t>A 902 357 12 01</t>
  </si>
  <si>
    <t>Полуось заднего моста</t>
  </si>
  <si>
    <t>Помпа MB OM612 981 (611 200 1101) Trucktec</t>
  </si>
  <si>
    <t>A 611 096 11 45</t>
  </si>
  <si>
    <t>Поперечина кожуха</t>
  </si>
  <si>
    <t>A 000 421 15 06</t>
  </si>
  <si>
    <t>A 904 330 11 07</t>
  </si>
  <si>
    <t>Поперечный рычаг подвески</t>
  </si>
  <si>
    <t>A 003 994 99 45</t>
  </si>
  <si>
    <t>Предохранитель</t>
  </si>
  <si>
    <t>A 001 446 48 21</t>
  </si>
  <si>
    <t>Приборная панель</t>
  </si>
  <si>
    <t>A 001 800 26 75</t>
  </si>
  <si>
    <t>Привод заслонки отопителя</t>
  </si>
  <si>
    <t>Привод стеклоочистителя (трапеция)</t>
  </si>
  <si>
    <t>A 901 460 26 24</t>
  </si>
  <si>
    <t>Провод</t>
  </si>
  <si>
    <t>Прокладка коллектора выпускного МБ Спринтер</t>
  </si>
  <si>
    <t>A 601 351 00 80</t>
  </si>
  <si>
    <t>Прокладка крышки редуктора</t>
  </si>
  <si>
    <t>A6460140322</t>
  </si>
  <si>
    <t>Прокладка масляного поддона</t>
  </si>
  <si>
    <t xml:space="preserve">A6110150180 </t>
  </si>
  <si>
    <t>Прокладка передней крышки грм</t>
  </si>
  <si>
    <t>прокладка поддона MB</t>
  </si>
  <si>
    <t>Сальник коленвала</t>
  </si>
  <si>
    <t xml:space="preserve">A6111420780 </t>
  </si>
  <si>
    <t>Прокладка, выпускной коллектор</t>
  </si>
  <si>
    <t>Прокладки гбц комплект</t>
  </si>
  <si>
    <t>A 904 320 14 06</t>
  </si>
  <si>
    <t>Пружина задняя</t>
  </si>
  <si>
    <t>A 000 421 58 91</t>
  </si>
  <si>
    <t>Пружинка суппорта</t>
  </si>
  <si>
    <t>A 000 830 33 18</t>
  </si>
  <si>
    <t>Пылеулавливающий фильтр с трубкой</t>
  </si>
  <si>
    <t>A 901 460 55 00</t>
  </si>
  <si>
    <t>Пыльник</t>
  </si>
  <si>
    <t>Пыльник рулевой рейки</t>
  </si>
  <si>
    <t>502300R</t>
  </si>
  <si>
    <t>A 901 500 35 00</t>
  </si>
  <si>
    <t>A 901 501 07 01</t>
  </si>
  <si>
    <t>Радиатор двигателя (интеркулер)</t>
  </si>
  <si>
    <t>V30-61-0014</t>
  </si>
  <si>
    <t>Радиатор отопителя</t>
  </si>
  <si>
    <t>8FH 351 312-521</t>
  </si>
  <si>
    <t>522519JP</t>
  </si>
  <si>
    <t>Радиатор охлаждения</t>
  </si>
  <si>
    <t xml:space="preserve">A6110700095 </t>
  </si>
  <si>
    <t>Распределитель топлива (рампа)</t>
  </si>
  <si>
    <t>PFA10060</t>
  </si>
  <si>
    <t>Расходомер воздуха</t>
  </si>
  <si>
    <t>расходомер воздуха</t>
  </si>
  <si>
    <t>406-205-007-005Z</t>
  </si>
  <si>
    <t>Регулировочный элемент, центральный замок</t>
  </si>
  <si>
    <t>A 001 800 25 75</t>
  </si>
  <si>
    <t>Регулирующее устройство</t>
  </si>
  <si>
    <t>F00M144139</t>
  </si>
  <si>
    <t>регулятор генератора MB Sprinter 00-06 2 1-2 7CDI</t>
  </si>
  <si>
    <t xml:space="preserve">A0031545506 </t>
  </si>
  <si>
    <t>Регулятор напряжения генератора МБ Спринтер</t>
  </si>
  <si>
    <t>A 003 431 02 12</t>
  </si>
  <si>
    <t>Регулятор тормозных сил</t>
  </si>
  <si>
    <t>Резистор мотора отопителя</t>
  </si>
  <si>
    <t>A 001 821 13 60</t>
  </si>
  <si>
    <t>Резистор отопителя</t>
  </si>
  <si>
    <t>A 901 997 05 35</t>
  </si>
  <si>
    <t>Резьбовая пробка</t>
  </si>
  <si>
    <t>A 901 990 01 68</t>
  </si>
  <si>
    <t>Резьбовой штуцер</t>
  </si>
  <si>
    <t>60-173959</t>
  </si>
  <si>
    <t>Рейка рулевая</t>
  </si>
  <si>
    <t>A 002 542 85 19</t>
  </si>
  <si>
    <t>Реле</t>
  </si>
  <si>
    <t xml:space="preserve">A0011522610 </t>
  </si>
  <si>
    <t>РЕЛЕ ВТЯГИВАЮЩЕЕ</t>
  </si>
  <si>
    <t>A 002 542 40 19</t>
  </si>
  <si>
    <t>Реле стартера</t>
  </si>
  <si>
    <t>A 002 542 12 19</t>
  </si>
  <si>
    <t>Реле фароочистителя</t>
  </si>
  <si>
    <t>Реле электрическое</t>
  </si>
  <si>
    <t>V30-71-0033</t>
  </si>
  <si>
    <t>A 003 542 02 19</t>
  </si>
  <si>
    <t>0 332 002 156</t>
  </si>
  <si>
    <t>VRB264</t>
  </si>
  <si>
    <t>Реле-регулятор генератора BOSCH 14 4V F00M145363IB248 MERCEDES-BENZ SPRINTER 2-T3-T4-T 00-06, C-CLASS W202 220CDI240 97-, VITO 220CDI 97-03</t>
  </si>
  <si>
    <t>6PK2193</t>
  </si>
  <si>
    <t>Ремень п/к</t>
  </si>
  <si>
    <t>6PK2196</t>
  </si>
  <si>
    <t>Ремкомплект главного тормозного цилинра</t>
  </si>
  <si>
    <t>A 668 350 00 26</t>
  </si>
  <si>
    <t>Ремкомплект заднего моста</t>
  </si>
  <si>
    <t>D4378</t>
  </si>
  <si>
    <t>Ремкомплект заднего суппорта</t>
  </si>
  <si>
    <t>A 902 350 14 10</t>
  </si>
  <si>
    <t>Ремкомплект крепления подшипника полуоси</t>
  </si>
  <si>
    <t>Ремкомплект суппорта тормозного переднего</t>
  </si>
  <si>
    <t>A 000 421 14 48</t>
  </si>
  <si>
    <t>Ремкомплект тормозного суппорта</t>
  </si>
  <si>
    <t xml:space="preserve">A0001500449 </t>
  </si>
  <si>
    <t>Ремкомплект, стартера, , MB</t>
  </si>
  <si>
    <t>RS-6738</t>
  </si>
  <si>
    <t>Рессора листовая передняя верхний лист</t>
  </si>
  <si>
    <t>A 901 320 07 01</t>
  </si>
  <si>
    <t>Рессора передняя</t>
  </si>
  <si>
    <t>Рессора подвески передняя</t>
  </si>
  <si>
    <t>A 901 880 01 85</t>
  </si>
  <si>
    <t>Решетка радиатора</t>
  </si>
  <si>
    <t>PTP3104</t>
  </si>
  <si>
    <t>Ролик направляющий ремня приводного</t>
  </si>
  <si>
    <t xml:space="preserve">A0002020019 </t>
  </si>
  <si>
    <t>РОЛИК НАТЯЖИТЕЛЯ</t>
  </si>
  <si>
    <t>KR5041</t>
  </si>
  <si>
    <t>ролик опорный</t>
  </si>
  <si>
    <t>A 000 918 12 60</t>
  </si>
  <si>
    <t>Рукоятка</t>
  </si>
  <si>
    <t>A 902 460 06 31</t>
  </si>
  <si>
    <t>Рул  колонка</t>
  </si>
  <si>
    <t>Рулевая тяга с наконечником</t>
  </si>
  <si>
    <t>Ручка двери</t>
  </si>
  <si>
    <t>A 901 760 04 59</t>
  </si>
  <si>
    <t>Ручка сдвижной двери</t>
  </si>
  <si>
    <t>A 901 760 13 61</t>
  </si>
  <si>
    <t>V30-1830</t>
  </si>
  <si>
    <t>Рычаг стеклоочистителя, система очистки окон</t>
  </si>
  <si>
    <t>Сайлентблок задней рессоры</t>
  </si>
  <si>
    <t>Сайлентблок переднего рычага передний Ducato 94 RUS</t>
  </si>
  <si>
    <t>A 016 997 34 48</t>
  </si>
  <si>
    <t>Сальник</t>
  </si>
  <si>
    <t>A 021 997 55 47</t>
  </si>
  <si>
    <t>81-26248-10</t>
  </si>
  <si>
    <t>Сальник 45X67X8</t>
  </si>
  <si>
    <t>20030144B</t>
  </si>
  <si>
    <t>Сальник Mercedes</t>
  </si>
  <si>
    <t>Сальник полуоси задней</t>
  </si>
  <si>
    <t>N000000 000527</t>
  </si>
  <si>
    <t>Саморез</t>
  </si>
  <si>
    <t>СВЕЧА НАКАЛИВАНИЯ</t>
  </si>
  <si>
    <t xml:space="preserve">A0011593801 </t>
  </si>
  <si>
    <t>Свеча накаливания</t>
  </si>
  <si>
    <t>A 003 542 27 20</t>
  </si>
  <si>
    <t>Сигнал звуковой</t>
  </si>
  <si>
    <t>Система тяг и рычагов привода стеклоочистителя</t>
  </si>
  <si>
    <t xml:space="preserve">A0051511301 </t>
  </si>
  <si>
    <t>Стартер</t>
  </si>
  <si>
    <t>Стартер MB W202/203/210/211/638/639/SPRINTER CDI 2кВт</t>
  </si>
  <si>
    <t>5426LCLV2FD</t>
  </si>
  <si>
    <t>Стекло двери передней левой</t>
  </si>
  <si>
    <t>A 901 720 03 18</t>
  </si>
  <si>
    <t>Стекло передней двери опускное левое</t>
  </si>
  <si>
    <t>A 901 820 00 81</t>
  </si>
  <si>
    <t>Стеклоочиститель</t>
  </si>
  <si>
    <t>A 901 720 14 46</t>
  </si>
  <si>
    <t>Стеклоподъёмник</t>
  </si>
  <si>
    <t>Стеклоподъёмник передний</t>
  </si>
  <si>
    <t xml:space="preserve">A9038970300 </t>
  </si>
  <si>
    <t>Стойка амортизационная 2шт с креплениями к-т</t>
  </si>
  <si>
    <t>MB00289</t>
  </si>
  <si>
    <t>Стойка стабилизатора</t>
  </si>
  <si>
    <t>A 901 320 02 89</t>
  </si>
  <si>
    <t>Стойка стабилизатора переднего левая</t>
  </si>
  <si>
    <t>BG32166</t>
  </si>
  <si>
    <t>Стремянка рессоры</t>
  </si>
  <si>
    <t>V30-8278</t>
  </si>
  <si>
    <t>Суппорт тормозной</t>
  </si>
  <si>
    <t>A 001 420 67 83</t>
  </si>
  <si>
    <t>0 204 102 918</t>
  </si>
  <si>
    <t>A 003 835 35 01</t>
  </si>
  <si>
    <t>Теплообменник</t>
  </si>
  <si>
    <t>MSC417</t>
  </si>
  <si>
    <t>Термомуфта вент  Sprinter CDi 04/00-05/06</t>
  </si>
  <si>
    <t xml:space="preserve">A6110700701 </t>
  </si>
  <si>
    <t xml:space="preserve">ТНВД MB </t>
  </si>
  <si>
    <t>ТНВД CR MB W202/203/210/SPRINTER 2 2 98- /2 1 99- /W168/414 1 7 98-</t>
  </si>
  <si>
    <t>Топливные трубки W901-904,638 OM611</t>
  </si>
  <si>
    <t xml:space="preserve">A6110920101 </t>
  </si>
  <si>
    <t>ТОПЛИВНЫЙ ФИЛЬТР ТОНКОЙ ОЧИСКИ</t>
  </si>
  <si>
    <t>A 904 320 08 11</t>
  </si>
  <si>
    <t>Торсион</t>
  </si>
  <si>
    <t>A 603 078 00 45</t>
  </si>
  <si>
    <t>Тройник вакуумной системы</t>
  </si>
  <si>
    <t>TR-2251</t>
  </si>
  <si>
    <t>Трос капота</t>
  </si>
  <si>
    <t>A 901 750 03 59</t>
  </si>
  <si>
    <t>Трос стояночного тормоза</t>
  </si>
  <si>
    <t>A 904 420 07 85</t>
  </si>
  <si>
    <t>A 904 420 03 85</t>
  </si>
  <si>
    <t>Трос тормозной</t>
  </si>
  <si>
    <t>A 901 260 13 38</t>
  </si>
  <si>
    <t>Трос управления кпп</t>
  </si>
  <si>
    <t>531-163</t>
  </si>
  <si>
    <t>Труба выхлопного газа</t>
  </si>
  <si>
    <t>A 904 490 26 21</t>
  </si>
  <si>
    <t>Труба глушителя выпускная</t>
  </si>
  <si>
    <t>A 901 466 12 57</t>
  </si>
  <si>
    <t>Трубка гур</t>
  </si>
  <si>
    <t>A6461800322</t>
  </si>
  <si>
    <t>Трубка масляная турбины</t>
  </si>
  <si>
    <t>BSG 60-720-008</t>
  </si>
  <si>
    <t>Трубка нагнетаемого воздуха</t>
  </si>
  <si>
    <t>A 901 466 02 24</t>
  </si>
  <si>
    <t>Трубка охл</t>
  </si>
  <si>
    <t xml:space="preserve">A6110702032 </t>
  </si>
  <si>
    <t>Трубка топливная</t>
  </si>
  <si>
    <t xml:space="preserve">A6110700033 </t>
  </si>
  <si>
    <t>ТРУБКА ТОПЛИВНАЯ</t>
  </si>
  <si>
    <t>A 123 420 60 28</t>
  </si>
  <si>
    <t>Трубка тормозная</t>
  </si>
  <si>
    <t>A 003 830 95 15</t>
  </si>
  <si>
    <t>Трубопровод</t>
  </si>
  <si>
    <t>Трубопровод высокого давления, система впрыска</t>
  </si>
  <si>
    <t>A 611 096 08 99</t>
  </si>
  <si>
    <t>Турбина в сборе</t>
  </si>
  <si>
    <t>BSG 60-100-002</t>
  </si>
  <si>
    <t>T912279</t>
  </si>
  <si>
    <t>A 901 460 02 05</t>
  </si>
  <si>
    <t>Тяга рулевая с наконечником</t>
  </si>
  <si>
    <t>A6110100605</t>
  </si>
  <si>
    <t>УПЛОТНЕНИЕ</t>
  </si>
  <si>
    <t xml:space="preserve">N007603022100 </t>
  </si>
  <si>
    <t>Уплотнительное кольцо</t>
  </si>
  <si>
    <t>A 638 721 14 80</t>
  </si>
  <si>
    <t>Уплотнительный дверного проема</t>
  </si>
  <si>
    <t>A6110100214</t>
  </si>
  <si>
    <t>Уплотняющее кольцо, коленчатый вал</t>
  </si>
  <si>
    <t>Усилитель бампера заднего</t>
  </si>
  <si>
    <t>A 000 431 15 27</t>
  </si>
  <si>
    <t>Усилитель тормозного привода</t>
  </si>
  <si>
    <t>U111003</t>
  </si>
  <si>
    <t>Усилитель тормозной системы</t>
  </si>
  <si>
    <t>10 09 0139</t>
  </si>
  <si>
    <t>Успокоитель цепи mb w202/w210 2 2cdi-3 2cdi 97&gt;</t>
  </si>
  <si>
    <t>A 901 820 12 61</t>
  </si>
  <si>
    <t>Фара основная</t>
  </si>
  <si>
    <t>1LH 008 010-031</t>
  </si>
  <si>
    <t>Фара основная левая</t>
  </si>
  <si>
    <t>A 004 094 26 04</t>
  </si>
  <si>
    <t>Фильтр воздушный MB W202/W163 1 8-5 5 93-05</t>
  </si>
  <si>
    <t>AP1186</t>
  </si>
  <si>
    <t>SH 425</t>
  </si>
  <si>
    <t>ФИЛЬТР МАСЛЯНЫЙ</t>
  </si>
  <si>
    <t xml:space="preserve">A611 180 00 09 </t>
  </si>
  <si>
    <t>MS-6025</t>
  </si>
  <si>
    <t>Фильтр салона</t>
  </si>
  <si>
    <t>PF3038</t>
  </si>
  <si>
    <t>Фильтр топливный MB Sprinter/Vaneo/Vito</t>
  </si>
  <si>
    <t>A 383 351 00 65</t>
  </si>
  <si>
    <t>Фитинги гарнитура</t>
  </si>
  <si>
    <t>A 901 820 03 56 64</t>
  </si>
  <si>
    <t>Фонари внешние</t>
  </si>
  <si>
    <t>2ZR 003 315-041</t>
  </si>
  <si>
    <t>Фонарь задний</t>
  </si>
  <si>
    <t>BG82062</t>
  </si>
  <si>
    <t>2VD 008 204-111</t>
  </si>
  <si>
    <t>A 002 544 55 03</t>
  </si>
  <si>
    <t>A 901 820 17 64</t>
  </si>
  <si>
    <t>Фонарь задний комбинированный</t>
  </si>
  <si>
    <t>Фонарь указателя поворота</t>
  </si>
  <si>
    <t>A 001 820 49 21</t>
  </si>
  <si>
    <t>0 445 110 181</t>
  </si>
  <si>
    <t>Форсунка дизельная mercedes-benz: v-class v 200 cdi /v 220 cdi 96-03, vito автобус 108 cdi 2 2/110 cdi 2 2/112 cdi 2 2 96-03, vito фургон 108 cdi 2 2/110 cdi 2 2/11</t>
  </si>
  <si>
    <t>Форсунка омывателя</t>
  </si>
  <si>
    <t>A 000 860 15 47</t>
  </si>
  <si>
    <t xml:space="preserve">A6120700487 </t>
  </si>
  <si>
    <t>Форсунка топливная</t>
  </si>
  <si>
    <t>83 13 2819</t>
  </si>
  <si>
    <t>Хомут системы выпуска</t>
  </si>
  <si>
    <t>A 006 997 03 90</t>
  </si>
  <si>
    <t>Хомут шланга</t>
  </si>
  <si>
    <t xml:space="preserve">A0002541508 </t>
  </si>
  <si>
    <t>Центральный выключатель, система сцепления</t>
  </si>
  <si>
    <t>ЦЕПЬ ГРМ</t>
  </si>
  <si>
    <t>99 11 0260</t>
  </si>
  <si>
    <t xml:space="preserve">A0039977594 </t>
  </si>
  <si>
    <t>A 000 431 65 01</t>
  </si>
  <si>
    <t>Цилиндр главный тормозной</t>
  </si>
  <si>
    <t>BSG 60-215-007</t>
  </si>
  <si>
    <t>Цилиндр тормозной главный</t>
  </si>
  <si>
    <t>10 92 6728</t>
  </si>
  <si>
    <t>0360100113HD</t>
  </si>
  <si>
    <t>Шаровая опора Mercedes SPRINTER/VW LT 95=&gt; 036</t>
  </si>
  <si>
    <t>Шестерня</t>
  </si>
  <si>
    <t>Шкив к/в MB Sprinter 06-</t>
  </si>
  <si>
    <t>DPV1099</t>
  </si>
  <si>
    <t>Шкив коленвала</t>
  </si>
  <si>
    <t xml:space="preserve">A6110300503 </t>
  </si>
  <si>
    <t>ШКИВ КОЛЕНВАЛА/DAEMPFER</t>
  </si>
  <si>
    <t>A 002 997 59 82</t>
  </si>
  <si>
    <t>Шланг</t>
  </si>
  <si>
    <t>A 901 832 49 23</t>
  </si>
  <si>
    <t>A 602 078 11 81</t>
  </si>
  <si>
    <t>A 901 832 42 23</t>
  </si>
  <si>
    <t>A 901 832 47 23</t>
  </si>
  <si>
    <t>A 901 832 41 23</t>
  </si>
  <si>
    <t>A 901 501 26 82</t>
  </si>
  <si>
    <t>Шланг гидроусилителя руля</t>
  </si>
  <si>
    <t>A 201 997 03 82</t>
  </si>
  <si>
    <t>Шланг гур</t>
  </si>
  <si>
    <t>A 903 466 00 81</t>
  </si>
  <si>
    <t>Шланг ГУР</t>
  </si>
  <si>
    <t>T 50 056</t>
  </si>
  <si>
    <t>Шланг тормозной</t>
  </si>
  <si>
    <t>A 901 428 91 35</t>
  </si>
  <si>
    <t>Шланг тормозной передний</t>
  </si>
  <si>
    <t>A 901 528 47 82</t>
  </si>
  <si>
    <t>Шланг турбины</t>
  </si>
  <si>
    <t>99 90 3176</t>
  </si>
  <si>
    <t>шпилька колесная</t>
  </si>
  <si>
    <t>A 001 820 16 45</t>
  </si>
  <si>
    <t>Щётка стеклоочистителя</t>
  </si>
  <si>
    <t>29-99033-SX</t>
  </si>
  <si>
    <t>Электродвигатель, вентиляция салона</t>
  </si>
  <si>
    <t>A 901 540 01 32 98</t>
  </si>
  <si>
    <t>Электропроводка</t>
  </si>
  <si>
    <t>A 901 540 00 32 98</t>
  </si>
  <si>
    <t>A 901 000 75 99</t>
  </si>
  <si>
    <t>A9060304417</t>
  </si>
  <si>
    <t>LKW (поршень двигателя)</t>
  </si>
  <si>
    <t>A0155423717</t>
  </si>
  <si>
    <t>Lkw / датчик скорости</t>
  </si>
  <si>
    <t>A0075455024</t>
  </si>
  <si>
    <t>Lkw / кнопка аварийки</t>
  </si>
  <si>
    <t>A9060306805</t>
  </si>
  <si>
    <t>Lkw / маховик с зубчвтым</t>
  </si>
  <si>
    <t>A9040140722</t>
  </si>
  <si>
    <t>Lkw / прокладка / dichtbeilage</t>
  </si>
  <si>
    <t>A6684230512</t>
  </si>
  <si>
    <t>LKW ДИСК ТОРМОЗНОЙ задний BREMSSCHEI</t>
  </si>
  <si>
    <t>A0044204820</t>
  </si>
  <si>
    <t>LKW КОЛОДКИ ТОРМ ПЕР ЗАД-VARBRAKE SHO</t>
  </si>
  <si>
    <t>A6703300425</t>
  </si>
  <si>
    <t>LKW РЕМКОМПЛЕКТ СТУП RS RADNABE</t>
  </si>
  <si>
    <t>028 997 63 48</t>
  </si>
  <si>
    <t>LKW УПЛОТНИТЕЛЬНОЕ КОЛЬЦО DICHTRING</t>
  </si>
  <si>
    <t>N072332011200</t>
  </si>
  <si>
    <t xml:space="preserve">Клеммы АКБ </t>
  </si>
  <si>
    <t>A0008603226</t>
  </si>
  <si>
    <t>MERCEDES_1-G насос омывателя 24V</t>
  </si>
  <si>
    <t>STANGE (Шток гл сцепления)</t>
  </si>
  <si>
    <t>A0061512201</t>
  </si>
  <si>
    <t>STARTER (Стартер)</t>
  </si>
  <si>
    <t>A9712620762</t>
  </si>
  <si>
    <t>SYNCHRONRI (Кольцо синхронизатора)</t>
  </si>
  <si>
    <t>N000908020004</t>
  </si>
  <si>
    <t>VERSCHL -SCHR  (Пробка для слива масла)</t>
  </si>
  <si>
    <t>VKC 2519</t>
  </si>
  <si>
    <t>VKC2519 подшипник выжимной!\ MB W201/W202/W124/Vito 1 8-3 0TD 88-01/Sprinter/Vario</t>
  </si>
  <si>
    <t>A0004305926</t>
  </si>
  <si>
    <t>ZYLINDER (Цилиндр)</t>
  </si>
  <si>
    <t>Стартер 24V 4KW</t>
  </si>
  <si>
    <t>Автозапчасть ATEGO ФОНАРЬ ЗАДН ВНЕШН ЛЕВ</t>
  </si>
  <si>
    <t>A0018200545</t>
  </si>
  <si>
    <t>Щетки стеклоочистителя W 901 - 905 водитель</t>
  </si>
  <si>
    <t>Амортизатор</t>
  </si>
  <si>
    <t>32-A52-0</t>
  </si>
  <si>
    <t>A 005 323 09 00</t>
  </si>
  <si>
    <t>V2303</t>
  </si>
  <si>
    <t>Амортизатор V2303</t>
  </si>
  <si>
    <t>A 004 326 13 00</t>
  </si>
  <si>
    <t>A6674704401</t>
  </si>
  <si>
    <t>Бак топливный 70 л</t>
  </si>
  <si>
    <t>A6703310601</t>
  </si>
  <si>
    <t>БАЛКА ПЕРЕДНЕЙ ОСИ</t>
  </si>
  <si>
    <t>A6708690320</t>
  </si>
  <si>
    <t>БАЧОК ОМЫВАТЕЛЯ СТЕКЛА</t>
  </si>
  <si>
    <t>A0015432015</t>
  </si>
  <si>
    <t>Блок реле и предохранителей</t>
  </si>
  <si>
    <t>A0014463340</t>
  </si>
  <si>
    <t xml:space="preserve">Блок управления </t>
  </si>
  <si>
    <t>A0004461707</t>
  </si>
  <si>
    <t>Блок управления системы fla</t>
  </si>
  <si>
    <t>A9060160769</t>
  </si>
  <si>
    <t>БОЛТ</t>
  </si>
  <si>
    <t>A0004016971</t>
  </si>
  <si>
    <t>БОЛТ ДЛЯ КОЛЕС</t>
  </si>
  <si>
    <t>N910105012007</t>
  </si>
  <si>
    <t xml:space="preserve">БОЛТ М12 </t>
  </si>
  <si>
    <t>N910105014005</t>
  </si>
  <si>
    <t>болт М14х1,5х40</t>
  </si>
  <si>
    <t>N910105016007</t>
  </si>
  <si>
    <t>Болт м16</t>
  </si>
  <si>
    <t>906 016 07 69</t>
  </si>
  <si>
    <t>БОЛТ М16</t>
  </si>
  <si>
    <t>N304017006034</t>
  </si>
  <si>
    <t>БОЛТ М8</t>
  </si>
  <si>
    <t>A9060320171</t>
  </si>
  <si>
    <t>БОЛТ МАХОВИКА</t>
  </si>
  <si>
    <t>N000000004051</t>
  </si>
  <si>
    <t>БОЛТ ПОЛЫЙ</t>
  </si>
  <si>
    <t>A9060350171</t>
  </si>
  <si>
    <t>Болт ступицы</t>
  </si>
  <si>
    <t>A6708800022</t>
  </si>
  <si>
    <t>БРЫЗГОВИК</t>
  </si>
  <si>
    <t>A6708800270</t>
  </si>
  <si>
    <t>Буфер</t>
  </si>
  <si>
    <t>A3093200177</t>
  </si>
  <si>
    <t>Буфер резиновый</t>
  </si>
  <si>
    <t>A9702600538</t>
  </si>
  <si>
    <t xml:space="preserve">Вал  </t>
  </si>
  <si>
    <t>A9722620605</t>
  </si>
  <si>
    <t>ВАЛ ВТОРИЧНЫЙ КП</t>
  </si>
  <si>
    <t>325 0173 10</t>
  </si>
  <si>
    <t>Диск сцепления mercedes-benz: sprinter 2-t c бортовой платформой 95-00, sprinter 2-t автобус 95-00,</t>
  </si>
  <si>
    <t>A3520321305</t>
  </si>
  <si>
    <t>ВЕНЕЦ МАХОВИКА</t>
  </si>
  <si>
    <t>A0038303908</t>
  </si>
  <si>
    <t>ВЕНТИЛЯТОР РАДИАТОРА ПЕЧК</t>
  </si>
  <si>
    <t>A9722600030</t>
  </si>
  <si>
    <t>ВИЛКА ПЕРЕКЛЮЧЕНИЯ</t>
  </si>
  <si>
    <t>ВИЛЬЧАТЫЙ РЫЧАГ, СТАРТЕР</t>
  </si>
  <si>
    <t>винт маховика</t>
  </si>
  <si>
    <t>A6742410236</t>
  </si>
  <si>
    <t>Вкладыш подшипника</t>
  </si>
  <si>
    <t>A6742400114</t>
  </si>
  <si>
    <t>вкладыши коренные пара ! STD \\MB ATEGO/AXOR/CITARO/CONECTO/ECONIC/FREIGHTL/O500</t>
  </si>
  <si>
    <t>Вкладыши шатунные</t>
  </si>
  <si>
    <t>A9260300060</t>
  </si>
  <si>
    <t>ВКЛАДЫШИ ШАТУННЫЕ|TS PLEUELLAGER</t>
  </si>
  <si>
    <t>A0014313815</t>
  </si>
  <si>
    <t>Влагоотделитель</t>
  </si>
  <si>
    <t>Водяная помпа</t>
  </si>
  <si>
    <t>A6685280208</t>
  </si>
  <si>
    <t>Впускная труба</t>
  </si>
  <si>
    <t>A6674662065</t>
  </si>
  <si>
    <t>ВСАСЫВ  ТРУБОПР  НА НАСОСЕ ГУР</t>
  </si>
  <si>
    <t>A0003232750</t>
  </si>
  <si>
    <t>ВТУЛКА</t>
  </si>
  <si>
    <t>A6673220650</t>
  </si>
  <si>
    <t>A6673230685</t>
  </si>
  <si>
    <t>A0003235750</t>
  </si>
  <si>
    <t>Втулка амортизатора</t>
  </si>
  <si>
    <t>A1239971081</t>
  </si>
  <si>
    <t>Втулка моторчика омывателя</t>
  </si>
  <si>
    <t>A1242920050</t>
  </si>
  <si>
    <t>Втулка педали</t>
  </si>
  <si>
    <t>A0009924005</t>
  </si>
  <si>
    <t xml:space="preserve">ВТУЛКА ПЕТЛИ </t>
  </si>
  <si>
    <t>Втулка подшипника</t>
  </si>
  <si>
    <t>втулка резиновая Л=П MB Vario</t>
  </si>
  <si>
    <t>Втулка рессоры</t>
  </si>
  <si>
    <t>A0001500749</t>
  </si>
  <si>
    <t>ВТУЛКА С БУРТИКОМ ВТУЛКА</t>
  </si>
  <si>
    <t>Втулка стабилизатора min2</t>
  </si>
  <si>
    <t>ВТЯГИВАЮЩЕЕ РЕЛЕ</t>
  </si>
  <si>
    <t>001 152 74 10</t>
  </si>
  <si>
    <t>BK910027RB</t>
  </si>
  <si>
    <t>Выжимной подшипник (Sachs3182 008 037) MB Atego,VOLVO VLC140</t>
  </si>
  <si>
    <t>A0035459307</t>
  </si>
  <si>
    <t>Выключатель</t>
  </si>
  <si>
    <t>A0011527810</t>
  </si>
  <si>
    <t>ВЫКЛЮЧАТЕЛЬ МАГНИТНЫЙ</t>
  </si>
  <si>
    <t>LMR1452</t>
  </si>
  <si>
    <t>Выключатель стоп-сигнала</t>
  </si>
  <si>
    <t>Выключатель фонарей торможения</t>
  </si>
  <si>
    <t>A0005459809</t>
  </si>
  <si>
    <t>A9041400809</t>
  </si>
  <si>
    <t>Выпускной коллектор</t>
  </si>
  <si>
    <t>N074361018205</t>
  </si>
  <si>
    <t>Гайка колеса</t>
  </si>
  <si>
    <t>N000000006566</t>
  </si>
  <si>
    <t>ГАЙКА М18</t>
  </si>
  <si>
    <t>A9709900055</t>
  </si>
  <si>
    <t>ГАЙКА М75</t>
  </si>
  <si>
    <t>N000000005462</t>
  </si>
  <si>
    <t>Гайка стремянки</t>
  </si>
  <si>
    <t>гайка трансмиссии, хвостовика редуктора M40x1,5 MB</t>
  </si>
  <si>
    <t>A3853510172</t>
  </si>
  <si>
    <t>Гайка, коническое колесо</t>
  </si>
  <si>
    <t>A0059904151</t>
  </si>
  <si>
    <t>ГАЙКАМ16</t>
  </si>
  <si>
    <t>A0141545402</t>
  </si>
  <si>
    <t>ГЕНЕРАТОР</t>
  </si>
  <si>
    <t>ГЕНЕРАТОР 28V, 100A</t>
  </si>
  <si>
    <t>A0014608080</t>
  </si>
  <si>
    <t>Гидравлический насос, рулевое управление</t>
  </si>
  <si>
    <t>BG20027</t>
  </si>
  <si>
    <t>Гидромуфта с крыльчаткой</t>
  </si>
  <si>
    <t>510 0027 22</t>
  </si>
  <si>
    <t>Гидромуфта сцепления</t>
  </si>
  <si>
    <t>A9040103921</t>
  </si>
  <si>
    <t>ГОЛОВКА БЛОКА ЦИЛИНДРОВС КЛАПАНАМИ БЕЗ ПОСТОЯННОГО ДРОССЕЛЯ</t>
  </si>
  <si>
    <t>Датчик</t>
  </si>
  <si>
    <t>A0019050100</t>
  </si>
  <si>
    <t>ДАТЧИК АБС передний</t>
  </si>
  <si>
    <t>A0019050500</t>
  </si>
  <si>
    <t>ДАТЧИК АБСзадний</t>
  </si>
  <si>
    <t>0 281 002 468</t>
  </si>
  <si>
    <t>ДАТЧИК ДАВЛЕНИЯ НАДДУВА</t>
  </si>
  <si>
    <t>A0015457409</t>
  </si>
  <si>
    <t>ДАТЧИК ЗАДНЕГО ХОДА</t>
  </si>
  <si>
    <t>Датчик заднего хода МБ Конекто</t>
  </si>
  <si>
    <t>Датчик износа колодок</t>
  </si>
  <si>
    <t>A6695401117</t>
  </si>
  <si>
    <t>ДАТЧИК ИЗНОСА КОЛОДОК ТОРМОЗНЫХ</t>
  </si>
  <si>
    <t>A6695401217</t>
  </si>
  <si>
    <t>Датчик оборотов двигателя (маховика) MB Actros/Ate</t>
  </si>
  <si>
    <t>ДАТЧИК СКОРОСТИ</t>
  </si>
  <si>
    <t>A0041537028</t>
  </si>
  <si>
    <t>Датчик температуры и давления воздуха</t>
  </si>
  <si>
    <t>A0061530528</t>
  </si>
  <si>
    <t>Датчик температуры катализатора</t>
  </si>
  <si>
    <t>A0041534228</t>
  </si>
  <si>
    <t>ДАТЧИК ТЕМПЕРАТУРЫ ТОПЛ</t>
  </si>
  <si>
    <t>A6675420517</t>
  </si>
  <si>
    <t>A0011532120</t>
  </si>
  <si>
    <t>Датчик частоты вращения коленчатого вала МАЗ дв  МБ</t>
  </si>
  <si>
    <t>A0041534328</t>
  </si>
  <si>
    <t>Дверь передняя</t>
  </si>
  <si>
    <t>A0048206742</t>
  </si>
  <si>
    <t>Двигатель стеклоочистителя</t>
  </si>
  <si>
    <t>A9040350500</t>
  </si>
  <si>
    <t>Демпфер</t>
  </si>
  <si>
    <t>A6694200486</t>
  </si>
  <si>
    <t>ДЕРЖАТЕЛЬ</t>
  </si>
  <si>
    <t>A6675250439</t>
  </si>
  <si>
    <t>Держатель бампера</t>
  </si>
  <si>
    <t>ДИСК ТОРМОЗНОЙ</t>
  </si>
  <si>
    <t>A6684210212</t>
  </si>
  <si>
    <t>BCR209A</t>
  </si>
  <si>
    <t>Диск тормозной MB Vario</t>
  </si>
  <si>
    <t>BG42086</t>
  </si>
  <si>
    <t>Диск тормозной VARIO, (новый)</t>
  </si>
  <si>
    <t>BSG60210014</t>
  </si>
  <si>
    <t>диск тормозной задний штука</t>
  </si>
  <si>
    <t>0 986 478 457</t>
  </si>
  <si>
    <t>Диск тормозной перед  MB</t>
  </si>
  <si>
    <t>A6695406836</t>
  </si>
  <si>
    <t xml:space="preserve">Жгут электропроводки </t>
  </si>
  <si>
    <t>A6675407736</t>
  </si>
  <si>
    <t>A6684201597</t>
  </si>
  <si>
    <t>A6015403209</t>
  </si>
  <si>
    <t>A6684201697</t>
  </si>
  <si>
    <t>A6695406636</t>
  </si>
  <si>
    <t>A9015409209</t>
  </si>
  <si>
    <t>A0005401036</t>
  </si>
  <si>
    <t>A6695407537</t>
  </si>
  <si>
    <t>A6705401008</t>
  </si>
  <si>
    <t>A6695404437</t>
  </si>
  <si>
    <t>A6705408508</t>
  </si>
  <si>
    <t>A6705401207</t>
  </si>
  <si>
    <t>A9041506233</t>
  </si>
  <si>
    <t>Жгут электропроводки двигателя</t>
  </si>
  <si>
    <t>A0075423920</t>
  </si>
  <si>
    <t>ЗВ СИГНАЛ</t>
  </si>
  <si>
    <t>A0028100416</t>
  </si>
  <si>
    <t>Зеркало наружное</t>
  </si>
  <si>
    <t>8ML 376 723-781</t>
  </si>
  <si>
    <t xml:space="preserve">ИНТЕРКУЛЕР </t>
  </si>
  <si>
    <t>A6685000500</t>
  </si>
  <si>
    <t xml:space="preserve">К-кт шкворней поворотного кулака </t>
  </si>
  <si>
    <t>000 130 68 15</t>
  </si>
  <si>
    <t>К-Т ПРОКЛАДОК КОМПРЕССОРА</t>
  </si>
  <si>
    <t>A0005405105</t>
  </si>
  <si>
    <t>Кабель электрический</t>
  </si>
  <si>
    <t>A6735400741</t>
  </si>
  <si>
    <t>Кабельная перемычка</t>
  </si>
  <si>
    <t>A9714101604</t>
  </si>
  <si>
    <t>A9714100102</t>
  </si>
  <si>
    <t>A9040100233</t>
  </si>
  <si>
    <t>Картер РМ</t>
  </si>
  <si>
    <t>A0002360055</t>
  </si>
  <si>
    <t>Картридж масляного фильтра гур</t>
  </si>
  <si>
    <t>AD785</t>
  </si>
  <si>
    <t>картридж осушителя</t>
  </si>
  <si>
    <t>TB 1374 x</t>
  </si>
  <si>
    <t>A9061800109</t>
  </si>
  <si>
    <t>КАРТРИДЖ ФИЛЬТРА МАСЛЯНОГО</t>
  </si>
  <si>
    <t>A0001315704</t>
  </si>
  <si>
    <t>A0000785649</t>
  </si>
  <si>
    <t xml:space="preserve">Клапан </t>
  </si>
  <si>
    <t>A9060500326</t>
  </si>
  <si>
    <t>КЛАПАН ВП /EINLASSVENTIL</t>
  </si>
  <si>
    <t>клапан впускной 34x8x128 7 20° Omn MB дв  OM904/906</t>
  </si>
  <si>
    <t>Клапан двигателя впускной МАЗ дв МБ ОМ 906</t>
  </si>
  <si>
    <t>A0034314106</t>
  </si>
  <si>
    <t xml:space="preserve">КЛАПАН ЗАЩИТНЫЙ 4-Х конт </t>
  </si>
  <si>
    <t>A9060920510</t>
  </si>
  <si>
    <t>Клапан обратный</t>
  </si>
  <si>
    <t>A9704600084</t>
  </si>
  <si>
    <t>Клапан ограничения давления</t>
  </si>
  <si>
    <t>A0018301584</t>
  </si>
  <si>
    <t>КЛАПАН ПЕЧКИ</t>
  </si>
  <si>
    <t>A0000785549</t>
  </si>
  <si>
    <t>Клапан подогрева топлива</t>
  </si>
  <si>
    <t>Клапан подогрева топлива МАЗ дв МБ</t>
  </si>
  <si>
    <t>A0054290244</t>
  </si>
  <si>
    <t>КЛАПАН РЕСИВЕРА</t>
  </si>
  <si>
    <t>A0008600862</t>
  </si>
  <si>
    <t>КЛАПАН СИСТЕМЫ СТЕКЛООМЫВАТЕЛЯ</t>
  </si>
  <si>
    <t>A5410980557</t>
  </si>
  <si>
    <t>КЛАПАН|VENTIL</t>
  </si>
  <si>
    <t>N072332011100</t>
  </si>
  <si>
    <t>Клемма д/присоед провода</t>
  </si>
  <si>
    <t>A6685050255</t>
  </si>
  <si>
    <t>КОЖУХ ВЕНТИЛЯТОРА</t>
  </si>
  <si>
    <t>A6685282582</t>
  </si>
  <si>
    <t>КОЛЕНО ТРУБЫ К ТУРБОНАГНЕТАТЕЛЮ</t>
  </si>
  <si>
    <t>A9040301202</t>
  </si>
  <si>
    <t>Коленчатый вал</t>
  </si>
  <si>
    <t>GDB5050</t>
  </si>
  <si>
    <t>Колодки передние</t>
  </si>
  <si>
    <t>QF70900</t>
  </si>
  <si>
    <t>Колодки тормозные fr</t>
  </si>
  <si>
    <t>321660EGT</t>
  </si>
  <si>
    <t>Колодки тормозные дисковые</t>
  </si>
  <si>
    <t>колпачок м/с</t>
  </si>
  <si>
    <t>A3092620194</t>
  </si>
  <si>
    <t>КОЛЬЦО</t>
  </si>
  <si>
    <t>A6683560515</t>
  </si>
  <si>
    <t>КОЛЬЦО ИЗМЕРИТЕЛЬНОЕ ABS</t>
  </si>
  <si>
    <t>A9060530131</t>
  </si>
  <si>
    <t>КОЛЬЦО КЛАПАНА</t>
  </si>
  <si>
    <t>A9060530231</t>
  </si>
  <si>
    <t>A9060531632</t>
  </si>
  <si>
    <t>A9060300224</t>
  </si>
  <si>
    <t>Кольцо поршневое</t>
  </si>
  <si>
    <t>КОЛЬЦО ПОРШНЕВОЕ 9060300224</t>
  </si>
  <si>
    <t>A0011311111</t>
  </si>
  <si>
    <t>КОЛЬЦО ПОРШНЕВОЕ К-Т ДЕТАЛЕЙ</t>
  </si>
  <si>
    <t>N000000006796</t>
  </si>
  <si>
    <t xml:space="preserve">КОЛЬЦО ПРУЖИННОЕ КЛАПАНА КОЛЕСНОГО </t>
  </si>
  <si>
    <t>A9712620662</t>
  </si>
  <si>
    <t>КОЛЬЦО СИНХРОНИЗАТОРА</t>
  </si>
  <si>
    <t>A9712621023</t>
  </si>
  <si>
    <t>кольцо уплотн  25x32 4x3 7 SH70 FPM RD MB</t>
  </si>
  <si>
    <t>N000000001069</t>
  </si>
  <si>
    <t>N007603020103</t>
  </si>
  <si>
    <t>A0209971148</t>
  </si>
  <si>
    <t>КОЛЬЦО УПЛОТНИТЕЛЬНОЕ</t>
  </si>
  <si>
    <t>A0229978948</t>
  </si>
  <si>
    <t>A6169970545</t>
  </si>
  <si>
    <t>A0199973648</t>
  </si>
  <si>
    <t>A9060170260</t>
  </si>
  <si>
    <t>A0259975047</t>
  </si>
  <si>
    <t>A3059970345</t>
  </si>
  <si>
    <t xml:space="preserve">КОЛЬЦО УПЛОТНИТЕЛЬНОЕ </t>
  </si>
  <si>
    <t>541 997 05 45</t>
  </si>
  <si>
    <t>Кольцо уплотнительное форсунки МАЗ дв  МБ</t>
  </si>
  <si>
    <t>A0005427201</t>
  </si>
  <si>
    <t>Комбинация приборов</t>
  </si>
  <si>
    <t>КОМПЛ ПРОКЛАДОК</t>
  </si>
  <si>
    <t>A0014606480</t>
  </si>
  <si>
    <t>КОМПЛ ПРОКЛАДОК DICHTUNGSSATZ</t>
  </si>
  <si>
    <t>A9240102520</t>
  </si>
  <si>
    <t>Комплек уплотнений</t>
  </si>
  <si>
    <t>A0009905899</t>
  </si>
  <si>
    <t>Комплект болтов, генератор</t>
  </si>
  <si>
    <t>A0008206946</t>
  </si>
  <si>
    <t>КОМПЛЕКТ КРЕПЛЕНИЙ ТЯГИ СТЕКЛООЧИСТИТЕЛЯ</t>
  </si>
  <si>
    <t>A0008206846</t>
  </si>
  <si>
    <t>КОМПЛЕКТ КРЕПЛЕНИЯ ТЯГИ СТЕКЛООЧИСТИТЕЛЯ</t>
  </si>
  <si>
    <t>HR801</t>
  </si>
  <si>
    <t>Комплект прокладок, стержень клапана</t>
  </si>
  <si>
    <t>A9703500240</t>
  </si>
  <si>
    <t>КОМПЛЕКТ РЕМОНТНЫЙ ДИФФЕР</t>
  </si>
  <si>
    <t>A9703500223</t>
  </si>
  <si>
    <t>A0015408705</t>
  </si>
  <si>
    <t xml:space="preserve">Комплект ремонтный электропроводки </t>
  </si>
  <si>
    <t>Комплект тормозных колодок, дисковый тормоз</t>
  </si>
  <si>
    <t>A0004600400</t>
  </si>
  <si>
    <t>КОМПЛЕКТ УПЛОТНЕНИЙРУЛ  ЧЕРВЯЧ  ВАЛ В КРЫШКЕ ЦИЛ</t>
  </si>
  <si>
    <t>A0059974372</t>
  </si>
  <si>
    <t>Комплект фитингов компрессора</t>
  </si>
  <si>
    <t>A0029906171</t>
  </si>
  <si>
    <t>Комплект фитингов трубки тормозной</t>
  </si>
  <si>
    <t>BK1204028AC</t>
  </si>
  <si>
    <t>Компрессор</t>
  </si>
  <si>
    <t>A9061302815</t>
  </si>
  <si>
    <t>A9061304115</t>
  </si>
  <si>
    <t>A6706200030</t>
  </si>
  <si>
    <t>A6673200478</t>
  </si>
  <si>
    <t>Консоль амортизатора</t>
  </si>
  <si>
    <t>A0004600200</t>
  </si>
  <si>
    <t>Коплект уплотнений рулевог вала</t>
  </si>
  <si>
    <t>A9040301340</t>
  </si>
  <si>
    <t>Коренной подшипник коленвала</t>
  </si>
  <si>
    <t>A9722610803</t>
  </si>
  <si>
    <t>КОРПУС КПП</t>
  </si>
  <si>
    <t>A9722610301</t>
  </si>
  <si>
    <t>A6683500230</t>
  </si>
  <si>
    <t>КОРПУС МОСТА</t>
  </si>
  <si>
    <t>A9722620935</t>
  </si>
  <si>
    <t>КОРПУС СИНХРОНИЗАТОРА КПП</t>
  </si>
  <si>
    <t>Корпус турбины</t>
  </si>
  <si>
    <t>A9040981917</t>
  </si>
  <si>
    <t>A0034307581</t>
  </si>
  <si>
    <t>Кран ручного тормоза</t>
  </si>
  <si>
    <t>A0024304081</t>
  </si>
  <si>
    <t>A0034311505</t>
  </si>
  <si>
    <t>Кран тормозной</t>
  </si>
  <si>
    <t>A6706200214</t>
  </si>
  <si>
    <t>КРЕПЕЖ СТЕКЛООЧИСТИТЕЛЯ (панель)</t>
  </si>
  <si>
    <t>A6695420340</t>
  </si>
  <si>
    <t>КРЕПЛЕНИЕ ДАТЧИКА ИЗНОСА</t>
  </si>
  <si>
    <t>A6708104914</t>
  </si>
  <si>
    <t>КРЕПЛЕНИЕ КОРПУСА ЗЕРКАЛА</t>
  </si>
  <si>
    <t>A9714100031</t>
  </si>
  <si>
    <t>Крестовина</t>
  </si>
  <si>
    <t>U534</t>
  </si>
  <si>
    <t>Крестовина вала карданного</t>
  </si>
  <si>
    <t>A0008246710</t>
  </si>
  <si>
    <t>КРИВОШИП</t>
  </si>
  <si>
    <t>A6708200681</t>
  </si>
  <si>
    <t>КРОНШТЕЙН</t>
  </si>
  <si>
    <t>A9061500770</t>
  </si>
  <si>
    <t>КРОНШТЕЙН ГЕНЕРАТОРА</t>
  </si>
  <si>
    <t>LMR1416</t>
  </si>
  <si>
    <t>Кронштейн генератора [LMR-1416]</t>
  </si>
  <si>
    <t>A6682400701</t>
  </si>
  <si>
    <t>Кронштейн опоры двгателя с лева</t>
  </si>
  <si>
    <t>A6682400501</t>
  </si>
  <si>
    <t>Кронштейн опоры двгателя с права</t>
  </si>
  <si>
    <t>A9042231401</t>
  </si>
  <si>
    <t>КРОНШТЕЙН ОПОРЫ ДВИГАТЕЛЯ</t>
  </si>
  <si>
    <t>A6702420110</t>
  </si>
  <si>
    <t>A6673200970</t>
  </si>
  <si>
    <t>Кронштейн рессоры</t>
  </si>
  <si>
    <t>A6673200770</t>
  </si>
  <si>
    <t>A6704610340</t>
  </si>
  <si>
    <t>Кронштейн рулевого механизма</t>
  </si>
  <si>
    <t>A6674701042</t>
  </si>
  <si>
    <t>Кронштейн топливного бака</t>
  </si>
  <si>
    <t>A6708810001</t>
  </si>
  <si>
    <t>КРЫЛО ПЕРЕДНЕЕ</t>
  </si>
  <si>
    <t>8MV 376 733-211</t>
  </si>
  <si>
    <t>A9042050106</t>
  </si>
  <si>
    <t>A9014700405</t>
  </si>
  <si>
    <t>Крышка бензобака W601/602/611/638/901-904</t>
  </si>
  <si>
    <t>A9040100930</t>
  </si>
  <si>
    <t>Крышка ГБЦ</t>
  </si>
  <si>
    <t>Крышка горловины маслозаливной</t>
  </si>
  <si>
    <t>8MY 376 742-181</t>
  </si>
  <si>
    <t>Крышка радиатора</t>
  </si>
  <si>
    <t>RC113</t>
  </si>
  <si>
    <t>крышка радиатора MB Vario 96-&gt;,T1/T2,LR Defender</t>
  </si>
  <si>
    <t>A0000925208</t>
  </si>
  <si>
    <t>крышка топливного фильтра</t>
  </si>
  <si>
    <t>Крышка топливного фильтра 0000925208</t>
  </si>
  <si>
    <t>Крышка, корпус маслянного фильтра</t>
  </si>
  <si>
    <t>A0001802338</t>
  </si>
  <si>
    <t>A0001544104</t>
  </si>
  <si>
    <t>КРЫШКАГЕНЕРАТОРА</t>
  </si>
  <si>
    <t>A6693320101</t>
  </si>
  <si>
    <t>КУЛАК ПОВОРОТНЫЙ</t>
  </si>
  <si>
    <t>A6734300140</t>
  </si>
  <si>
    <t>Лента стяжная</t>
  </si>
  <si>
    <t>A3094601083</t>
  </si>
  <si>
    <t>Масленый бачок ГУР</t>
  </si>
  <si>
    <t>A9060530358</t>
  </si>
  <si>
    <t>МАСЛОСЪЁМНЫЙ КОЛПАЧОК</t>
  </si>
  <si>
    <t>Масляный насос</t>
  </si>
  <si>
    <t>МАСЛЯНЫЙ РАДИАТОР MB OM904 (000 180 2665) BF</t>
  </si>
  <si>
    <t>OX161D</t>
  </si>
  <si>
    <t>МАХОВИК</t>
  </si>
  <si>
    <t>A0000180133</t>
  </si>
  <si>
    <t>Мембрана</t>
  </si>
  <si>
    <t>A 000 421 86 86</t>
  </si>
  <si>
    <t>Мембрана, мембранный тормозной цилиндр</t>
  </si>
  <si>
    <t>6033AD4148</t>
  </si>
  <si>
    <t>МЕХАНИЗМ СВОБ  ХОДА</t>
  </si>
  <si>
    <t>Модуль Автом  Упр  Двигателем</t>
  </si>
  <si>
    <t>0 390 242 404</t>
  </si>
  <si>
    <t>МОТОР СТЕКЛООЧИСТИТЕЛЯ 24V</t>
  </si>
  <si>
    <t>Моторчик стеклоочистителя MB (004 820 6742Bosch 0 390 242 404) DT</t>
  </si>
  <si>
    <t>HTKK0002003822</t>
  </si>
  <si>
    <t>Муфта вязкостная вентилятора системы охлаждения ам Mercedes</t>
  </si>
  <si>
    <t>A6708906967</t>
  </si>
  <si>
    <t xml:space="preserve">Комплект личинок замка </t>
  </si>
  <si>
    <t>F00HN37070</t>
  </si>
  <si>
    <t>Ремкомплект форсунки</t>
  </si>
  <si>
    <t>A6706280407</t>
  </si>
  <si>
    <t>НАКЛАДКА</t>
  </si>
  <si>
    <t>Наконечник поперечной рулевой тяги</t>
  </si>
  <si>
    <t>10 71 0041</t>
  </si>
  <si>
    <t>A0023301335</t>
  </si>
  <si>
    <t>A0003309335</t>
  </si>
  <si>
    <t>99 90 3132</t>
  </si>
  <si>
    <t>Наконечник поперечной рулевой тяги Угловой шарнир</t>
  </si>
  <si>
    <t>A9060530130</t>
  </si>
  <si>
    <t xml:space="preserve">направляющая клапана </t>
  </si>
  <si>
    <t>направляющая клапана IN/EX 14 04x8x60 MB ATEGO/ACTROS/AXOR дв OM 904/906/906LA</t>
  </si>
  <si>
    <t>BSG60250003</t>
  </si>
  <si>
    <t>НАПРАВЛЯЮЩИЕ ЗАДНЕГО СУППОРТА К-Т</t>
  </si>
  <si>
    <t>ZX110777</t>
  </si>
  <si>
    <t>Насос водяной OM904LA, OM906LA, OM924LA, OM926LA</t>
  </si>
  <si>
    <t>Насос водяной МАЗ дв  МБ ОМ 906</t>
  </si>
  <si>
    <t>Насос ГУР</t>
  </si>
  <si>
    <t>542 0049 10</t>
  </si>
  <si>
    <t>Насос гур</t>
  </si>
  <si>
    <t>Насос масляный МАЗ дв  МБ ОМ 906 в сборе с передней крышкой</t>
  </si>
  <si>
    <t>насос омывателя</t>
  </si>
  <si>
    <t>A9042004901</t>
  </si>
  <si>
    <t>НАСОС СИСТЕМЫ ОХЛАЖДЕНИЯ</t>
  </si>
  <si>
    <t>насос стеклоомывателя</t>
  </si>
  <si>
    <t>A0040910501</t>
  </si>
  <si>
    <t>A028074690280</t>
  </si>
  <si>
    <t>A9062006770</t>
  </si>
  <si>
    <t>НАТЯЖИТЕЛЬ РЕМНЯ НАСОСА Г</t>
  </si>
  <si>
    <t>ограничит кольцо гровер IVECO,MB 18,2x26х3 88999</t>
  </si>
  <si>
    <t>A6673100251</t>
  </si>
  <si>
    <t>Опора кбины</t>
  </si>
  <si>
    <t>Ось коромысла в сборе MB OM904LA MB</t>
  </si>
  <si>
    <t>A9040500231</t>
  </si>
  <si>
    <t>A6708300861</t>
  </si>
  <si>
    <t>ОТОПИТЕЛЬ HEIZGERAET</t>
  </si>
  <si>
    <t>ПАЛЕЦ ПОРШНЕВОЙ</t>
  </si>
  <si>
    <t>A6706201704</t>
  </si>
  <si>
    <t>ПАНЕЛЬ (КРЫЛО ПЕРЕДНЕЕ)</t>
  </si>
  <si>
    <t>Панель ветрового стекла</t>
  </si>
  <si>
    <t>A6676200004</t>
  </si>
  <si>
    <t>Панель крепления радиатора</t>
  </si>
  <si>
    <t>A6706270002</t>
  </si>
  <si>
    <t>ПАНЕЛЬ ПОД ЛОБОВОЕ СТЕКЛО</t>
  </si>
  <si>
    <t>Патрон осушителя воздуха, пневматическая система</t>
  </si>
  <si>
    <t>A9060180082</t>
  </si>
  <si>
    <t>ПАТРУБОК ВЕНТИЛЯЦИИ КАРТЕ</t>
  </si>
  <si>
    <t>ПАТРУБОК ВЕНТИЛЯЦИИ КАРТЕРА ДВИГАТЕЛЯ</t>
  </si>
  <si>
    <t>A9060170524</t>
  </si>
  <si>
    <t>ПАТРУБОК НАПОРНОЙ ТРУБЫ</t>
  </si>
  <si>
    <t>A6703000104</t>
  </si>
  <si>
    <t>M1131400</t>
  </si>
  <si>
    <t>A 670 320 59 02</t>
  </si>
  <si>
    <t>A6673203702</t>
  </si>
  <si>
    <t>A0001539932</t>
  </si>
  <si>
    <t>ПЕРЕКЛЮЧАТЕЛЬ</t>
  </si>
  <si>
    <t>A0005459908</t>
  </si>
  <si>
    <t>Переключатель зажигания</t>
  </si>
  <si>
    <t>A6675450104</t>
  </si>
  <si>
    <t>ПЕРЕКЛЮЧАТЕЛЬ ПОВОРОТНЫЙ</t>
  </si>
  <si>
    <t>Переключатель света</t>
  </si>
  <si>
    <t>A0005456704</t>
  </si>
  <si>
    <t>переключатель света фар</t>
  </si>
  <si>
    <t>A6707200037</t>
  </si>
  <si>
    <t>Петля двери верхняя</t>
  </si>
  <si>
    <t>6033AD3310</t>
  </si>
  <si>
    <t>ПЛАНЕТАРНАЯ ПЕРЕДАЧА</t>
  </si>
  <si>
    <t>A6675410013</t>
  </si>
  <si>
    <t>Планка крепления АКБ</t>
  </si>
  <si>
    <t>Площадка рессоры</t>
  </si>
  <si>
    <t>A6703200175</t>
  </si>
  <si>
    <t>A0011307915</t>
  </si>
  <si>
    <t>ПНЕВМОКОМПРЕССОР С ГБЦ</t>
  </si>
  <si>
    <t>Подрулевой переключатель</t>
  </si>
  <si>
    <t>A0085450424</t>
  </si>
  <si>
    <t>A0085450124</t>
  </si>
  <si>
    <t>A0005400284</t>
  </si>
  <si>
    <t>A6735400445</t>
  </si>
  <si>
    <t>A6673170012</t>
  </si>
  <si>
    <t>ПОДУШКА КАБИНЫ</t>
  </si>
  <si>
    <t>A6703260281</t>
  </si>
  <si>
    <t>ПОДУШКА РЕЗИНОВАЯ</t>
  </si>
  <si>
    <t>A9069811625</t>
  </si>
  <si>
    <t>ПОДШИПНИК</t>
  </si>
  <si>
    <t>A9722620028</t>
  </si>
  <si>
    <t>A0189815310</t>
  </si>
  <si>
    <t>Подшипник</t>
  </si>
  <si>
    <t>A0009805315</t>
  </si>
  <si>
    <t>A0022506615</t>
  </si>
  <si>
    <t>ПОДШИПНИК ВЫЖИМНОЙ</t>
  </si>
  <si>
    <t>A0219814210</t>
  </si>
  <si>
    <t>ПОДШИПНИК ИГОЛЬЧАТЫЙ</t>
  </si>
  <si>
    <t>A0219813910</t>
  </si>
  <si>
    <t>A0219813510</t>
  </si>
  <si>
    <t>A 001 981 72 05 64</t>
  </si>
  <si>
    <t>A0179813805</t>
  </si>
  <si>
    <t>ПОДШИПНИК РОЛИКОВЫЙ КОНИЧЕСКИЙ</t>
  </si>
  <si>
    <t>A0159813705</t>
  </si>
  <si>
    <t>CRF32210A</t>
  </si>
  <si>
    <t>ПОДШИПНИК РОЛИКОВЫЙ КОНИЧЕСКИЙ 50X90X25,9 MBVWRV</t>
  </si>
  <si>
    <t>A0169813005</t>
  </si>
  <si>
    <t>Подшипник ступицы колеса</t>
  </si>
  <si>
    <t>BK7700194</t>
  </si>
  <si>
    <t>Подшипник_Mercedes-Benz</t>
  </si>
  <si>
    <t>A0009872727</t>
  </si>
  <si>
    <t>Полимерная труба</t>
  </si>
  <si>
    <t>A6683571101</t>
  </si>
  <si>
    <t>ПОЛУОСЬ</t>
  </si>
  <si>
    <t>A6683100832</t>
  </si>
  <si>
    <t>Поперечена рамы</t>
  </si>
  <si>
    <t>Поперечная рулевая тяга</t>
  </si>
  <si>
    <t>Поршень</t>
  </si>
  <si>
    <t>ПОРШЕНЬ</t>
  </si>
  <si>
    <t>A0011514813</t>
  </si>
  <si>
    <t>Привод с механизмом свободного хода, стартер</t>
  </si>
  <si>
    <t>A4615010015</t>
  </si>
  <si>
    <t>Пробка радиатора w461</t>
  </si>
  <si>
    <t>A6673200253</t>
  </si>
  <si>
    <t>A6735460011</t>
  </si>
  <si>
    <t>Провод акб</t>
  </si>
  <si>
    <t>A9040700732</t>
  </si>
  <si>
    <t xml:space="preserve">Провод к свече накал </t>
  </si>
  <si>
    <t>A9040701032</t>
  </si>
  <si>
    <t>Провод к топливному фильтру</t>
  </si>
  <si>
    <t>A0015408805</t>
  </si>
  <si>
    <t>ПРОВОД РЕМОНТНЫЙ 0,75 КВ ММ (SRS 211)</t>
  </si>
  <si>
    <t>Провод ремонтный с пинами 1,5 кв мм</t>
  </si>
  <si>
    <t xml:space="preserve">ПРОВОД ЭЛ </t>
  </si>
  <si>
    <t>A9455402135</t>
  </si>
  <si>
    <t>A9040160721</t>
  </si>
  <si>
    <t>ПРОКЛАДКА</t>
  </si>
  <si>
    <t>A9060980480</t>
  </si>
  <si>
    <t>ПРОКЛАДКА ВОЗДУХОВОДА</t>
  </si>
  <si>
    <t>A9061410180</t>
  </si>
  <si>
    <t>ПРОКЛАДКА ВПУСКНОГО КОЛЛЕКТОРА</t>
  </si>
  <si>
    <t>Прокладка ГБЦ</t>
  </si>
  <si>
    <t>A9040161320</t>
  </si>
  <si>
    <t xml:space="preserve">Прокладка гбц / zyl kopfdicht </t>
  </si>
  <si>
    <t>прокладка ГБЦ MB</t>
  </si>
  <si>
    <t>A0000160421</t>
  </si>
  <si>
    <t>ПРОКЛАДКА КЛАПАННОЙ КРЫШКИ</t>
  </si>
  <si>
    <t>904 016 07 21</t>
  </si>
  <si>
    <t>ПРОКЛАДКА КРЫШКИ ГОЛОВКИ БЛОКА ЦИЛИНДРОВ</t>
  </si>
  <si>
    <t>Прокладка маслозаливной горловины</t>
  </si>
  <si>
    <t>A1110180080</t>
  </si>
  <si>
    <t>ПРОКЛАДКА МАСЛОЗАЛИВНОЙ ГОРЛОВИНЫ</t>
  </si>
  <si>
    <t>A9062010080</t>
  </si>
  <si>
    <t>Прокладка насоса водяного</t>
  </si>
  <si>
    <t>A0001883280</t>
  </si>
  <si>
    <t>ПРОКЛАДКА РАДИАТОРА ФИЛЬТРА МАСЛЯНОГО</t>
  </si>
  <si>
    <t>A9061420280</t>
  </si>
  <si>
    <t>Прокладка уплатнительная</t>
  </si>
  <si>
    <t>A0229977647</t>
  </si>
  <si>
    <t>ПРОКЛАДКА УПЛОТНИТЕЛЬНАЯ</t>
  </si>
  <si>
    <t>15-36149-01</t>
  </si>
  <si>
    <t>Прокладки клапанной крышки, набор MB</t>
  </si>
  <si>
    <t>A9704110012</t>
  </si>
  <si>
    <t>Промежуточная опра</t>
  </si>
  <si>
    <t>A9722631102</t>
  </si>
  <si>
    <t>ПРОМЕЖУТОЧНЫЙ ВАЛ</t>
  </si>
  <si>
    <t>A9709936401</t>
  </si>
  <si>
    <t>ПРУЖИНА</t>
  </si>
  <si>
    <t>A9060530120</t>
  </si>
  <si>
    <t>Пружина клапана впускного</t>
  </si>
  <si>
    <t>рабочий цилиндр</t>
  </si>
  <si>
    <t>8MK 376 721-111</t>
  </si>
  <si>
    <t>РАДИАТОР ОХЛАЖДЕНИЯ MB T2 614-814D OM904</t>
  </si>
  <si>
    <t>A6685000102</t>
  </si>
  <si>
    <t>8FH 351 312-431</t>
  </si>
  <si>
    <t>Радиатор печки</t>
  </si>
  <si>
    <t>5053N81</t>
  </si>
  <si>
    <t>Радиаторы обогрева</t>
  </si>
  <si>
    <t>A9040500901</t>
  </si>
  <si>
    <t>Распредвал</t>
  </si>
  <si>
    <t>A 002 544 4790</t>
  </si>
  <si>
    <t>РАССЕИВАТЕЛЬ ФОНАРЯ ЗАДНЕГО</t>
  </si>
  <si>
    <t>РАССЕИВАТЕЛЬ, ЗАДНИЙ ГАБАРИТНЫЙ ОГОНЬ</t>
  </si>
  <si>
    <t>9EL 152 891-001</t>
  </si>
  <si>
    <t>Рассеиватель, задний фонарь</t>
  </si>
  <si>
    <t>Регулятор генератора</t>
  </si>
  <si>
    <t>A0001542705</t>
  </si>
  <si>
    <t xml:space="preserve">Регулятор генератора переменного тока 24V (BOSCH F 00M 145 307) </t>
  </si>
  <si>
    <t>A6703250044</t>
  </si>
  <si>
    <t>Резиновый упор</t>
  </si>
  <si>
    <t>A0009822123</t>
  </si>
  <si>
    <t>A0045457405</t>
  </si>
  <si>
    <t>РЕЛЕ 24V-10/15A</t>
  </si>
  <si>
    <t>A0025457805</t>
  </si>
  <si>
    <t>Рем к-т помпы OM904_BF</t>
  </si>
  <si>
    <t>Рем комплект шкворня Mercedes 406-608 (309-310) 27</t>
  </si>
  <si>
    <t>A0004201344</t>
  </si>
  <si>
    <t>РЕМ  КОМПЛЕКТ</t>
  </si>
  <si>
    <t>Рем к-ты и детали торм сис-мы</t>
  </si>
  <si>
    <t>A0005480570</t>
  </si>
  <si>
    <t>Рем ком/кт осушителя воздуха (нагр  элемент)</t>
  </si>
  <si>
    <t>A0001306815</t>
  </si>
  <si>
    <t>РЕМ КОМПЛЕКТ</t>
  </si>
  <si>
    <t>Рем комплект дифференциала</t>
  </si>
  <si>
    <t>РЕМЕННЫЙ ШКИВ</t>
  </si>
  <si>
    <t>A9061551715</t>
  </si>
  <si>
    <t>Ременный шкив, генератор</t>
  </si>
  <si>
    <t>8PK1365HD</t>
  </si>
  <si>
    <t>Ремень поликлиновой</t>
  </si>
  <si>
    <t>A9069933996</t>
  </si>
  <si>
    <t>РЕМЕНЬ ПРИВОДНОЙ 1369</t>
  </si>
  <si>
    <t>8PK1365</t>
  </si>
  <si>
    <t>ремень приводной поликлиновой</t>
  </si>
  <si>
    <t>РЕМКОМПЛЕКТ</t>
  </si>
  <si>
    <t>A0001515815</t>
  </si>
  <si>
    <t>A0054303601</t>
  </si>
  <si>
    <t>Ремкомплект гл  торм  Цилиндра</t>
  </si>
  <si>
    <t>A0054303301</t>
  </si>
  <si>
    <t>A6739970045</t>
  </si>
  <si>
    <t>Ремкомплект крана стоян  тормоза</t>
  </si>
  <si>
    <t>A0004301760</t>
  </si>
  <si>
    <t>004 429 06 44</t>
  </si>
  <si>
    <t>ремкомплект крана ускорительного MAN</t>
  </si>
  <si>
    <t>A0120740101</t>
  </si>
  <si>
    <t>РЕМКОМПЛЕКТ НАСОСА</t>
  </si>
  <si>
    <t>BK3237722WP</t>
  </si>
  <si>
    <t>Ремкомплект насоса вод охлаждения МВ ATEGO OM904906</t>
  </si>
  <si>
    <t>A6702900093</t>
  </si>
  <si>
    <t>Ремкомплект педали сцепления</t>
  </si>
  <si>
    <t>ZX030191</t>
  </si>
  <si>
    <t>РЕМКОМПЛЕКТ СУППОРТА HYDRAULIC TYPE НАПРАВЛЯЮЩИЕ D</t>
  </si>
  <si>
    <t>A0004218386</t>
  </si>
  <si>
    <t>РЕМКОМПЛЕКТ СУППОРТА ТОРМОЗНОГО</t>
  </si>
  <si>
    <t>A9042001101</t>
  </si>
  <si>
    <t>Ремкомплект, водяной насос</t>
  </si>
  <si>
    <t>A9042000004</t>
  </si>
  <si>
    <t>000 150 08 31</t>
  </si>
  <si>
    <t>Ремкомплект, стартер</t>
  </si>
  <si>
    <t>A0001500831</t>
  </si>
  <si>
    <t>A0004200476</t>
  </si>
  <si>
    <t>Ремкомплект, тормозной суппорт</t>
  </si>
  <si>
    <t>SP8902</t>
  </si>
  <si>
    <t>A0004211463</t>
  </si>
  <si>
    <t>A6683300019</t>
  </si>
  <si>
    <t>Ремкомплект, шкворень поворотного кулака</t>
  </si>
  <si>
    <t>A6684320301</t>
  </si>
  <si>
    <t>РЕСИВЕР</t>
  </si>
  <si>
    <t>A6684320401</t>
  </si>
  <si>
    <t>F020T558ZA75</t>
  </si>
  <si>
    <t>Рессора задняя</t>
  </si>
  <si>
    <t>A6673204206</t>
  </si>
  <si>
    <t>Рк водяного насоса дв  МБ ОМ 906 большой</t>
  </si>
  <si>
    <t xml:space="preserve"> 667 460 06 00</t>
  </si>
  <si>
    <t>Рулевой механизм</t>
  </si>
  <si>
    <t>A6674600600</t>
  </si>
  <si>
    <t>A6674630301</t>
  </si>
  <si>
    <t>Рычаг</t>
  </si>
  <si>
    <t>A6703380005</t>
  </si>
  <si>
    <t>РЫЧАГ КУЛАКА ПОВОРОТНОГО</t>
  </si>
  <si>
    <t>РЫЧАГ ПЕРЕКЛЮЧАЮЩИЙ КПП</t>
  </si>
  <si>
    <t>A6672602039</t>
  </si>
  <si>
    <t>Рычаг переключения</t>
  </si>
  <si>
    <t>A0018202744</t>
  </si>
  <si>
    <t>Рычаг стеклоочестителя</t>
  </si>
  <si>
    <t>A6703200444</t>
  </si>
  <si>
    <t xml:space="preserve">Сайлентблок </t>
  </si>
  <si>
    <t>с/блок MB Vario</t>
  </si>
  <si>
    <t>с/блок рессоры, MB LK/LN</t>
  </si>
  <si>
    <t>A9702400418</t>
  </si>
  <si>
    <t>A0002415213</t>
  </si>
  <si>
    <t>Сайлентблок верхний</t>
  </si>
  <si>
    <t>A0002415313</t>
  </si>
  <si>
    <t>Сайлентблок нижний</t>
  </si>
  <si>
    <t>A6673200073</t>
  </si>
  <si>
    <t>Сайлентблок стойки заднего стабилизатора</t>
  </si>
  <si>
    <t>A3093200073</t>
  </si>
  <si>
    <t>Салентблок</t>
  </si>
  <si>
    <t>A0149974148</t>
  </si>
  <si>
    <t>A0009870446</t>
  </si>
  <si>
    <t>САЛЬНИК</t>
  </si>
  <si>
    <t>A5419970345</t>
  </si>
  <si>
    <t>81-36197-00</t>
  </si>
  <si>
    <t>Сальник 115X140X12</t>
  </si>
  <si>
    <t>12015259B</t>
  </si>
  <si>
    <t>Сальник 12015259B</t>
  </si>
  <si>
    <t>01016882B</t>
  </si>
  <si>
    <t>сальник MERCEDES BENZ V I  FPM/B1BAVISLRSX6/62/78/</t>
  </si>
  <si>
    <t>A0159970347</t>
  </si>
  <si>
    <t>САЛЬНИК ВАЛА КПП</t>
  </si>
  <si>
    <t>A0189977647</t>
  </si>
  <si>
    <t>САЛЬНИК ДИФФЕРЕНЦИАЛА</t>
  </si>
  <si>
    <t>сальник к/вала 115x140x12 ASW LD PTFE/ACM MB</t>
  </si>
  <si>
    <t>A0149970147</t>
  </si>
  <si>
    <t>САЛЬНИК КРЫШКИ КПП</t>
  </si>
  <si>
    <t>A 906 159 01 01</t>
  </si>
  <si>
    <t>СВЕЧА НАКАЛА</t>
  </si>
  <si>
    <t>906 159 01 01</t>
  </si>
  <si>
    <t>A6673220020</t>
  </si>
  <si>
    <t>Серьга крепения рессоры</t>
  </si>
  <si>
    <t xml:space="preserve">Синтетическая труба 9/12мм (min 25м ) 1м </t>
  </si>
  <si>
    <t>A 668 323 01 26</t>
  </si>
  <si>
    <t>Скоба подвески</t>
  </si>
  <si>
    <t>A0019978390</t>
  </si>
  <si>
    <t>Соеденитель</t>
  </si>
  <si>
    <t>A1154350125</t>
  </si>
  <si>
    <t xml:space="preserve">Соединительная муфта для трубки 8мм  Толщ 1мм </t>
  </si>
  <si>
    <t>A0008217160</t>
  </si>
  <si>
    <t>СОПРОТИВЛЕНИЕ</t>
  </si>
  <si>
    <t>A0145424006</t>
  </si>
  <si>
    <t>Спидометр</t>
  </si>
  <si>
    <t>A6673233565</t>
  </si>
  <si>
    <t>Стабилзатор поперечной устойчивости</t>
  </si>
  <si>
    <t>A 667 326 13 65</t>
  </si>
  <si>
    <t>Стабилизатор</t>
  </si>
  <si>
    <t>22770NK</t>
  </si>
  <si>
    <t>STR7177</t>
  </si>
  <si>
    <t>0 986 017 240</t>
  </si>
  <si>
    <t>СТАРТЕР</t>
  </si>
  <si>
    <t>A0061516701</t>
  </si>
  <si>
    <t>Стартер 24V 4 0kW</t>
  </si>
  <si>
    <t>Стартер 24V/4kW</t>
  </si>
  <si>
    <t>5422ACL</t>
  </si>
  <si>
    <t xml:space="preserve">Стекло лобовое в резинку MERCEDES BENZ </t>
  </si>
  <si>
    <t>A6737200218</t>
  </si>
  <si>
    <t>СТЕКЛО БОКОВОЕ</t>
  </si>
  <si>
    <t>A6736710110</t>
  </si>
  <si>
    <t>СТЕКЛО ВЕТРОВОЕ</t>
  </si>
  <si>
    <t>A6737200255</t>
  </si>
  <si>
    <t xml:space="preserve">СТЕКЛО ДВЕРИ ВЕНТИЛЯЦ </t>
  </si>
  <si>
    <t>A0048260290</t>
  </si>
  <si>
    <t>СТЕКЛО ФАРЫ</t>
  </si>
  <si>
    <t>A6708260040</t>
  </si>
  <si>
    <t>СТЕКЛО ФАРЫ ЛЕВ  LICHTSCHEIBE</t>
  </si>
  <si>
    <t>9ES 148 323-021</t>
  </si>
  <si>
    <t>Стекло фары левое_Hella</t>
  </si>
  <si>
    <t>СТЕКЛООЧИСТИТЕЛИ TWIN  600550 ММ</t>
  </si>
  <si>
    <t>Стеклоподьемник</t>
  </si>
  <si>
    <t>A6706200013</t>
  </si>
  <si>
    <t>СТОЙКА КУЗОВА</t>
  </si>
  <si>
    <t>A0099946641</t>
  </si>
  <si>
    <t>Стопорное кольцо</t>
  </si>
  <si>
    <t>A6673516125</t>
  </si>
  <si>
    <t>Стремянка</t>
  </si>
  <si>
    <t>СТРЕМЯНКА РЕССОРЫ</t>
  </si>
  <si>
    <t>A6703511925</t>
  </si>
  <si>
    <t>Стремянка рессоры задней</t>
  </si>
  <si>
    <t>A6673516725</t>
  </si>
  <si>
    <t>СТРЯМЯНКА/FEDERBUEGEL</t>
  </si>
  <si>
    <t>A6703340101</t>
  </si>
  <si>
    <t>СТУПИЦА КОЛЕСА</t>
  </si>
  <si>
    <t>A6683500035</t>
  </si>
  <si>
    <t>Ступица колеса</t>
  </si>
  <si>
    <t>A6704207201</t>
  </si>
  <si>
    <t>СУППОРТ</t>
  </si>
  <si>
    <t>694217B</t>
  </si>
  <si>
    <t>LRG 626</t>
  </si>
  <si>
    <t>Суппорт тормозной, задний левый</t>
  </si>
  <si>
    <t>694218B</t>
  </si>
  <si>
    <t>Суппорт тормозной, передний</t>
  </si>
  <si>
    <t>LRG521</t>
  </si>
  <si>
    <t>LRG520</t>
  </si>
  <si>
    <t>A6704207301</t>
  </si>
  <si>
    <t>A9472650849</t>
  </si>
  <si>
    <t>СУХАРИ ВИЛКИ ВКЛЮЧНИЯ ПЕР</t>
  </si>
  <si>
    <t>A9042001122</t>
  </si>
  <si>
    <t>Сцепление, вентилятор радиатора</t>
  </si>
  <si>
    <t>Сцепление, комплект</t>
  </si>
  <si>
    <t>A9060530025</t>
  </si>
  <si>
    <t>Тарелка клапана</t>
  </si>
  <si>
    <t>A0028352401</t>
  </si>
  <si>
    <t>Теплообменник, отопление салона</t>
  </si>
  <si>
    <t>Термомуфта вентилятора</t>
  </si>
  <si>
    <t>TH151383J</t>
  </si>
  <si>
    <t>Термостат Mercedes T1 2 3</t>
  </si>
  <si>
    <t>A0052032675</t>
  </si>
  <si>
    <t>ТЕРМОСТАТ СИСТЕМЫ ОХЛАЖД ДВИГАТЕЛЯ</t>
  </si>
  <si>
    <t>ТЕРМОСТАТ, ОХЛАЖДАЮЩАЯ ЖИДКОСТЬ</t>
  </si>
  <si>
    <t>Термостат( остатки деталь снята с производства)</t>
  </si>
  <si>
    <t>A0270749202</t>
  </si>
  <si>
    <t>ТНВД</t>
  </si>
  <si>
    <t>A9060540505</t>
  </si>
  <si>
    <t>Толкатель клапана</t>
  </si>
  <si>
    <t>A0000901351</t>
  </si>
  <si>
    <t>Топливный фильтр</t>
  </si>
  <si>
    <t>A0000901551</t>
  </si>
  <si>
    <t>423 060 004 0</t>
  </si>
  <si>
    <t>Тормозная пневматическая камера</t>
  </si>
  <si>
    <t>A0014319714</t>
  </si>
  <si>
    <t>Тормозной диск задний 324x30</t>
  </si>
  <si>
    <t>A6704206901</t>
  </si>
  <si>
    <t>ТОРМОЗНОЙ СУПОРТ</t>
  </si>
  <si>
    <t>A0024310414</t>
  </si>
  <si>
    <t>ТОРМОЗНОЙ ЦИЛИНДР</t>
  </si>
  <si>
    <t>A2044280435</t>
  </si>
  <si>
    <t>Тормозной шланг</t>
  </si>
  <si>
    <t>A6684280135</t>
  </si>
  <si>
    <t>0 986 468 350</t>
  </si>
  <si>
    <t>Тормозные колодки MERSEDES MB W210 4 3SprinteVarior 2 7CDi-4 3D 96</t>
  </si>
  <si>
    <t>A0205453932</t>
  </si>
  <si>
    <t>Транспондер иммобилайзера</t>
  </si>
  <si>
    <t>A6684928804</t>
  </si>
  <si>
    <t>Труба выхлопная</t>
  </si>
  <si>
    <t>A6684928504</t>
  </si>
  <si>
    <t>Труба выхлопная задняя</t>
  </si>
  <si>
    <t>A9040100270</t>
  </si>
  <si>
    <t>Трубка вентиляции</t>
  </si>
  <si>
    <t>A6674662265</t>
  </si>
  <si>
    <t>ТРУБКА КОМПРЕССОРА</t>
  </si>
  <si>
    <t>A9041800620</t>
  </si>
  <si>
    <t>ТРУБКА МАСЛЯНАЯ</t>
  </si>
  <si>
    <t>ТРУБКА МЕТАЛЛИЧЕСКАЯ ГИБКАЯ</t>
  </si>
  <si>
    <t>A6704900265</t>
  </si>
  <si>
    <t>Трубка металлическая гибкая</t>
  </si>
  <si>
    <t>A0004291001</t>
  </si>
  <si>
    <t>ТРУБКА НАПОРНАЯ ГУР</t>
  </si>
  <si>
    <t>A0008312825</t>
  </si>
  <si>
    <t>ТРУБКА ПЕЧКИ</t>
  </si>
  <si>
    <t xml:space="preserve">трубка пневмосистемы 8x1 0 (пластик)  1м </t>
  </si>
  <si>
    <t>A0009872927</t>
  </si>
  <si>
    <t>A123420512864</t>
  </si>
  <si>
    <t>A0004285824</t>
  </si>
  <si>
    <t>A123420842864</t>
  </si>
  <si>
    <t>A9062030402</t>
  </si>
  <si>
    <t>ТРУБКАКОМПРЕССОРА</t>
  </si>
  <si>
    <t>A6682950635</t>
  </si>
  <si>
    <t>A1234207228</t>
  </si>
  <si>
    <t>A3812902114</t>
  </si>
  <si>
    <t>A9041801651</t>
  </si>
  <si>
    <t>ТРУБОПРОВОД</t>
  </si>
  <si>
    <t>A9040980907</t>
  </si>
  <si>
    <t>Трубопровод турбины</t>
  </si>
  <si>
    <t>A9040965599</t>
  </si>
  <si>
    <t>Турбина lader</t>
  </si>
  <si>
    <t>ТУРБОКОМПРЕССОР</t>
  </si>
  <si>
    <t>A6672900339</t>
  </si>
  <si>
    <t>Тяга педали сцепления</t>
  </si>
  <si>
    <t>A9722600431</t>
  </si>
  <si>
    <t>ТЯГА ПЕРЕКЛЮЧЕНИЯ ПЕРЕДАЧ</t>
  </si>
  <si>
    <t>A6703300603</t>
  </si>
  <si>
    <t>Тяга подвески</t>
  </si>
  <si>
    <t>тяга рулевая</t>
  </si>
  <si>
    <t>A6674601705</t>
  </si>
  <si>
    <t>ТЯГА РУЛЕВАЯ</t>
  </si>
  <si>
    <t>тяга рулевая MB Vario 96-</t>
  </si>
  <si>
    <t>JTR3029</t>
  </si>
  <si>
    <t>тяга рулевая прод L=504 d=34 изг-2 MB Vario</t>
  </si>
  <si>
    <t>A6684260230</t>
  </si>
  <si>
    <t>Тяга тормозного крана</t>
  </si>
  <si>
    <t>A0018206841</t>
  </si>
  <si>
    <t>ТЯГА ЩЕТКИ СТЕКЛООЧИСТИТЕЛЯ</t>
  </si>
  <si>
    <t>A0011527410</t>
  </si>
  <si>
    <t>Тяговое реле, стартер</t>
  </si>
  <si>
    <t>A0018204921</t>
  </si>
  <si>
    <t>УКАЗАТЕЛЬ ПОВОРОТА</t>
  </si>
  <si>
    <t>A6708200521</t>
  </si>
  <si>
    <t>A0015440480</t>
  </si>
  <si>
    <t>A0309971648</t>
  </si>
  <si>
    <t>Уплотнение</t>
  </si>
  <si>
    <t>A0008200091</t>
  </si>
  <si>
    <t>УПЛОТНЕНИЕ РАССЕИВАТЕЛЯ ФАРЫ</t>
  </si>
  <si>
    <t>A5419970545</t>
  </si>
  <si>
    <t>УПЛОТНЕНИЕ ФОРСУНКИ</t>
  </si>
  <si>
    <t>Уплотнения рулевого вала</t>
  </si>
  <si>
    <t>A0004600300</t>
  </si>
  <si>
    <t>УПЛОТНЕНИЯ РУЛЕВОГО ВАЛА</t>
  </si>
  <si>
    <t>A6736710020</t>
  </si>
  <si>
    <t>УПЛОТНИТЕЛЬ ВЕТРОВОГО СТЕКЛА</t>
  </si>
  <si>
    <t>N000000001072</t>
  </si>
  <si>
    <t>N000000001389</t>
  </si>
  <si>
    <t>A0259979348</t>
  </si>
  <si>
    <t>A9040900237</t>
  </si>
  <si>
    <t>A0004611860</t>
  </si>
  <si>
    <t>Уплотнительное кольцо бачка ГУР</t>
  </si>
  <si>
    <t>УПОР РЕЗИНОВЫЙ</t>
  </si>
  <si>
    <t>A6673200144</t>
  </si>
  <si>
    <t>1AH 007 774-011</t>
  </si>
  <si>
    <t>Фара левая_Hella</t>
  </si>
  <si>
    <t>A6708200561</t>
  </si>
  <si>
    <t>ФАРА ПЕРЕДНЯЯ</t>
  </si>
  <si>
    <t>Фильтр влагоотделителя DAF/IVECO/MAN/MB/RVI/VOLVO</t>
  </si>
  <si>
    <t>C 60 345</t>
  </si>
  <si>
    <t>фильтр воздушный</t>
  </si>
  <si>
    <t>E209L</t>
  </si>
  <si>
    <t>Фильтр воздушный Mercedes-Benz T2 611,711 Vario</t>
  </si>
  <si>
    <t>A9041800910</t>
  </si>
  <si>
    <t>OE6511</t>
  </si>
  <si>
    <t>фильтр масляный MB Atego</t>
  </si>
  <si>
    <t>HU 931/5 x</t>
  </si>
  <si>
    <t>фильтр масляный MB Atego  LK/LN2 814  Vario</t>
  </si>
  <si>
    <t>A0000902051</t>
  </si>
  <si>
    <t>ФИЛЬТР НАСОСА РУЧНОЙ ПОДКАЧКИ</t>
  </si>
  <si>
    <t>AL 12</t>
  </si>
  <si>
    <t>фильтр осушителя DAF/ Iveco/ MAN/ MB/ Renault/ Vol</t>
  </si>
  <si>
    <t>фильтр предварит очистки топлив DAF,MB</t>
  </si>
  <si>
    <t>PU 1046/1 X</t>
  </si>
  <si>
    <t>ФИЛЬТР ТОПЛИВНЫЙ В СБОРЕ</t>
  </si>
  <si>
    <t>PU51X</t>
  </si>
  <si>
    <t xml:space="preserve">фильтр топливный тонкой очистки с прокладкой </t>
  </si>
  <si>
    <t>PU51Z</t>
  </si>
  <si>
    <t>A3094700006</t>
  </si>
  <si>
    <t>Фильтр топливный сетчатый датчика</t>
  </si>
  <si>
    <t>A0040946704</t>
  </si>
  <si>
    <t>Фильтр элемент возд  фильтра</t>
  </si>
  <si>
    <t>ФИТИНГ ГОЛОВКИ БЛОКА ЦИЛИНДРА</t>
  </si>
  <si>
    <t>Фитинг прямой 10 мм</t>
  </si>
  <si>
    <t>A6703500045</t>
  </si>
  <si>
    <t>обойма</t>
  </si>
  <si>
    <t>Фланец КПП</t>
  </si>
  <si>
    <t>A9722620145</t>
  </si>
  <si>
    <t>4105.83D</t>
  </si>
  <si>
    <t>4.80159</t>
  </si>
  <si>
    <t>Комплект уплотнений на форсунки ategoactros 6цил</t>
  </si>
  <si>
    <t>294.110</t>
  </si>
  <si>
    <t>Уплотняющее кольцо, стержень клапана</t>
  </si>
  <si>
    <t>09.9078.10</t>
  </si>
  <si>
    <t>18.0790</t>
  </si>
  <si>
    <t>Защита картера 18 0790</t>
  </si>
  <si>
    <t>KD455.40</t>
  </si>
  <si>
    <t>Комплект ремня ГРМ RENAULT LOGAN/SANDERO (Z=132) 16V</t>
  </si>
  <si>
    <t xml:space="preserve"> R155.113 </t>
  </si>
  <si>
    <t xml:space="preserve">Подшипник задней ступицы Renault Дастер 4x2 , Лада Ларгус SNR R155 113 </t>
  </si>
  <si>
    <t>GA351.08</t>
  </si>
  <si>
    <t>GA351 08_ролик натяжной с механизмом натяжения MB W202 W210 2 0CDi-3 2CDi 97</t>
  </si>
  <si>
    <t>7.24807.03.0</t>
  </si>
  <si>
    <t>Вакуумный насос 7 24807 03 0</t>
  </si>
  <si>
    <t>24.8190-0407.2</t>
  </si>
  <si>
    <t>24.0116-0110.1</t>
  </si>
  <si>
    <t>24.0122-0161.1</t>
  </si>
  <si>
    <t>08.7725.10</t>
  </si>
  <si>
    <t>09.8475.10</t>
  </si>
  <si>
    <t>Диск тормозной задний вентилируемый</t>
  </si>
  <si>
    <t>13.0460-7905.2</t>
  </si>
  <si>
    <t>11.8170-0407.1</t>
  </si>
  <si>
    <t>Кронштейн, корпус скобы тормоза</t>
  </si>
  <si>
    <t>02.37.040</t>
  </si>
  <si>
    <t>02.53.144</t>
  </si>
  <si>
    <t>Ограничитель двери</t>
  </si>
  <si>
    <t>32011X.XL</t>
  </si>
  <si>
    <t>R154.47</t>
  </si>
  <si>
    <t>4.80398</t>
  </si>
  <si>
    <t>Подшипник, промежуточный подшипник карданного вала</t>
  </si>
  <si>
    <t>294.720</t>
  </si>
  <si>
    <t>Прокладки двигателя нижний набор ом 611-646_Elring</t>
  </si>
  <si>
    <t>11.8116-0191.1</t>
  </si>
  <si>
    <t>Пружина тормозного суппорта</t>
  </si>
  <si>
    <t>24.6583-1712.3</t>
  </si>
  <si>
    <t>4.64970</t>
  </si>
  <si>
    <t>451.140</t>
  </si>
  <si>
    <t>Сальник подшипника ступицы</t>
  </si>
  <si>
    <t>24.3441-1701.5</t>
  </si>
  <si>
    <t>02.24.012</t>
  </si>
  <si>
    <t>Трос, ступенчатая коробка передач</t>
  </si>
  <si>
    <t>24.2123-1711.3</t>
  </si>
  <si>
    <t>A0028207056</t>
  </si>
  <si>
    <t>ФОНАРЬ</t>
  </si>
  <si>
    <t>A0018208356</t>
  </si>
  <si>
    <t>ФОНАРЬ ГАБАРИТНЫЙ</t>
  </si>
  <si>
    <t>A 003 544 5603</t>
  </si>
  <si>
    <t>ФОНАРЬ ЗАДНИЙ</t>
  </si>
  <si>
    <t>Фонарь задний левый</t>
  </si>
  <si>
    <t>A6318690024</t>
  </si>
  <si>
    <t>ФОРСУНКА ОМЫВАТЕЛЯ СТЕКЛА</t>
  </si>
  <si>
    <t>A0008695147</t>
  </si>
  <si>
    <t>ФОРСУНКА СТЕКЛООМЫВАТЕЛЯ</t>
  </si>
  <si>
    <t>ФОРСУНКА ТОПЛИВНАЯ</t>
  </si>
  <si>
    <t>A0030100251</t>
  </si>
  <si>
    <t>A0029979790</t>
  </si>
  <si>
    <t>ХОМУТ</t>
  </si>
  <si>
    <t>A0009957044</t>
  </si>
  <si>
    <t>ХОМУТ КРЕПЛЕНИЯ НАКОНЕЧНИ</t>
  </si>
  <si>
    <t>A6682900012</t>
  </si>
  <si>
    <t>Цилиндр сцепленич главный</t>
  </si>
  <si>
    <t>A0044309001</t>
  </si>
  <si>
    <t>ЦИЛИНДР ТОРМОЗНОЙ ГЛАВНЫЙ</t>
  </si>
  <si>
    <t>N007349010007</t>
  </si>
  <si>
    <t>ШАЙБА</t>
  </si>
  <si>
    <t>A3243340062</t>
  </si>
  <si>
    <t>A9703560152</t>
  </si>
  <si>
    <t>A9729906482</t>
  </si>
  <si>
    <t>A6693320052</t>
  </si>
  <si>
    <t>ШАЙБА ЗАПОРНАЯ</t>
  </si>
  <si>
    <t>A3249970026</t>
  </si>
  <si>
    <t>ШАЙБА СТОПОРНАЯ ВНУТРЕННЯЯ</t>
  </si>
  <si>
    <t>шайба уплотн форсунки теплозащитная MB Trucks/Bus</t>
  </si>
  <si>
    <t>A9060330562</t>
  </si>
  <si>
    <t>Шайба упорная</t>
  </si>
  <si>
    <t>A0009905348</t>
  </si>
  <si>
    <t>ШАЙБАПРУЖИННАЯ</t>
  </si>
  <si>
    <t>A0004600057</t>
  </si>
  <si>
    <t>ШАРНИР КАРДАННЫЙ РУЛЕВОГО ВАЛА</t>
  </si>
  <si>
    <t>A9060301820</t>
  </si>
  <si>
    <t>ШАТУН ВАЛА КОЛЕНЧАТОГО</t>
  </si>
  <si>
    <t>A9060520703</t>
  </si>
  <si>
    <t>A9722620713</t>
  </si>
  <si>
    <t>ШЕСТЕРНЯ</t>
  </si>
  <si>
    <t>A6743530091</t>
  </si>
  <si>
    <t>ШЕСТЕРНЯ ДИФФЕРЕНЦИАЛА</t>
  </si>
  <si>
    <t>A9060521403</t>
  </si>
  <si>
    <t>Шестерня к/вала задяя</t>
  </si>
  <si>
    <t>Шестерня к\вала задяя МАЗ дв  МВ</t>
  </si>
  <si>
    <t>A9722620311</t>
  </si>
  <si>
    <t>ШЕСТЕРНЯ КП</t>
  </si>
  <si>
    <t>A9722631116</t>
  </si>
  <si>
    <t>A6708106693</t>
  </si>
  <si>
    <t>Широкоугольное зеркало</t>
  </si>
  <si>
    <t>G8534</t>
  </si>
  <si>
    <t>ШКВОРЕНЬ</t>
  </si>
  <si>
    <t>A6695011182</t>
  </si>
  <si>
    <t>Шлан радиатора к расш  Бачку</t>
  </si>
  <si>
    <t>A0139971282</t>
  </si>
  <si>
    <t>ШЛАНГ</t>
  </si>
  <si>
    <t>A0099973882</t>
  </si>
  <si>
    <t>A0009974752</t>
  </si>
  <si>
    <t>A0009872827</t>
  </si>
  <si>
    <t>ШЛАНГ 1,5*9*12 ММ, ПЛАСТИКОВЫЙ</t>
  </si>
  <si>
    <t>A6685281782</t>
  </si>
  <si>
    <t>Шланг вентиляции картеных газов</t>
  </si>
  <si>
    <t>A6685282082</t>
  </si>
  <si>
    <t xml:space="preserve">Шланг воздухозабора компр </t>
  </si>
  <si>
    <t>A6679974582</t>
  </si>
  <si>
    <t>ШЛАНГ МАСЛЯНЫЙ БАЧОК К МАСЛЯНОМУ НАСОСУ</t>
  </si>
  <si>
    <t>A9049970282</t>
  </si>
  <si>
    <t>ШЛАНГ МАСЛЯНЫЙ ДВИГАТЕЛЯ</t>
  </si>
  <si>
    <t>A6679974682</t>
  </si>
  <si>
    <t>Шланг обратный</t>
  </si>
  <si>
    <t>A0109978982</t>
  </si>
  <si>
    <t>ШЛАНГ ОМЫВАТЕЛЯ 4,6*1,8 ММ</t>
  </si>
  <si>
    <t>A6695011082</t>
  </si>
  <si>
    <t>Шланг отопителя обратный</t>
  </si>
  <si>
    <t>A6685015582</t>
  </si>
  <si>
    <t>Шланг отопителя подающий</t>
  </si>
  <si>
    <t>A6685013782</t>
  </si>
  <si>
    <t>Шланг радиатора к насосу ОЖ</t>
  </si>
  <si>
    <t>A6695010682</t>
  </si>
  <si>
    <t>A6685002675</t>
  </si>
  <si>
    <t>Шланг радиатора к термостату</t>
  </si>
  <si>
    <t>Шланг торм пер [385-mm] / MERCEDES W202/W210</t>
  </si>
  <si>
    <t>Шланг торм пер Mercedes W202/W210 385мм</t>
  </si>
  <si>
    <t>шланг тормозной пер  W202/203/204/207/208/209/210</t>
  </si>
  <si>
    <t>A0004016671</t>
  </si>
  <si>
    <t>ШПИЛЬКА КОЛ СН  BEFESTIG BOLZEN</t>
  </si>
  <si>
    <t>A9049900105</t>
  </si>
  <si>
    <t>ШПИЛЬКА|STIFTSCHRAUBE</t>
  </si>
  <si>
    <t>A0028201541</t>
  </si>
  <si>
    <t>Штанга механизма стеклоочистителя</t>
  </si>
  <si>
    <t>A9069910060</t>
  </si>
  <si>
    <t>Штифт</t>
  </si>
  <si>
    <t>A3817230152</t>
  </si>
  <si>
    <t>ШТИФТ ШАРНИРА</t>
  </si>
  <si>
    <t>A3833510065</t>
  </si>
  <si>
    <t>ШТУЦЕР</t>
  </si>
  <si>
    <t>BK9300556WB</t>
  </si>
  <si>
    <t>Щетка стеклоочистителя L=550mm Premium MB Sprinter 208CDI-318CDI,DAF F4555,F95,95XF,XF95105</t>
  </si>
  <si>
    <t>550L</t>
  </si>
  <si>
    <t>Щетка стеклоочистителя летняя</t>
  </si>
  <si>
    <t>A0038200615</t>
  </si>
  <si>
    <t>ЭЛЕКТРОПРОВОД</t>
  </si>
  <si>
    <t>A0008100293</t>
  </si>
  <si>
    <t>ЭЛЕМЕНТ ЗЕРКАЛЬНЫЙ</t>
  </si>
  <si>
    <t>A6732410326</t>
  </si>
  <si>
    <t>элемент промежуточный</t>
  </si>
  <si>
    <t>DPA 6100</t>
  </si>
  <si>
    <t>Энергоаккумулятор парковочного тормоза</t>
  </si>
  <si>
    <t>N915036010108</t>
  </si>
  <si>
    <t>Гайка глухая</t>
  </si>
  <si>
    <t>A0219818710</t>
  </si>
  <si>
    <t>A9041870601</t>
  </si>
  <si>
    <t>Маслопровод</t>
  </si>
  <si>
    <t>A9060531732</t>
  </si>
  <si>
    <t>Кольцо седла клапана</t>
  </si>
  <si>
    <t>A9062020910</t>
  </si>
  <si>
    <t>Шкив</t>
  </si>
  <si>
    <t>A0001511440</t>
  </si>
  <si>
    <t>A9061320305</t>
  </si>
  <si>
    <t>Приводное колесо</t>
  </si>
  <si>
    <t>A9722620037</t>
  </si>
  <si>
    <t>Конус синхронизатора</t>
  </si>
  <si>
    <t>A9712621423</t>
  </si>
  <si>
    <t>Муфта скользящая</t>
  </si>
  <si>
    <t>A9040900228</t>
  </si>
  <si>
    <t>Вставка коленная</t>
  </si>
  <si>
    <t>A9060520701</t>
  </si>
  <si>
    <t>Шестерня распредвала</t>
  </si>
  <si>
    <t>A9722620602</t>
  </si>
  <si>
    <t>Вал приводной</t>
  </si>
  <si>
    <t>A9061800601</t>
  </si>
  <si>
    <t>N  0138157</t>
  </si>
  <si>
    <t>Прокладка пробки</t>
  </si>
  <si>
    <t>N  90288901</t>
  </si>
  <si>
    <t>Сливная пробка</t>
  </si>
  <si>
    <t>04E115561H</t>
  </si>
  <si>
    <t>04E129620A</t>
  </si>
  <si>
    <t>Элемент воздушного фильтра</t>
  </si>
  <si>
    <t>04E141031C, 04E141026A, 02T141153F</t>
  </si>
  <si>
    <t>6R0615301C</t>
  </si>
  <si>
    <t>тормозной диск</t>
  </si>
  <si>
    <t>6RU698151B</t>
  </si>
  <si>
    <t>тормозные колодки</t>
  </si>
  <si>
    <t>6RU609617A</t>
  </si>
  <si>
    <t>Тормозной барабан задний</t>
  </si>
  <si>
    <t>6RU698525A</t>
  </si>
  <si>
    <t>Тормозные колодки задние</t>
  </si>
  <si>
    <t>5JB998001</t>
  </si>
  <si>
    <t xml:space="preserve">щетки стеклоочистителя комплект </t>
  </si>
  <si>
    <t>6R0820367</t>
  </si>
  <si>
    <t>салонный фильтр</t>
  </si>
  <si>
    <t>6Q0201051J</t>
  </si>
  <si>
    <t>фильтр топливный</t>
  </si>
  <si>
    <t>04C905616</t>
  </si>
  <si>
    <t xml:space="preserve">Свеча зажигания </t>
  </si>
  <si>
    <t>N  10733301</t>
  </si>
  <si>
    <t>лампа дальнего света головных фар</t>
  </si>
  <si>
    <t>N  0177322</t>
  </si>
  <si>
    <t>лампа заднего габаритного фонаря/стоп сигнала</t>
  </si>
  <si>
    <t>6C0407621</t>
  </si>
  <si>
    <t>Ступичный подшипник</t>
  </si>
  <si>
    <t>6RU501611B</t>
  </si>
  <si>
    <t>6R0407365B</t>
  </si>
  <si>
    <t>1J0407181</t>
  </si>
  <si>
    <t>Сайленблок передний</t>
  </si>
  <si>
    <t>6C0411315</t>
  </si>
  <si>
    <t>Стойка стабиллизатора</t>
  </si>
  <si>
    <t>04C260849E</t>
  </si>
  <si>
    <t>Ремень ручейковый вспомогательных агрегатов</t>
  </si>
  <si>
    <t>04C145299B</t>
  </si>
  <si>
    <t>Ролик с натяжителем</t>
  </si>
  <si>
    <t>06L115562</t>
  </si>
  <si>
    <t>5Q0819653</t>
  </si>
  <si>
    <t>Элемент салоннонго фильтра</t>
  </si>
  <si>
    <t>06L103801</t>
  </si>
  <si>
    <t>5Q0129620B</t>
  </si>
  <si>
    <t>06K905601B</t>
  </si>
  <si>
    <t>06K141015F</t>
  </si>
  <si>
    <t>5Q0615301F</t>
  </si>
  <si>
    <t xml:space="preserve">5Q0698151F </t>
  </si>
  <si>
    <t>5Q0615601D</t>
  </si>
  <si>
    <t>тормозной диск задний</t>
  </si>
  <si>
    <t>5Q0698451L</t>
  </si>
  <si>
    <t>5E1998001</t>
  </si>
  <si>
    <t xml:space="preserve">щетки стеклоочистителя </t>
  </si>
  <si>
    <t>N  10320102</t>
  </si>
  <si>
    <t>Лампа ближнего света</t>
  </si>
  <si>
    <t>8V0498625A</t>
  </si>
  <si>
    <t>8V0598611A</t>
  </si>
  <si>
    <t>3C0407365B</t>
  </si>
  <si>
    <t>5Q0407183E</t>
  </si>
  <si>
    <t>5Q0411315B</t>
  </si>
  <si>
    <t>06L903137A</t>
  </si>
  <si>
    <t>06L903133D</t>
  </si>
  <si>
    <t>Фильтр картерных газов</t>
  </si>
  <si>
    <t>Прокладка фильтра картерных газов</t>
  </si>
  <si>
    <t>Фильтр печки STRALIS</t>
  </si>
  <si>
    <t>Фильтр топливный тонкой очистки CURSOR- 8</t>
  </si>
  <si>
    <t>Устройство натяжения ремня</t>
  </si>
  <si>
    <t>Фильтр гидроусилителя</t>
  </si>
  <si>
    <t>Прокладка крышки клапанной</t>
  </si>
  <si>
    <t>Ролик натяжения</t>
  </si>
  <si>
    <t>Подшипник ступицы передней (к-т=2шт)</t>
  </si>
  <si>
    <t>Сайлентблок стабилизатора половинка (D=38, H=70)</t>
  </si>
  <si>
    <t>Сайлентблок кронштейна стабилизатора</t>
  </si>
  <si>
    <t>Фильтр осушителя</t>
  </si>
  <si>
    <t>Фильтр топливный грубой очистки</t>
  </si>
  <si>
    <t>Щетка стеклоочистителя ИВЕКО (к-т=2шт) 12мм крепления</t>
  </si>
  <si>
    <t>Фильтр топливный тонкой очистки CURSOR-10,13 (Евро 5)</t>
  </si>
  <si>
    <t>Фильтр воздушный STRALIS</t>
  </si>
  <si>
    <t>Фильтр воздушный E-Tech, E-Star (двиг.8460/8210)</t>
  </si>
  <si>
    <t>Фильтр турбины ИВЕКО</t>
  </si>
  <si>
    <t>Вставки замка двери  (4в+3кл)</t>
  </si>
  <si>
    <t>Замок зажигания (замок+вставки+ключи)</t>
  </si>
  <si>
    <t>Подшипник кассетный заднего моста</t>
  </si>
  <si>
    <t>Стекло зеркала (левое, подогрев) Donelly</t>
  </si>
  <si>
    <t>Стеклоподъемник правый ИВЕКО (электро)</t>
  </si>
  <si>
    <t>Стеклоподъемник левый ИВЕКО (электро)</t>
  </si>
  <si>
    <t>Сайлентблок рессоры передней (без втулки)+</t>
  </si>
  <si>
    <t>Фильтр топливный грубой очистки CURSOR (сепар_ euro4)</t>
  </si>
  <si>
    <t>Фильтр топливный грубой очистки CURSOR (сепар)</t>
  </si>
  <si>
    <t>Гайка М24*1,5 наконечника рулевой тяги ИВЕКО</t>
  </si>
  <si>
    <t>Наконечник тяги рулевой поперечной правый ИВЕКО</t>
  </si>
  <si>
    <t>Наконечник тяги рулевой поперечной левый</t>
  </si>
  <si>
    <t>Гайка ступицы передней</t>
  </si>
  <si>
    <t>Набор шайб шкворня ИВЕКО</t>
  </si>
  <si>
    <t>Гайка ступицы задней E-TECH, STRALIS</t>
  </si>
  <si>
    <t>Крышка ступицы передней</t>
  </si>
  <si>
    <t>Сальник ступицы передней</t>
  </si>
  <si>
    <t>Диск тормозной передний STRALIS (без ABS) шт</t>
  </si>
  <si>
    <t>Втулка рессоры ИВЕКО</t>
  </si>
  <si>
    <t>Пневморессора ЗО (резинка, 1S270-23)</t>
  </si>
  <si>
    <t>Кронштейн амортизатора заднего верхнний ИВЕКО</t>
  </si>
  <si>
    <t>Кронштейн амортизатора заднего верхний ИВЕКО</t>
  </si>
  <si>
    <t>Болт амортизатора заднего</t>
  </si>
  <si>
    <t>Болт М20*100 стабилизатора ИВЕКО</t>
  </si>
  <si>
    <t>Пробка М22*1,5 поддона</t>
  </si>
  <si>
    <t>Кольцо РТИ  23,5*1,77 мм стакана форсунки CURSOR-8</t>
  </si>
  <si>
    <t>Кольцо РТИ 110,72*3,53 помпы CURSOR</t>
  </si>
  <si>
    <t>Кольцо РТИ</t>
  </si>
  <si>
    <t>Трубка кулисы ИВЕКО (пхв-металл)</t>
  </si>
  <si>
    <t>Кронштейн амортизатора</t>
  </si>
  <si>
    <t>Сайлентблок стабилизатора половинка</t>
  </si>
  <si>
    <t>Кронштейн пневморессор ЗО правый</t>
  </si>
  <si>
    <t>Кран управления тормозами прицепа</t>
  </si>
  <si>
    <t>Стабилизатор задний STRALIS</t>
  </si>
  <si>
    <t>ПГУ нового образца (KNORR)</t>
  </si>
  <si>
    <t>Тяга поперечная рулевая</t>
  </si>
  <si>
    <t>Сигнал звуковой ИВЕКО</t>
  </si>
  <si>
    <t>Тяга продольная рулевая</t>
  </si>
  <si>
    <t>Перекидка электрическая ABS-EBS STRALIS</t>
  </si>
  <si>
    <t>Фонарь габаритный боковой (овал/разъем)</t>
  </si>
  <si>
    <t>Кран-датчик уровня пола</t>
  </si>
  <si>
    <t>Клапан ABS (WABCO)</t>
  </si>
  <si>
    <t>Кран уровня кабины (перед.+ универс.)</t>
  </si>
  <si>
    <t>Кран стояночного тормоза</t>
  </si>
  <si>
    <t>Тяга крана уровня пола</t>
  </si>
  <si>
    <t>Амортизатор задний</t>
  </si>
  <si>
    <t>Бачок расширительный STRALIS</t>
  </si>
  <si>
    <t>Блок электронный (BC) бодикомп.ИВЕКО</t>
  </si>
  <si>
    <t>Блок электронный (RFC) задн.рамный комп.ИВЕКО</t>
  </si>
  <si>
    <t>Блок электронный (FFC) перед.рамный комп.ИВЕКО</t>
  </si>
  <si>
    <t>Блок электронный (DDM) ИВЕКО</t>
  </si>
  <si>
    <t>Повторитель поворота левый STRALIS</t>
  </si>
  <si>
    <t>Повторитель поворота правый STRALIS</t>
  </si>
  <si>
    <t>Переключатель (в руле) STRALIS</t>
  </si>
  <si>
    <t>Насос топливный автономного отопителя</t>
  </si>
  <si>
    <t>Блок электронный ABS-EBL-ASR</t>
  </si>
  <si>
    <t>Датчик ABS задний</t>
  </si>
  <si>
    <t>Патрубок радиатора верхний</t>
  </si>
  <si>
    <t>Трубка ДЕЙЛИ</t>
  </si>
  <si>
    <t>Педаль газа STRALIS</t>
  </si>
  <si>
    <t>Насос подъёма кабины ИВЕКО</t>
  </si>
  <si>
    <t>Пневморессора ЗО пер/лев в сборе ИВЕКО</t>
  </si>
  <si>
    <t>Пневморессора ЗО пер/прав в сборе ИВЕКО</t>
  </si>
  <si>
    <t>Пневмоподушка ИВЕКО</t>
  </si>
  <si>
    <t>Сайлентблок кронштейна стабилизатора разрезной</t>
  </si>
  <si>
    <t>Рычаг КПП</t>
  </si>
  <si>
    <t>Амортизатор передний STRALIS</t>
  </si>
  <si>
    <t>Фильтр-сетка горловины заливной AD-BLUE</t>
  </si>
  <si>
    <t>Подушка двигателя</t>
  </si>
  <si>
    <t>Подушка двигателя задняя</t>
  </si>
  <si>
    <t>Насос подьема кабины</t>
  </si>
  <si>
    <t>Трубка кондиционера большая  STRALIS</t>
  </si>
  <si>
    <t>Энергоаккумулятор задний правый STRALIS</t>
  </si>
  <si>
    <t>Энергоаккумулятор задний левый</t>
  </si>
  <si>
    <t>Энергоаккумулятор задний правый</t>
  </si>
  <si>
    <t>Цилиндр сцепления главный STRALIS 2007</t>
  </si>
  <si>
    <t>Цилиндр сцепления главный (с датчиком)</t>
  </si>
  <si>
    <t>Наконечник тяги КПП левый</t>
  </si>
  <si>
    <t>Сайлентблок стабилизатора неразрезной</t>
  </si>
  <si>
    <t>Втулка ABS</t>
  </si>
  <si>
    <t>Хомут 116 мм глушителя ИВЕКО</t>
  </si>
  <si>
    <t>Шланг воздушный (L=560мм) ИВЕКО</t>
  </si>
  <si>
    <t>Болт М20* 2,5 крепления стабилизатора</t>
  </si>
  <si>
    <t>Болт М22* 84*1,5  колеса ИВЕКО</t>
  </si>
  <si>
    <t>Стекло фонаря заднего ИВЕКО (лев/прав)</t>
  </si>
  <si>
    <t>Датчик заднего хода/повыш/пониженной ZF ИВЕКО</t>
  </si>
  <si>
    <t>Датчик воды в фильтре ГОТ</t>
  </si>
  <si>
    <t>Нагнетатель воздуха</t>
  </si>
  <si>
    <t>Прокладка камеры сгорания отопителя ИВЕКО</t>
  </si>
  <si>
    <t>ФИЛЬТР</t>
  </si>
  <si>
    <t>Подкачка топлива (с подогревом) ИВЕКО</t>
  </si>
  <si>
    <t>Сальник  55*75*8/9 КПП вала первичного</t>
  </si>
  <si>
    <t>Стекло фонаря заднего</t>
  </si>
  <si>
    <t>Р/к суппорта</t>
  </si>
  <si>
    <t>Моторчик отопителя кабины STRALIS/TRAKKER Denso</t>
  </si>
  <si>
    <t>Фильтр системы AD BLUE</t>
  </si>
  <si>
    <t>Фильтр магистрали AdBlue</t>
  </si>
  <si>
    <t>Датчик пламени (кадмиевый)</t>
  </si>
  <si>
    <t>Пневморессора ЗО</t>
  </si>
  <si>
    <t>Радиатор печки STRALIS</t>
  </si>
  <si>
    <t>Подшипник подвесной</t>
  </si>
  <si>
    <t>Пробка радиатора</t>
  </si>
  <si>
    <t>Датчик уровня масла ГУР</t>
  </si>
  <si>
    <t>Сальник КПП ZF (хвостовика)</t>
  </si>
  <si>
    <t>Сальник 105*130*12   КПП  ZF</t>
  </si>
  <si>
    <t>Стекло двери левое опускное IVECO</t>
  </si>
  <si>
    <t>Фонарь подсветки номера левый</t>
  </si>
  <si>
    <t>Фонарь подсветки номера правый</t>
  </si>
  <si>
    <t>Прокладка турбины CURSOR</t>
  </si>
  <si>
    <t>Сальник 57,7*67,5 термостата CURSOR-8</t>
  </si>
  <si>
    <t>Стартер двигателя</t>
  </si>
  <si>
    <t>Выключатель массы</t>
  </si>
  <si>
    <t>Фонарь задний правый</t>
  </si>
  <si>
    <t>Фонарь задний левый IVECO</t>
  </si>
  <si>
    <t>Помпа водяная CURSOR-8</t>
  </si>
  <si>
    <t>Щетка стеклоочистителя ИВЕКО (к-т=2шт) 9мм крепление</t>
  </si>
  <si>
    <t>Вставки замка двери с ключами ИВЕКО (2в+2к+1)</t>
  </si>
  <si>
    <t>Прокладка головки блока CURSOR-10</t>
  </si>
  <si>
    <t>Датчик износа колодок ПО</t>
  </si>
  <si>
    <t>Колодки тормозные (перед/зад)</t>
  </si>
  <si>
    <t>Перекидка электрическая 15 ИВЕКО</t>
  </si>
  <si>
    <t>Помпа омывателя ИВЕКО</t>
  </si>
  <si>
    <t>Фонарь габаритный</t>
  </si>
  <si>
    <t>Ремень 1725*10 поликлиновой CURSOR-8</t>
  </si>
  <si>
    <t>Сайлентблок подвески кабины STRALIS</t>
  </si>
  <si>
    <t>Помпа водяная CURSOR-10,13</t>
  </si>
  <si>
    <t>Сайлентблок подвески кабины (перед)</t>
  </si>
  <si>
    <t>Крышка фильтра картерных газов малая</t>
  </si>
  <si>
    <t>Прокладка корпуса термостата</t>
  </si>
  <si>
    <t>Сцепление в сборе 17"</t>
  </si>
  <si>
    <t>Датчик турбины / давления масла CURSOR (без проводка)</t>
  </si>
  <si>
    <t>Прокладка задней крышки двигателя CURSOR.резиновая</t>
  </si>
  <si>
    <t>Прокладка корпуса фильтра картера КУРСОР-8</t>
  </si>
  <si>
    <t>Прокладка задней крышки</t>
  </si>
  <si>
    <t>Стекло двери левое STRALIS (темное снизу, без резинки)</t>
  </si>
  <si>
    <t>Фара правая STRALIS (под ручную регулировку)</t>
  </si>
  <si>
    <t>Фара левая STRALIS (под ручную регулировку)</t>
  </si>
  <si>
    <t>Втулка подвески кабины</t>
  </si>
  <si>
    <t>Сальник  88*123*15 к/в  передний CURSOR</t>
  </si>
  <si>
    <t>Датчик блокировки</t>
  </si>
  <si>
    <t>Прокладка термостата CURSOR-8</t>
  </si>
  <si>
    <t>Коробка силовых предохранителей STRALIS(на раме)</t>
  </si>
  <si>
    <t>Втулка тяги подвески кабины STRALIS</t>
  </si>
  <si>
    <t>Втулка тяги подвески кабины</t>
  </si>
  <si>
    <t>Устройство натяжения ремня CURSOR (нов.образца)</t>
  </si>
  <si>
    <t>Амортизатор кабины передний</t>
  </si>
  <si>
    <t>Перекидка электрическая  15/7/7 ИВЕКО</t>
  </si>
  <si>
    <t>Клавиша освещения кабины  STRALIS..</t>
  </si>
  <si>
    <t>Термостат  (85 град.) CURSOR-8</t>
  </si>
  <si>
    <t>Замок двери правый STRALIS</t>
  </si>
  <si>
    <t>Замок двери левый STRALIS</t>
  </si>
  <si>
    <t>Ремень кондиционера CURSOR 8/10</t>
  </si>
  <si>
    <t>Ремень 1026 клиновой кондиционера ИВЕКО</t>
  </si>
  <si>
    <t>Насос топливный CURSOR (на компрессоре)</t>
  </si>
  <si>
    <t>Коромысло выпускного клапана CURSOR-8</t>
  </si>
  <si>
    <t>Сцепление в сборе 17" STRALIS 2007</t>
  </si>
  <si>
    <t>Прокладка коллектора выпускного CURSOR-8</t>
  </si>
  <si>
    <t>Прокладка коллектора выпускного CURSOR-10,13</t>
  </si>
  <si>
    <t>Блок управления печкой STRALIS DENSO</t>
  </si>
  <si>
    <t>Р/к насос-форсунки CURSOR-8</t>
  </si>
  <si>
    <t>Форсунка омывателя головных фар левая STRALIS 2007</t>
  </si>
  <si>
    <t>Прокладка поддона</t>
  </si>
  <si>
    <t>Клапан турбины CURSOR- 8</t>
  </si>
  <si>
    <t>Клапан турбины CURSOR 8-13 без датчика</t>
  </si>
  <si>
    <t>Пульт управления зеркалами/стеклопод. STRALIS</t>
  </si>
  <si>
    <t>Фильтр сапуна в сборе</t>
  </si>
  <si>
    <t>Блок кнопок управления радио STRALIS</t>
  </si>
  <si>
    <t>Ручка двери б/вставок /к-т=2шт/ STRALIS, TRAKKER</t>
  </si>
  <si>
    <t>Блок электронный E.C.A.S. STRALIS</t>
  </si>
  <si>
    <t>Турбокомпрессор (с изм.геом.) CURSOR-8</t>
  </si>
  <si>
    <t>Датчик давления пневмоподвески</t>
  </si>
  <si>
    <t>Крышка маслозаливной горловины ИВЕКО</t>
  </si>
  <si>
    <t>Турбокомпрессор (с изм.геом.) CURSOR- 8  Е-5</t>
  </si>
  <si>
    <t>Ручки двери STRALIS (левая+правая)</t>
  </si>
  <si>
    <t>Генератор двигателя CURSOR (24V/90A)</t>
  </si>
  <si>
    <t>Датчик температуры/давления воздуха CURSOR</t>
  </si>
  <si>
    <t>Прокладка коллектора впускного CURSOR-8,10,13</t>
  </si>
  <si>
    <t>ВОЗДУШНЫЙ ТРУБОПРОВОД</t>
  </si>
  <si>
    <t>Прокладка головки блока CURSOR  8/9</t>
  </si>
  <si>
    <t>Компрессор воздушный</t>
  </si>
  <si>
    <t>Стеклоподъемник левый</t>
  </si>
  <si>
    <t>Суппорт тормозной правый ИВЕКО</t>
  </si>
  <si>
    <t>Суппорт тормозной левый ИВЕКО</t>
  </si>
  <si>
    <t>Замок бардачка наружнего электр.STRALIS 2007</t>
  </si>
  <si>
    <t>Термостат (85 град) в сборе CURSOR</t>
  </si>
  <si>
    <t>Осушитель воздуха в сборе KNORR (с клап.) TRAKKER</t>
  </si>
  <si>
    <t>Осушитель воздуха в сборе</t>
  </si>
  <si>
    <t>Фонарь задний габаритный CARGO</t>
  </si>
  <si>
    <t>Электромуфта вентилятора STRALIS</t>
  </si>
  <si>
    <t>Фильтр масляный CURSOR (euro4/5) картридж</t>
  </si>
  <si>
    <t>Вал рулевой</t>
  </si>
  <si>
    <t>Пневмоэлектромуфта</t>
  </si>
  <si>
    <t>Дозирующий модуль AD-BLUE</t>
  </si>
  <si>
    <t>720 141 2</t>
  </si>
  <si>
    <t>А/лампочка 24V  10W ВЮРТ</t>
  </si>
  <si>
    <t>А/лампочка 24V  5W</t>
  </si>
  <si>
    <t>720 140 2</t>
  </si>
  <si>
    <t>720 171 2</t>
  </si>
  <si>
    <t>А/лампочка 24V  5W  салонная ВЮРТ</t>
  </si>
  <si>
    <t>720 162 2</t>
  </si>
  <si>
    <t>А/лампочка 24V  5W б/цокольная</t>
  </si>
  <si>
    <t>А/лампочка 24V 10W GE 7580</t>
  </si>
  <si>
    <t>720 173 2</t>
  </si>
  <si>
    <t>А/лампочка 24V 10W салонная  ВЮРТ</t>
  </si>
  <si>
    <t>720 132 2</t>
  </si>
  <si>
    <t>А/лампочка 24V 21 W ВЮРТ</t>
  </si>
  <si>
    <t>720 111 2</t>
  </si>
  <si>
    <t>А/лампочка 24V 70 W Н1 ВЮРТ</t>
  </si>
  <si>
    <t>720 114 2</t>
  </si>
  <si>
    <t>А/лампочка 24V 70 W Н7 ВЮРТ</t>
  </si>
  <si>
    <t>Амортизатор сиденья STRALIS</t>
  </si>
  <si>
    <t>Блок ABS-VCS-II п/прицепа</t>
  </si>
  <si>
    <t>Вал распределительный CURSOR-8  (евро 3)</t>
  </si>
  <si>
    <t>MCS050139</t>
  </si>
  <si>
    <t>Вал тормозной левый</t>
  </si>
  <si>
    <t>46 4 16</t>
  </si>
  <si>
    <t>Винт М  4,0*16 с цилиндрической головкой</t>
  </si>
  <si>
    <t>Вкладыши шатунные CURSOR-10 red (к-т=2шт)</t>
  </si>
  <si>
    <t>Вкладыши шатунные CURSOR-8 (GREEN/пара/номинал)</t>
  </si>
  <si>
    <t>Вкладыши шатунные CURSOR-8 (RED/пара/номинал)</t>
  </si>
  <si>
    <t>Гайка компрессора левая резьба</t>
  </si>
  <si>
    <t>Гайка М16*/пневмоподвески/</t>
  </si>
  <si>
    <t>Гайка М20*1,5 стремянки</t>
  </si>
  <si>
    <t>Гайка М20Х2,5</t>
  </si>
  <si>
    <t>M4000002</t>
  </si>
  <si>
    <t>Гайка М22*1,5 колеса (H=27)</t>
  </si>
  <si>
    <t>Гайка турбины</t>
  </si>
  <si>
    <t>Гильза цилиндра CURSOR-10</t>
  </si>
  <si>
    <t>Гильза цилиндра CURSOR-8</t>
  </si>
  <si>
    <t>25 2069 10 0100 2</t>
  </si>
  <si>
    <t>Горелка камеры сгорания</t>
  </si>
  <si>
    <t>Датчик ABS (L=2050мм)</t>
  </si>
  <si>
    <t>Датчик АBS</t>
  </si>
  <si>
    <t>Датчик АBS задний правый прямой</t>
  </si>
  <si>
    <t>Датчик износа колодок передних</t>
  </si>
  <si>
    <t>Датчик температуры (топлива) ИВЕКО-CURSOR</t>
  </si>
  <si>
    <t>M2000122</t>
  </si>
  <si>
    <t>Диск тормозной задний STRALIS  (под ABS)</t>
  </si>
  <si>
    <t>Кабель 2*1,5   50V   ВЮРТ</t>
  </si>
  <si>
    <t>Кабель 7*1,5 чёрный 50V</t>
  </si>
  <si>
    <t>Клапан рулевой колонки ИВЕКО</t>
  </si>
  <si>
    <t>Клапан сидения</t>
  </si>
  <si>
    <t>Клапан ускорительный</t>
  </si>
  <si>
    <t>Колодка для предохранителей влагозащитная</t>
  </si>
  <si>
    <t>MDP3087</t>
  </si>
  <si>
    <t>960944/C</t>
  </si>
  <si>
    <t>Колодки тормозные дисковые  (+ полный р/к)</t>
  </si>
  <si>
    <t>Кольцо гильзы  коричневое</t>
  </si>
  <si>
    <t>Кольцо гильзы (0.14мм) медное</t>
  </si>
  <si>
    <t>Кольцо гильзы РТИ коричневое</t>
  </si>
  <si>
    <t>Кольцо гильзы РТИ черное</t>
  </si>
  <si>
    <t>Кольцо гильзы РТИ черное CURSOR-8</t>
  </si>
  <si>
    <t>Кольцо РТИ ТНВД зеленое CARGO</t>
  </si>
  <si>
    <t>Коннектор 16*1,5/12мм воздушный ИВЕКО</t>
  </si>
  <si>
    <t>Коромысло впускного клапана</t>
  </si>
  <si>
    <t>Коромысло выпускного клапана</t>
  </si>
  <si>
    <t>Коромысло насос-форсунки</t>
  </si>
  <si>
    <t>Коромысло насос-форсунки CURSOR-10</t>
  </si>
  <si>
    <t>555 102 2</t>
  </si>
  <si>
    <t>Корпус вил.2х контактный ВЮРТ</t>
  </si>
  <si>
    <t>555 103 2</t>
  </si>
  <si>
    <t>Корпус гнезд.2х контактный ВЮРТ (папа)</t>
  </si>
  <si>
    <t>555 103 4</t>
  </si>
  <si>
    <t>Корпус гнезд.4х контактный ВЮРТ  (папа)</t>
  </si>
  <si>
    <t>Корпус разъёма</t>
  </si>
  <si>
    <t>03.189.14.61.0</t>
  </si>
  <si>
    <t>Кронштейн abs</t>
  </si>
  <si>
    <t>Кронштейн крепления бампера правый STRALIS</t>
  </si>
  <si>
    <t>Кронштейн пневморессор ЗО левый</t>
  </si>
  <si>
    <t>8MY376742-311</t>
  </si>
  <si>
    <t>Крышка бачка расширительного (BEHR)</t>
  </si>
  <si>
    <t>Крышка воздушного фильтра ИВЕКО</t>
  </si>
  <si>
    <t>360 61 299</t>
  </si>
  <si>
    <t>Металлорукав выхлопной системы 24мм</t>
  </si>
  <si>
    <t>Набор прокладок (верхний)</t>
  </si>
  <si>
    <t>Набор прокладок CURSOR-10 (верхний)</t>
  </si>
  <si>
    <t>Набор прокладок CURSOR-8 (верхний, с пр-кой ГБЦ)</t>
  </si>
  <si>
    <t>AC1150</t>
  </si>
  <si>
    <t>Накладка  (на ось с закл)</t>
  </si>
  <si>
    <t>2953F</t>
  </si>
  <si>
    <t>Наконечник тяги рулевой  левый</t>
  </si>
  <si>
    <t>2954F</t>
  </si>
  <si>
    <t>Наконечник тяги рулевой поперечной  правый+</t>
  </si>
  <si>
    <t>Насос-форсунка CURSOR 8 (с двиг. 13741) euro3</t>
  </si>
  <si>
    <t>Петля двери левой верхняя ИВЕКО</t>
  </si>
  <si>
    <t>Петля двери левой нижняя ИВЕКО</t>
  </si>
  <si>
    <t>Петля капота</t>
  </si>
  <si>
    <t>Петля крепления амортизатора капота STRALIS</t>
  </si>
  <si>
    <t>Пневморессора ЗО зад/прав в сборе ИВЕКО</t>
  </si>
  <si>
    <t>Пневморессора ЗО пер/лев в сборе</t>
  </si>
  <si>
    <t>Повторитель поворота правый оранжевый STRALIS 2007</t>
  </si>
  <si>
    <t>Поддон ДВС</t>
  </si>
  <si>
    <t>Поршень в сборе CURSOR-10</t>
  </si>
  <si>
    <t>Поршень в сборе CURSOR-8 (Euro3)</t>
  </si>
  <si>
    <t>Предохранитель 30А ИВЕКО</t>
  </si>
  <si>
    <t>731 007 5</t>
  </si>
  <si>
    <t>Предохранитель 7,5 А</t>
  </si>
  <si>
    <t>25 2069 01 0003</t>
  </si>
  <si>
    <t>Прокладка воздушного нагнетателя камеры сгорания D2</t>
  </si>
  <si>
    <t>Прокладка компрессора (под ГБЦ) ИВЕКО</t>
  </si>
  <si>
    <t>Прокладка поддона CURSOR-8</t>
  </si>
  <si>
    <t>03.188.02.02.0</t>
  </si>
  <si>
    <t>Пружин. кольцо D=33/30</t>
  </si>
  <si>
    <t>Р/К разжимного вала</t>
  </si>
  <si>
    <t>Р/к суппорта (втулки, направляющие).</t>
  </si>
  <si>
    <t>Разъем з/фонаря</t>
  </si>
  <si>
    <t>2SN-K  DN 6mm</t>
  </si>
  <si>
    <t>РВД в сборе  L=2,7м  Kappaflex2</t>
  </si>
  <si>
    <t>Реле 12V 40/60 A</t>
  </si>
  <si>
    <t>Рем комплект седла JOST</t>
  </si>
  <si>
    <t>Рессора передняя 2-х листовая ИВЕКО</t>
  </si>
  <si>
    <t>Ручка двери б/вставок /к-т=2шт/ к-т</t>
  </si>
  <si>
    <t>Рычаг стеклоочистителя (леворульный)</t>
  </si>
  <si>
    <t>Сайлентблок рессоры передней (со втулкой)</t>
  </si>
  <si>
    <t>Сайлентблок стабилизатора  неразрезной</t>
  </si>
  <si>
    <t>1080.00</t>
  </si>
  <si>
    <t>88-02008</t>
  </si>
  <si>
    <t>Стартер двигателя CURSOR (DENSO, 24V, 5.5kW, z=10)</t>
  </si>
  <si>
    <t>Стартер двигателя CURSOR-8</t>
  </si>
  <si>
    <t>Стремянка Н=190мм п/рессоры 3-х листовой ИВЕКО</t>
  </si>
  <si>
    <t>Трапеция стеклоочистителя ИВЕКО</t>
  </si>
  <si>
    <t>Тройник</t>
  </si>
  <si>
    <t>Трубка  8мм пластиковая</t>
  </si>
  <si>
    <t>Трубка компрессора водяная</t>
  </si>
  <si>
    <t>Трубка охлаждающей жидкости ИВЕКО</t>
  </si>
  <si>
    <t>Трубка охлаждения компрессора ИВЕКО</t>
  </si>
  <si>
    <t>Трубка подачи масла в турбину CURSOR</t>
  </si>
  <si>
    <t>Трубка Т/УС 12,0-4,0мм</t>
  </si>
  <si>
    <t>Турбокомпрессор (с изм.геом.) CURSOR-10  Е-5</t>
  </si>
  <si>
    <t>15139F</t>
  </si>
  <si>
    <t>Тяга продольная рулевая (L=890mm)</t>
  </si>
  <si>
    <t>Указатель поворота правый STRALIS 2007</t>
  </si>
  <si>
    <t>Фара противотуманная STRALIS 2007 внешняя</t>
  </si>
  <si>
    <t>K962</t>
  </si>
  <si>
    <t>Фильтр топливный тонкой очистки</t>
  </si>
  <si>
    <t>663-1905L3WE</t>
  </si>
  <si>
    <t>Фонарь задний левый IVECO (с подсветкой номера)</t>
  </si>
  <si>
    <t>663-1905R</t>
  </si>
  <si>
    <t>Форсунка омывателя стекла лобового ИВЕКО</t>
  </si>
  <si>
    <t>Хомут трубы выхлопной ИВЕКО</t>
  </si>
  <si>
    <t>Шкворень в сборе</t>
  </si>
  <si>
    <t>2K0927904J</t>
  </si>
  <si>
    <t>HARNESS (Жгут проводов датчика абс заднего)</t>
  </si>
  <si>
    <t>2K0949117B</t>
  </si>
  <si>
    <t>ПОВОРОТНИК / BLINKLEUCH 2K0949117B</t>
  </si>
  <si>
    <t>02T311198G</t>
  </si>
  <si>
    <t>Ведущий вал</t>
  </si>
  <si>
    <t>2K0898619</t>
  </si>
  <si>
    <t>1 к-т элементов крепления</t>
  </si>
  <si>
    <t>Пружина клапана</t>
  </si>
  <si>
    <t>V101884</t>
  </si>
  <si>
    <t>Поддон двигателя VAG 1 9/2 0 TDI</t>
  </si>
  <si>
    <t>Мотор вентилятора отопителя салона</t>
  </si>
  <si>
    <t>A0010929601</t>
  </si>
  <si>
    <t>FILTER (фильтр)</t>
  </si>
  <si>
    <t>7L0422999</t>
  </si>
  <si>
    <t>6PK1140</t>
  </si>
  <si>
    <t>6PK950</t>
  </si>
  <si>
    <t>Клапан головки блока [выпускной]AUDI,VW,SEAT,SKO</t>
  </si>
  <si>
    <t>Глушитель системы выпуска, задний</t>
  </si>
  <si>
    <t>ФИЛЬТР МАСЛЯННЫЙ VAG TDI</t>
  </si>
  <si>
    <t xml:space="preserve">Бампер задний </t>
  </si>
  <si>
    <t>4.62068</t>
  </si>
  <si>
    <t>Выключатель на колонке рулевого управления</t>
  </si>
  <si>
    <t>LRC18K0</t>
  </si>
  <si>
    <t>Радиатор охл  VAG Octavia 04-/Golf V/Passat 05-</t>
  </si>
  <si>
    <t>BDA581</t>
  </si>
  <si>
    <t>Скоба тормозного суппорта</t>
  </si>
  <si>
    <t>1K0698451J</t>
  </si>
  <si>
    <t>1 комплект тормозных колодокдля дисковых тормозов</t>
  </si>
  <si>
    <t>123033245R</t>
  </si>
  <si>
    <t>ШКИВ КОЛЕНВАЛА (МЕТ)</t>
  </si>
  <si>
    <t>Шрус наружный</t>
  </si>
  <si>
    <t>02T311361B</t>
  </si>
  <si>
    <t xml:space="preserve">Рейка рулевая в сборе (с ГУР) </t>
  </si>
  <si>
    <t>ШКИВ КОЛЕНВАЛА С ДЕМПФЕРОМ AUDI,FORD,SEAT,SKODA,</t>
  </si>
  <si>
    <t>Опора двигателя</t>
  </si>
  <si>
    <t>Колпачок маслосъёмный</t>
  </si>
  <si>
    <t>1K0423831A</t>
  </si>
  <si>
    <t>A9060900652</t>
  </si>
  <si>
    <t>LKW (фильтр)</t>
  </si>
  <si>
    <t>KB65714</t>
  </si>
  <si>
    <t>Комплект опоры стойки амортизатора (kb)</t>
  </si>
  <si>
    <t>530 0201 10</t>
  </si>
  <si>
    <t>Ремень ГРМ зубчатый с роликами, комплект</t>
  </si>
  <si>
    <t>GDB1386</t>
  </si>
  <si>
    <t>Тормозные колодки дисковые с датчиком</t>
  </si>
  <si>
    <t>VW CADDY IIILIFE (2K) 03 04 - 06 10 Панель передняя</t>
  </si>
  <si>
    <t>Гидрофильтр</t>
  </si>
  <si>
    <t>A9012500021</t>
  </si>
  <si>
    <t>LKW (Вилка сцепления)</t>
  </si>
  <si>
    <t>Сайлентблок</t>
  </si>
  <si>
    <t>5PK1125</t>
  </si>
  <si>
    <t>Ремень приводной</t>
  </si>
  <si>
    <t>Датчик температуры охлаждающей жидкости</t>
  </si>
  <si>
    <t>Прокладка вакуумного насоса</t>
  </si>
  <si>
    <t>3C0127434</t>
  </si>
  <si>
    <t>Фильтрующий элемент с проклад</t>
  </si>
  <si>
    <t>1K0407255AA</t>
  </si>
  <si>
    <t>Поворотный кулак левый</t>
  </si>
  <si>
    <t>038105269E</t>
  </si>
  <si>
    <t>6PP009400471</t>
  </si>
  <si>
    <t xml:space="preserve">Датчик давления во впускном коллект  </t>
  </si>
  <si>
    <t>2K0511413D</t>
  </si>
  <si>
    <t>Pезиновая подушка</t>
  </si>
  <si>
    <t>1K0412303S</t>
  </si>
  <si>
    <t>Отбойник амортизатора</t>
  </si>
  <si>
    <t>1K0407256AA</t>
  </si>
  <si>
    <t xml:space="preserve">Поворотный кулак правый </t>
  </si>
  <si>
    <t>PSE4025</t>
  </si>
  <si>
    <t>02T311265C</t>
  </si>
  <si>
    <t>Сепаратор игольч  подшипника</t>
  </si>
  <si>
    <t>0 281 002 399</t>
  </si>
  <si>
    <t>Наконечник патрубка радиатора (кран сливной) VAG</t>
  </si>
  <si>
    <t>1K0937125A</t>
  </si>
  <si>
    <t>ЦЕНТРАЛЬНЫЙ БЛОК ПРЕДОХРАНИТЕЛЕЙ/ZENTR E</t>
  </si>
  <si>
    <t>301090309038C</t>
  </si>
  <si>
    <t>Толатель клапана</t>
  </si>
  <si>
    <t>Кольцо уплотнительное заглушки водяного флянца</t>
  </si>
  <si>
    <t>038105401D</t>
  </si>
  <si>
    <t>Шатун</t>
  </si>
  <si>
    <t>0 986 486 554</t>
  </si>
  <si>
    <t>цилиндр сцепления рабочий d19 05 Audi A2A3, Seat Ibiza, VW GolfTouran 01</t>
  </si>
  <si>
    <t>R15456</t>
  </si>
  <si>
    <t>VRB254</t>
  </si>
  <si>
    <t xml:space="preserve">Диск тормозной зад  не вентил </t>
  </si>
  <si>
    <t>K015671XS</t>
  </si>
  <si>
    <t xml:space="preserve">Комплект ремня ГРМ </t>
  </si>
  <si>
    <t>146125W</t>
  </si>
  <si>
    <t>TC1316</t>
  </si>
  <si>
    <t>Шаровая опора лев audi a3/vw golf v/skoda octavia 2003</t>
  </si>
  <si>
    <t>2K0201060J</t>
  </si>
  <si>
    <t>Бак, топливный</t>
  </si>
  <si>
    <t>255-102</t>
  </si>
  <si>
    <t>Датчик АБС</t>
  </si>
  <si>
    <t>Насос водяной SKODA,VW 1 41 92 0 TDI,SDI 0200</t>
  </si>
  <si>
    <t>2K0845501RNVB</t>
  </si>
  <si>
    <t>Стекло багажной двери зд левое</t>
  </si>
  <si>
    <t>1K0121447BL</t>
  </si>
  <si>
    <t>Шланг системы охлаждения</t>
  </si>
  <si>
    <t>САЛЬНИК 32x47x10 VAG РАСПРЕДВАЛА</t>
  </si>
  <si>
    <t>Переключатель омывателя лобового стекла</t>
  </si>
  <si>
    <t>Прокладка</t>
  </si>
  <si>
    <t xml:space="preserve">Усилитель переднего бампера  фаза 2  </t>
  </si>
  <si>
    <t>096323981P</t>
  </si>
  <si>
    <t>Подшипник дифференциала</t>
  </si>
  <si>
    <t>1K0199855BA</t>
  </si>
  <si>
    <t>Опора двигателя задняя</t>
  </si>
  <si>
    <t>6T47889</t>
  </si>
  <si>
    <t>Шланг тормозной передний [595mm]</t>
  </si>
  <si>
    <t>BH000245</t>
  </si>
  <si>
    <t xml:space="preserve">Тормозной шланг зад </t>
  </si>
  <si>
    <t>BSP8455N</t>
  </si>
  <si>
    <t xml:space="preserve">Колодки торм , барабанные  </t>
  </si>
  <si>
    <t>двигатель вентилятора радиатора (60w, 360 мм)</t>
  </si>
  <si>
    <t>1K0199868</t>
  </si>
  <si>
    <t>Cайлент-блок</t>
  </si>
  <si>
    <t>02K945415G</t>
  </si>
  <si>
    <t>ДАТЧИК ВКЛ ЗАДН СКОРОСТИ</t>
  </si>
  <si>
    <t xml:space="preserve">Радиатор двигателя </t>
  </si>
  <si>
    <t>038115121A</t>
  </si>
  <si>
    <t>Звёздочка цепи</t>
  </si>
  <si>
    <t>НАСОС ВОДЯНОЙ</t>
  </si>
  <si>
    <t>Ремень приводной с роликом натяжным комплект</t>
  </si>
  <si>
    <t>1J0611243</t>
  </si>
  <si>
    <t>Прокладка между усил  торм  цилиндром</t>
  </si>
  <si>
    <t>DF4294</t>
  </si>
  <si>
    <t>Диск тормозной AUDI A3 03-/SKODA OCTAVIA/VW GOLF V/VI/JETTA III передний D=280мм</t>
  </si>
  <si>
    <t>1K0411303AM</t>
  </si>
  <si>
    <t>Cтабилизатор в сборе</t>
  </si>
  <si>
    <t>VKMC06020</t>
  </si>
  <si>
    <t>Ремень ГРМ с роликом и помпой</t>
  </si>
  <si>
    <t xml:space="preserve">Тяга стабилизатора AUDI A3/VW GOLF V/JETTA/PASSAT 05- пер подв лев/прав </t>
  </si>
  <si>
    <t>02T311529F</t>
  </si>
  <si>
    <t>Шестеpня кпп</t>
  </si>
  <si>
    <t>0 258 986 615</t>
  </si>
  <si>
    <t>Лямбда-зонд диагностический ЕВРО-3</t>
  </si>
  <si>
    <t>VW10040AL</t>
  </si>
  <si>
    <t xml:space="preserve"> TOURAN КРЫЛО ПЕРЕДН ЛЕВ</t>
  </si>
  <si>
    <t>G7369</t>
  </si>
  <si>
    <t xml:space="preserve">Амортизатор передний  </t>
  </si>
  <si>
    <t>1K0711046Q</t>
  </si>
  <si>
    <t>Pычаг переключения передач</t>
  </si>
  <si>
    <t>2K0810971D</t>
  </si>
  <si>
    <t>Локер колесной арки</t>
  </si>
  <si>
    <t>1K0423810A</t>
  </si>
  <si>
    <t>Датчик вкл фонаря заднего хода</t>
  </si>
  <si>
    <t>75433S</t>
  </si>
  <si>
    <t>Шрус внешний, комплект</t>
  </si>
  <si>
    <t>Сальник КПП / VAG 01~</t>
  </si>
  <si>
    <t>22766F подушка ДВС верхняя!\ Audi A3,Skoda Octavia</t>
  </si>
  <si>
    <t>CV16051</t>
  </si>
  <si>
    <t>ШРУС VW Golf V 03-, Jetta III 05-, Passat 05-, Caddy III 04- (36/30 шл)</t>
  </si>
  <si>
    <t>Соединительный элемент, муфта 50/55x90мм: 114-952</t>
  </si>
  <si>
    <t>Тяга рулевая без наконечника левая, правая / AUDI A-3;SEAT Altea,Leon,Toledo-III; SKODA Octavia; VW</t>
  </si>
  <si>
    <t>445.35</t>
  </si>
  <si>
    <t>РАДИАТОР КОНДИЦИОНЕРА</t>
  </si>
  <si>
    <t>BSG90425010</t>
  </si>
  <si>
    <t>Цилиндр сцепления рабочий</t>
  </si>
  <si>
    <t>1K0927810D</t>
  </si>
  <si>
    <t>Датчик положения педали сцепления</t>
  </si>
  <si>
    <t>1K0498103</t>
  </si>
  <si>
    <t>ШPУC с пыльником,монтажными деталямии пластичной смазкой</t>
  </si>
  <si>
    <t>EO3103</t>
  </si>
  <si>
    <t>N 90687201</t>
  </si>
  <si>
    <t>Хомут</t>
  </si>
  <si>
    <t>VKD 35025</t>
  </si>
  <si>
    <t>Подшипник опоры аморт  A2 FABIA POLO</t>
  </si>
  <si>
    <t>038109527AF</t>
  </si>
  <si>
    <t>Ось коромысла скоромыслом</t>
  </si>
  <si>
    <t>1T1614106E</t>
  </si>
  <si>
    <t>GDB1330</t>
  </si>
  <si>
    <t>1T0823031D</t>
  </si>
  <si>
    <t>КАПОТ</t>
  </si>
  <si>
    <t>02T311113A</t>
  </si>
  <si>
    <t>Манжетное уплотнение</t>
  </si>
  <si>
    <t xml:space="preserve">Ремень генератора (ГУР+кондиционер)  </t>
  </si>
  <si>
    <t>038103085C</t>
  </si>
  <si>
    <t>Сальник распредвала передний</t>
  </si>
  <si>
    <t>2K0809835</t>
  </si>
  <si>
    <t>Стойка кузова передней двери</t>
  </si>
  <si>
    <t>03G906016LE</t>
  </si>
  <si>
    <t>БУ дизельного двигателя</t>
  </si>
  <si>
    <t>Ремкомплект дискового тормозного механизма Audi Volkswagen</t>
  </si>
  <si>
    <t>8P0806163A</t>
  </si>
  <si>
    <t>Чашка амортизаторной стойки</t>
  </si>
  <si>
    <t>AG710</t>
  </si>
  <si>
    <t>"Фильтр воздушный"</t>
  </si>
  <si>
    <t>1K1614019K</t>
  </si>
  <si>
    <t>Глав  торм  цилиндр, двухпол</t>
  </si>
  <si>
    <t>085311277B</t>
  </si>
  <si>
    <t>Кольцо синхронизатора 085311277B</t>
  </si>
  <si>
    <t xml:space="preserve">Плата заднего фонаря  левая  </t>
  </si>
  <si>
    <t>0AH300042</t>
  </si>
  <si>
    <t>5-ступенч  коробка передач</t>
  </si>
  <si>
    <t>Сайлентблок подрамника верхний</t>
  </si>
  <si>
    <t>038109601E</t>
  </si>
  <si>
    <t>Впускной клапан</t>
  </si>
  <si>
    <t>Сальник к/вала AUDI/VW/SKODA задний 1 9/2 0TDI в сборе с крышкой</t>
  </si>
  <si>
    <t>1T1955601A</t>
  </si>
  <si>
    <t xml:space="preserve">Трапеция стеклоочестителя </t>
  </si>
  <si>
    <t>TA1914</t>
  </si>
  <si>
    <t xml:space="preserve">Наконечник р/т VAG PASSAT/GOLF V/TOURAN/CADDY/TIGUAN/A3/OCTAVIA 04- лев </t>
  </si>
  <si>
    <t>2K0422881M</t>
  </si>
  <si>
    <t>Воздухозаборный шланг</t>
  </si>
  <si>
    <t>038103603AG</t>
  </si>
  <si>
    <t>Масляный поддон с отверстиемдля датчика уровня масла</t>
  </si>
  <si>
    <t>02T311145R</t>
  </si>
  <si>
    <t>038903139AF</t>
  </si>
  <si>
    <t>Кронштейн генератора и компрессора кондиционера</t>
  </si>
  <si>
    <t>ШРУС внутренний</t>
  </si>
  <si>
    <t>1T0711265AD</t>
  </si>
  <si>
    <t>Трос включения передачи</t>
  </si>
  <si>
    <t>R445</t>
  </si>
  <si>
    <t>Хомут глушителя</t>
  </si>
  <si>
    <t>Переключатель омывателя и привода стеклоочистителя</t>
  </si>
  <si>
    <t>5Q0411315A</t>
  </si>
  <si>
    <t>Тяга, соединительная</t>
  </si>
  <si>
    <t>2K0831055B</t>
  </si>
  <si>
    <t>Дверь левая</t>
  </si>
  <si>
    <t>02T311373J</t>
  </si>
  <si>
    <t>Pоликовый подшипник</t>
  </si>
  <si>
    <t>Подшипник, ступенчатая коробка передач</t>
  </si>
  <si>
    <t>2K0253144D</t>
  </si>
  <si>
    <t>R54118</t>
  </si>
  <si>
    <t xml:space="preserve">Ролик  </t>
  </si>
  <si>
    <t>Выключатель, головной свет</t>
  </si>
  <si>
    <t>NP511-01838</t>
  </si>
  <si>
    <t xml:space="preserve">Прокладка поддона </t>
  </si>
  <si>
    <t>1K0819031d</t>
  </si>
  <si>
    <t>A6739970145</t>
  </si>
  <si>
    <t>F009D02799</t>
  </si>
  <si>
    <t>Комбинированный насос топливно-вакуумный</t>
  </si>
  <si>
    <t>02T311375k</t>
  </si>
  <si>
    <t>445.591</t>
  </si>
  <si>
    <t>Уплотняющее кольцо, коленчатый вал Уплотнительное</t>
  </si>
  <si>
    <t>1H0721179</t>
  </si>
  <si>
    <t>056105313C</t>
  </si>
  <si>
    <t>Подшипник игольчатый</t>
  </si>
  <si>
    <t>1K0407271BK</t>
  </si>
  <si>
    <t>Вал приводасо ШPУCами левый</t>
  </si>
  <si>
    <t>03G253014T</t>
  </si>
  <si>
    <t>Выпускной коллектор с турбонагнетателем</t>
  </si>
  <si>
    <t>Кольцо, внешнее</t>
  </si>
  <si>
    <t>2K0837911G</t>
  </si>
  <si>
    <t>Уплотнитель двери внутр на кузове</t>
  </si>
  <si>
    <t>Ремкомплект распылителя</t>
  </si>
  <si>
    <t>2K0837701</t>
  </si>
  <si>
    <t>Уплотнитель двери снаружи</t>
  </si>
  <si>
    <t>Выпускной клапан ГБЦ</t>
  </si>
  <si>
    <t>045105701C</t>
  </si>
  <si>
    <t>Вкладышы шатунные</t>
  </si>
  <si>
    <t>Резистор вентилятора отопителя</t>
  </si>
  <si>
    <t>Фара противотуманная Лада Ларгус Правая АвтоВАЗ 8450000307, 820082545</t>
  </si>
  <si>
    <t>7.14309.09.0</t>
  </si>
  <si>
    <t>БЛОК ДРОССЕЛЬНОЙ ЗАСЛОНКИ</t>
  </si>
  <si>
    <t>1K0809071</t>
  </si>
  <si>
    <t>Усилитель чашки амортизаторной стойки</t>
  </si>
  <si>
    <t>Кольцо упорное</t>
  </si>
  <si>
    <t>1J0919133</t>
  </si>
  <si>
    <t>Кольцо уплотнительное крышки бака топливного</t>
  </si>
  <si>
    <t>0 986 045 390</t>
  </si>
  <si>
    <t>1K0959455CP</t>
  </si>
  <si>
    <t>2K1955426C</t>
  </si>
  <si>
    <t>Щетка стеклоочистителя</t>
  </si>
  <si>
    <t>Пыльник ШРУСа внутр к-кт 500073</t>
  </si>
  <si>
    <t>Наконечник рулевой поперечной тяги левый vw</t>
  </si>
  <si>
    <t>0AJ311206E</t>
  </si>
  <si>
    <t>Кронштейн с радиальным шарикоподшипником</t>
  </si>
  <si>
    <t>038103483D</t>
  </si>
  <si>
    <t>Прокладка теплообменника Audi (A3 (8L1),A4 (8D2, B5),A4 Avant (8D</t>
  </si>
  <si>
    <t>2K0827091H</t>
  </si>
  <si>
    <t>Дверь распашная, с вырезом под окно</t>
  </si>
  <si>
    <t>130C17529R</t>
  </si>
  <si>
    <t xml:space="preserve">Комплект ремня ГРМ  </t>
  </si>
  <si>
    <t>1T0831411C</t>
  </si>
  <si>
    <t>Петля двери</t>
  </si>
  <si>
    <t>1K0121407A</t>
  </si>
  <si>
    <t xml:space="preserve">Бачок расширительный </t>
  </si>
  <si>
    <t>PF1169</t>
  </si>
  <si>
    <t>Фильтр воздушный AUDI A3 03-, A3 Sportback 04-, S</t>
  </si>
  <si>
    <t>Амортизатор газаовый задний</t>
  </si>
  <si>
    <t xml:space="preserve">Стартер VAG 1 4/1 9TDI/2 0 FSI 2к Вт </t>
  </si>
  <si>
    <t>2K0513029M</t>
  </si>
  <si>
    <t>Амортизатор газомасленный задний</t>
  </si>
  <si>
    <t>ANGYU</t>
  </si>
  <si>
    <t xml:space="preserve">Датчик положения дроссельной заслонки </t>
  </si>
  <si>
    <t>6N0412249C</t>
  </si>
  <si>
    <t>Упорный шарикоподшипник</t>
  </si>
  <si>
    <t>BK19004</t>
  </si>
  <si>
    <t xml:space="preserve">Трос сцепления </t>
  </si>
  <si>
    <t>ШЛАНГ ТОРМОЗНОЙ РЕЗИНОВЫЙ</t>
  </si>
  <si>
    <t>VOLS3980</t>
  </si>
  <si>
    <t>VO-LS-3980 тяга стабилизатора заднего!\ VW Caddy III all 04&gt;</t>
  </si>
  <si>
    <t>1K0937049AG</t>
  </si>
  <si>
    <t>Блок управления электр  борт  сети</t>
  </si>
  <si>
    <t>SNR R155 75</t>
  </si>
  <si>
    <t>Подшипник ступицы передней (с АБС) SNR R155 75</t>
  </si>
  <si>
    <t>Натяжитель поликлин ремня с роликом</t>
  </si>
  <si>
    <t xml:space="preserve">Комплект уплотнительных колец системы кондиционирования  </t>
  </si>
  <si>
    <t>PGS017998</t>
  </si>
  <si>
    <t>Амортизатор капота</t>
  </si>
  <si>
    <t>1EE010203011</t>
  </si>
  <si>
    <t>Основная фара</t>
  </si>
  <si>
    <t xml:space="preserve">54513z </t>
  </si>
  <si>
    <t xml:space="preserve">Насос стеклоомывателя </t>
  </si>
  <si>
    <t>2K3711442</t>
  </si>
  <si>
    <t>Кронштейн троса стоян  тормоза</t>
  </si>
  <si>
    <t>1K0121447BK</t>
  </si>
  <si>
    <t>Прокладка термостата</t>
  </si>
  <si>
    <t>VW9041001</t>
  </si>
  <si>
    <t xml:space="preserve">Шкив коленвала ремня генератора </t>
  </si>
  <si>
    <t>NP511-01554</t>
  </si>
  <si>
    <t>Гидрокомпенсатор клапанов компл  8 шт  (комплект)</t>
  </si>
  <si>
    <t>038145209Q</t>
  </si>
  <si>
    <t>топливный и вакуумный насос</t>
  </si>
  <si>
    <t>0 250 202 023</t>
  </si>
  <si>
    <t>Свеча накала VAG/OPEL/FORD</t>
  </si>
  <si>
    <t>2K0821021</t>
  </si>
  <si>
    <t>Kрыло</t>
  </si>
  <si>
    <t>1K0199117AJ</t>
  </si>
  <si>
    <t>Консоль</t>
  </si>
  <si>
    <t>3095305191K0H</t>
  </si>
  <si>
    <t>Шкив свободного хода генератора</t>
  </si>
  <si>
    <t xml:space="preserve">Датчик детонации </t>
  </si>
  <si>
    <t>1K0121251BR</t>
  </si>
  <si>
    <t>Радиатор охлаждающей жидкости</t>
  </si>
  <si>
    <t>1K0611755</t>
  </si>
  <si>
    <t>Распределительное устройство</t>
  </si>
  <si>
    <t>Рабочий цилиндр сцепления 6283005802</t>
  </si>
  <si>
    <t>7H0511417A</t>
  </si>
  <si>
    <t>VWIU5021</t>
  </si>
  <si>
    <t>Шрус внутренний</t>
  </si>
  <si>
    <t>Рычаг механизма выбора передач</t>
  </si>
  <si>
    <t>4D0698647</t>
  </si>
  <si>
    <t>1 комплект направляющих втулок</t>
  </si>
  <si>
    <t>пыльник амортизатора переднего</t>
  </si>
  <si>
    <t>037253039D</t>
  </si>
  <si>
    <t>133123U41</t>
  </si>
  <si>
    <t>Вентилятор без кожуха</t>
  </si>
  <si>
    <t>038198051C</t>
  </si>
  <si>
    <t>К-т уплотнен  д/насос-форсунок</t>
  </si>
  <si>
    <t>1H0121687A</t>
  </si>
  <si>
    <t>Прокладка водяного насоса универсальная</t>
  </si>
  <si>
    <t>24 0130-0103 1</t>
  </si>
  <si>
    <t>Диск торм  зад  Mercedes SPRINTERVW CRAFTER 30-35 (303x28) вентилируемые 2E0 615 601</t>
  </si>
  <si>
    <t>1K2945511RDW</t>
  </si>
  <si>
    <t>ДАТЧИК ВЫКЛЮЧАТЕЛЬ СТОП СИГНАЛА 1K2945511RDW</t>
  </si>
  <si>
    <t>0AH301107F</t>
  </si>
  <si>
    <t>Картер сцепления</t>
  </si>
  <si>
    <t>JTS514</t>
  </si>
  <si>
    <t>Тяга стабилизатора зад л/пр  2K0 505 465 B</t>
  </si>
  <si>
    <t>1K0907375AF</t>
  </si>
  <si>
    <t>Блок управления ABS</t>
  </si>
  <si>
    <t>Пыльник амортизатора VAG A3/FABIA/OCTAVIA/GOLF V/V</t>
  </si>
  <si>
    <t>LRT-026</t>
  </si>
  <si>
    <t xml:space="preserve">Датчик абсолютного давления </t>
  </si>
  <si>
    <t>1K0121367N</t>
  </si>
  <si>
    <t>Кронштейн крепления радиатора</t>
  </si>
  <si>
    <t>8581AGNGN</t>
  </si>
  <si>
    <t>СТЕКЛО ЛОБОВОЕVW Caddy III 2K 5D Van 2004-10</t>
  </si>
  <si>
    <t>Отбойник амортизатора подвески</t>
  </si>
  <si>
    <t>2K0823535</t>
  </si>
  <si>
    <t>Трос замка капота</t>
  </si>
  <si>
    <t>0AH300042X</t>
  </si>
  <si>
    <t>0AJ301103B</t>
  </si>
  <si>
    <t>Картер коробки передач</t>
  </si>
  <si>
    <t>02T311241e</t>
  </si>
  <si>
    <t>Cтупица с скользящей муфтойсинхронизатора 5-я передача</t>
  </si>
  <si>
    <t>INTERCARS Маховик (жесткий)</t>
  </si>
  <si>
    <t>301210119038B</t>
  </si>
  <si>
    <t>Прокладка термостата (min 10)</t>
  </si>
  <si>
    <t>цилиндр торм гл  VW Golf V/Skoda Octavia/Audi A3</t>
  </si>
  <si>
    <t>05P692</t>
  </si>
  <si>
    <t xml:space="preserve">Колодки тормозные </t>
  </si>
  <si>
    <t>Пркладка глушителя</t>
  </si>
  <si>
    <t>Ремк-кт суппорта переднего VW Vento d=54 ATE 400065</t>
  </si>
  <si>
    <t>038121121D</t>
  </si>
  <si>
    <t>Патрубок</t>
  </si>
  <si>
    <t>1K0413031BA</t>
  </si>
  <si>
    <t>Амортизатор газомасленный передний</t>
  </si>
  <si>
    <t>Шрус внешний со стороны колеса</t>
  </si>
  <si>
    <t>Амортизатор газаовый передний Original gas RR</t>
  </si>
  <si>
    <t>301150147054B</t>
  </si>
  <si>
    <t>Сальник коленвала передний [35x48x10mm]</t>
  </si>
  <si>
    <t>2K0919673A</t>
  </si>
  <si>
    <t>Датчик указателя уровня топлива</t>
  </si>
  <si>
    <t>1K0423812K</t>
  </si>
  <si>
    <t>Након  Попер  рулевой тяги правый</t>
  </si>
  <si>
    <t>RN-16-101-07L</t>
  </si>
  <si>
    <t>Фара передняя левая  фаза 2</t>
  </si>
  <si>
    <t>PF3162</t>
  </si>
  <si>
    <t>Фильтр топливный AUDI A3 03- A3 Sportback 04- A3 кабрио 08- SEAT ALTEA 04- ALTEA XL 06- LEON 05- TOLEDO III 04- SKODA OCTAVIA 04- OCTAVIA Combi 04-</t>
  </si>
  <si>
    <t>1K0721388Ac</t>
  </si>
  <si>
    <t>Главный цилиндр</t>
  </si>
  <si>
    <t>2K1955425C</t>
  </si>
  <si>
    <t>Щётки стеклоочистителя комплект</t>
  </si>
  <si>
    <t>Щуп уровня масла</t>
  </si>
  <si>
    <t>11.0101-5409.2</t>
  </si>
  <si>
    <t>Ремком суппорта audi/vw/skoda 2 шт  комплект</t>
  </si>
  <si>
    <t>085311431j</t>
  </si>
  <si>
    <t>Заслонка горного тормоза</t>
  </si>
  <si>
    <t>038109101AE</t>
  </si>
  <si>
    <t>Вал распределительный</t>
  </si>
  <si>
    <t>Бачoк тормозной жидкости</t>
  </si>
  <si>
    <t>06F903023E</t>
  </si>
  <si>
    <t xml:space="preserve">Переключатель подрулевой </t>
  </si>
  <si>
    <t>Радиатор охл.</t>
  </si>
  <si>
    <t>03G957147B</t>
  </si>
  <si>
    <t>ДАТЧИК ПОЛОЖЕНИЯ РАСПРЕДВАЛА</t>
  </si>
  <si>
    <t>V109858</t>
  </si>
  <si>
    <t>Фланец сис охлаждения AUDIVW</t>
  </si>
  <si>
    <t>Колодки тормозные дисковые 6113301</t>
  </si>
  <si>
    <t>Ремень п/к 6PK950</t>
  </si>
  <si>
    <t>PMH942</t>
  </si>
  <si>
    <t>Цилиндр тормозной главный PMH942</t>
  </si>
  <si>
    <t>1K0130307N</t>
  </si>
  <si>
    <t>1K0122291N</t>
  </si>
  <si>
    <t>Тройник системы охлаждения</t>
  </si>
  <si>
    <t>муфта глушителя! audi a4, seat, skoda octavia,vw &lt;06 d50,l90</t>
  </si>
  <si>
    <t>1K0698470</t>
  </si>
  <si>
    <t>Пыльники направляющей тормозного суппорта заднего</t>
  </si>
  <si>
    <t xml:space="preserve">Повторитель поворота на крыло </t>
  </si>
  <si>
    <t>N90303801</t>
  </si>
  <si>
    <t>LP1514</t>
  </si>
  <si>
    <t xml:space="preserve">Lp1514 !колодки дисковые п  vwgolf, skoda octavia 1 4-1 9sd 99&gt;датч </t>
  </si>
  <si>
    <t>1K0959455CN</t>
  </si>
  <si>
    <t>ВЕНТИЛЯТОР ОХЛАЖДЕНИЯ / ELEKTLUEFT</t>
  </si>
  <si>
    <t>1K0129684J</t>
  </si>
  <si>
    <t>Патрубок фильтра воздушного</t>
  </si>
  <si>
    <t>1K0711050A</t>
  </si>
  <si>
    <t>Корпус механизма переключения</t>
  </si>
  <si>
    <t>1K0407366C</t>
  </si>
  <si>
    <t>Шаровая опора правая</t>
  </si>
  <si>
    <t>Выключатель фара заднего хода</t>
  </si>
  <si>
    <t>402.001</t>
  </si>
  <si>
    <t>Прокладка впускного коллектора</t>
  </si>
  <si>
    <t>8E0898380</t>
  </si>
  <si>
    <t>Комплект прокладок патрубков радиатора печки</t>
  </si>
  <si>
    <t>VKPC81418</t>
  </si>
  <si>
    <t>Насос водяной (помпа)</t>
  </si>
  <si>
    <t>Уплотняющее кольцо, распределительный вал</t>
  </si>
  <si>
    <t>Прокл клап крышки [пласт клап крышка]</t>
  </si>
  <si>
    <t>Насос гидроусилителя руля</t>
  </si>
  <si>
    <t>071115562C</t>
  </si>
  <si>
    <t xml:space="preserve">Фильтрующий элемент с проклад </t>
  </si>
  <si>
    <t>1K0803091D</t>
  </si>
  <si>
    <t>Лонжерон 1K0803091D</t>
  </si>
  <si>
    <t>Сайлентблок рычага подвески</t>
  </si>
  <si>
    <t>Пыльник шруса наруж к-т vag 1k0 498 203</t>
  </si>
  <si>
    <t>LRT-100K</t>
  </si>
  <si>
    <t>Пробка бензобака с ключами Logem LRT-100К</t>
  </si>
  <si>
    <t>JHZ5012</t>
  </si>
  <si>
    <t>INTERCARS Амортизатор, задняя ось</t>
  </si>
  <si>
    <t>Пружина подвески передней</t>
  </si>
  <si>
    <t>Суппорт тормозного механизма Audi Volkswagen</t>
  </si>
  <si>
    <t>1K0798741</t>
  </si>
  <si>
    <t>Комплект прокладок</t>
  </si>
  <si>
    <t>4411193LLDEM</t>
  </si>
  <si>
    <t>ФАРА ЛЕВАЯ под корректор</t>
  </si>
  <si>
    <t>1T0498621</t>
  </si>
  <si>
    <t>Подшипник ступицы с монтажнымидеталями</t>
  </si>
  <si>
    <t>Щуп масляный VAG</t>
  </si>
  <si>
    <t xml:space="preserve">глушитель </t>
  </si>
  <si>
    <t>1K0199295F</t>
  </si>
  <si>
    <t>Консоль крепления рычага левая</t>
  </si>
  <si>
    <t>WP0173</t>
  </si>
  <si>
    <t>8D0698671</t>
  </si>
  <si>
    <t>К-т уплотнений для корпусатормозного суппорта</t>
  </si>
  <si>
    <t>2317PB6</t>
  </si>
  <si>
    <t xml:space="preserve">Пыльник ШРУСа AUDI A3/SKODA OCTAVIA/VW CADDY/G5/PASSAT/TOURAN 1 4&gt;2 3 98&gt; нар </t>
  </si>
  <si>
    <t>2K3711441</t>
  </si>
  <si>
    <t>Ремень генератора с натяжителем</t>
  </si>
  <si>
    <t>2K0971695BC</t>
  </si>
  <si>
    <t>Жгут проводов распашной двери</t>
  </si>
  <si>
    <t>VKMA36179</t>
  </si>
  <si>
    <t xml:space="preserve">Поликлиновой ременный к-т </t>
  </si>
  <si>
    <t>2K0253209p</t>
  </si>
  <si>
    <t>Передний глушитель</t>
  </si>
  <si>
    <t>INTERCARS Выключатель заднего хода</t>
  </si>
  <si>
    <t>Датчик включения стоп-сигнала</t>
  </si>
  <si>
    <t>0AH911023Bx</t>
  </si>
  <si>
    <t>Cтартер</t>
  </si>
  <si>
    <t>AW05401150147B</t>
  </si>
  <si>
    <t>Сальник коленвала передний [35x48x10mm] AVW 054115147B</t>
  </si>
  <si>
    <t>038103265MX</t>
  </si>
  <si>
    <t>Головка блока с клапанами,распредвалом и форсунками(насос/форсунка</t>
  </si>
  <si>
    <t>Рычаг подвески 937813</t>
  </si>
  <si>
    <t>ТРОСИКИ РУЧНОГО ТОРМОЗА RC</t>
  </si>
  <si>
    <t>1K0199313AL</t>
  </si>
  <si>
    <t>Кронштейн навесных агрегатов</t>
  </si>
  <si>
    <t>1K0121058AD</t>
  </si>
  <si>
    <t>1K0721741</t>
  </si>
  <si>
    <t>Уплотнит  кольцо</t>
  </si>
  <si>
    <t>Цилиндр сцепления главный</t>
  </si>
  <si>
    <t>Датчик давления масла 1193500800</t>
  </si>
  <si>
    <t>2K0611775P</t>
  </si>
  <si>
    <t>2K0611763D</t>
  </si>
  <si>
    <t>Тормозная трубка от тормозного шланга к суппорту</t>
  </si>
  <si>
    <t>1K0407272CC</t>
  </si>
  <si>
    <t>Вал приводасо ШPУCами правый</t>
  </si>
  <si>
    <t>GH31560</t>
  </si>
  <si>
    <t>Ступица (c abs)</t>
  </si>
  <si>
    <t>JGM771T</t>
  </si>
  <si>
    <t>Амортизатор газаовый передний</t>
  </si>
  <si>
    <t>VORDERROHR VW GOLF/CADDY (Выпускная труба)</t>
  </si>
  <si>
    <t xml:space="preserve">Лямбда-зонд </t>
  </si>
  <si>
    <t>глав  торм  цилиндр, двухпол  GolfGolf Plus 05</t>
  </si>
  <si>
    <t>JPR191</t>
  </si>
  <si>
    <t>Насос гидроусилителя</t>
  </si>
  <si>
    <t>3B0121321</t>
  </si>
  <si>
    <t>Крышка расширительного бачка</t>
  </si>
  <si>
    <t>1K0614117ACBEF</t>
  </si>
  <si>
    <t>Блок упаравления АВS</t>
  </si>
  <si>
    <t>N 0138487</t>
  </si>
  <si>
    <t>Кольцо уплотнительное шланга гидроусилителя</t>
  </si>
  <si>
    <t>Фара главного света передняя, левая</t>
  </si>
  <si>
    <t>Насос омывателя стекла BMW/VAG</t>
  </si>
  <si>
    <t>BG3832</t>
  </si>
  <si>
    <t>Тормозной диск</t>
  </si>
  <si>
    <t>Сальник полиакриловый каучук</t>
  </si>
  <si>
    <t>06D103634E</t>
  </si>
  <si>
    <t>Трубка направляющая щупа уровня масла двигателя</t>
  </si>
  <si>
    <t>6030-R CR</t>
  </si>
  <si>
    <t>Клапана ГБЦ выпускные Freccia 6030-R CR 1,6 16V</t>
  </si>
  <si>
    <t>N 90765301</t>
  </si>
  <si>
    <t>Кольцо уплотнительное системы охлаждения</t>
  </si>
  <si>
    <t>Кулак поворотный левый</t>
  </si>
  <si>
    <t>208028563R</t>
  </si>
  <si>
    <t xml:space="preserve">Катализатор  </t>
  </si>
  <si>
    <t>1 2699 13 07 00</t>
  </si>
  <si>
    <t>Стойка переднего стабилизатора левая</t>
  </si>
  <si>
    <t>кронштейн рычага подвески левый</t>
  </si>
  <si>
    <t>C8019</t>
  </si>
  <si>
    <t>6Q0831401C</t>
  </si>
  <si>
    <t>K1111A</t>
  </si>
  <si>
    <t>06h145255e</t>
  </si>
  <si>
    <t>Шкив клинового ремня</t>
  </si>
  <si>
    <t>OE6501</t>
  </si>
  <si>
    <t>Маслянный фильтр</t>
  </si>
  <si>
    <t>30H32A</t>
  </si>
  <si>
    <t>Амортизатор задний газовый</t>
  </si>
  <si>
    <t>1K0254305G</t>
  </si>
  <si>
    <t>2K1614724B</t>
  </si>
  <si>
    <t>Тормозная трубка от гидравл  системы к тормозному шлангу</t>
  </si>
  <si>
    <t>06B103485C</t>
  </si>
  <si>
    <t>Крышка горловины маслозаливнной</t>
  </si>
  <si>
    <t>2K0121073A</t>
  </si>
  <si>
    <t>CFA11544</t>
  </si>
  <si>
    <t>02T311285Q</t>
  </si>
  <si>
    <t>Шестерня третьей передачи</t>
  </si>
  <si>
    <t>03G199207G</t>
  </si>
  <si>
    <t>ОПОРА ДВИГАТЕЛЯ</t>
  </si>
  <si>
    <t>T39009</t>
  </si>
  <si>
    <t xml:space="preserve">Ролик </t>
  </si>
  <si>
    <t>БАЧОК РАСШИРИТЕЛЬНЫЙ AUDIVOLKSWAGE</t>
  </si>
  <si>
    <t>N 90073301</t>
  </si>
  <si>
    <t>LRT-032</t>
  </si>
  <si>
    <t xml:space="preserve">Датчик дроссельной заслонки </t>
  </si>
  <si>
    <t>038903137R</t>
  </si>
  <si>
    <t>РЕМЕНЬ поликлиновой 6PK1135</t>
  </si>
  <si>
    <t>0.23</t>
  </si>
  <si>
    <t>кольцо уплотн  20 9x3 FPM RD MB</t>
  </si>
  <si>
    <t>V10730142</t>
  </si>
  <si>
    <t>Выключатель заднего хода</t>
  </si>
  <si>
    <t>Диск тормозной AUDI A3 03-/SKODA OCTAVIA/YETI/VW CADDY/GOLF 03- задний</t>
  </si>
  <si>
    <t>KP15671XS</t>
  </si>
  <si>
    <t>2K0827709D</t>
  </si>
  <si>
    <t>УПЛОТНИТЕЛЬ ДВЕРИ</t>
  </si>
  <si>
    <t>02T311103AD</t>
  </si>
  <si>
    <t>Первичный вал</t>
  </si>
  <si>
    <t>C8020</t>
  </si>
  <si>
    <t>2K1614739C</t>
  </si>
  <si>
    <t>Торм  трубка от гл  тормозн цилиндра к гидросистеме</t>
  </si>
  <si>
    <t xml:space="preserve">7264AGN </t>
  </si>
  <si>
    <t>Стекло лобовое тонированное без полосы</t>
  </si>
  <si>
    <t>N 90687001</t>
  </si>
  <si>
    <t>Трубка соединительная системы охлаждения</t>
  </si>
  <si>
    <t>02Z911287B</t>
  </si>
  <si>
    <t>Выключатель втягивающ  обмотки</t>
  </si>
  <si>
    <t>RE-AX-3760</t>
  </si>
  <si>
    <t xml:space="preserve">Тяга рулевая </t>
  </si>
  <si>
    <t>Прокладка выпускного коллектора</t>
  </si>
  <si>
    <t>1K0915333H</t>
  </si>
  <si>
    <t>Площадка акб</t>
  </si>
  <si>
    <t>2K0253144B</t>
  </si>
  <si>
    <t>Кронштейн передний глушителя</t>
  </si>
  <si>
    <t>028117021L</t>
  </si>
  <si>
    <t>Pадиатор, масляный</t>
  </si>
  <si>
    <t>PE9733</t>
  </si>
  <si>
    <t>Фильтр топливный Skoda Octavia II 1 9TDI, 2 0TDI,</t>
  </si>
  <si>
    <t>Трос ручного тормоза VW CADDY III20 04-</t>
  </si>
  <si>
    <t>2K1422891H</t>
  </si>
  <si>
    <t>Шланг обратной магистрали</t>
  </si>
  <si>
    <t>1K0498203</t>
  </si>
  <si>
    <t xml:space="preserve">Пыльник ШPУCа с монтажнымидеталями и пластичной смазкой наружн </t>
  </si>
  <si>
    <t>СТАРТЕР CARGO</t>
  </si>
  <si>
    <t>038103267BX</t>
  </si>
  <si>
    <t>ГБЦ с клапанами и распредвалом(без насос-форсунок)</t>
  </si>
  <si>
    <t>ADV182301</t>
  </si>
  <si>
    <t>Фильтр топливный ADV182301</t>
  </si>
  <si>
    <t>2VP354042021</t>
  </si>
  <si>
    <t>Задний фонарь</t>
  </si>
  <si>
    <t>0AH409021J</t>
  </si>
  <si>
    <t>Дифференциал</t>
  </si>
  <si>
    <t>PJD241</t>
  </si>
  <si>
    <t>Цилиндр сцепления рабочий Audi A3VW Bora</t>
  </si>
  <si>
    <t>1K1721465AL</t>
  </si>
  <si>
    <t>ROHR (Магистраль)</t>
  </si>
  <si>
    <t>радиатор охлаждения двс</t>
  </si>
  <si>
    <t>1 к-т упорных шайб</t>
  </si>
  <si>
    <t>TC1315</t>
  </si>
  <si>
    <t>Втулка, амортизатор</t>
  </si>
  <si>
    <t>P85072</t>
  </si>
  <si>
    <t xml:space="preserve">Колодки торм пер </t>
  </si>
  <si>
    <t>045121011H</t>
  </si>
  <si>
    <t>Насос ОЖ с уплотнит  кольцом</t>
  </si>
  <si>
    <t>038109611E</t>
  </si>
  <si>
    <t>Клапан, выпускной</t>
  </si>
  <si>
    <t>Шарнирный комплект, приводной вал</t>
  </si>
  <si>
    <t>06A919501A</t>
  </si>
  <si>
    <t>Датчик температуры</t>
  </si>
  <si>
    <t>сопротивление отопителя</t>
  </si>
  <si>
    <t>3C0122109E</t>
  </si>
  <si>
    <t>SP40020</t>
  </si>
  <si>
    <t>Тяга рулевая Audi A3 03-, Skoda Octavia 04-, Super</t>
  </si>
  <si>
    <t>7H0827599</t>
  </si>
  <si>
    <t>Комплект уплотнений</t>
  </si>
  <si>
    <t>1K0121447T</t>
  </si>
  <si>
    <t>336006T</t>
  </si>
  <si>
    <t>Пыльник амортизатора</t>
  </si>
  <si>
    <t>02T311129AJ</t>
  </si>
  <si>
    <t>Распылитель форсунки, комплект</t>
  </si>
  <si>
    <t>2K0802231A</t>
  </si>
  <si>
    <t xml:space="preserve">Уплотнитель лобового стекла НИЖНИЙ </t>
  </si>
  <si>
    <t>6Q1721453B</t>
  </si>
  <si>
    <t>VW6017A</t>
  </si>
  <si>
    <t>Усилитель бампера</t>
  </si>
  <si>
    <t>1K0253141L</t>
  </si>
  <si>
    <t>Хомут, двойной 50X95MM</t>
  </si>
  <si>
    <t>1K0905865A</t>
  </si>
  <si>
    <t>Контактная группа замка зажигания</t>
  </si>
  <si>
    <t>1K0615301AK</t>
  </si>
  <si>
    <t xml:space="preserve">Крыло пер </t>
  </si>
  <si>
    <t>CF11486</t>
  </si>
  <si>
    <t>Фильтр салонный</t>
  </si>
  <si>
    <t>1T0823509C</t>
  </si>
  <si>
    <t>Нижняя часть замка крышки</t>
  </si>
  <si>
    <t xml:space="preserve">Молдинг двери передней правой   </t>
  </si>
  <si>
    <t>VKMA 01250</t>
  </si>
  <si>
    <t>Ремкомплект грм</t>
  </si>
  <si>
    <t>TC1317</t>
  </si>
  <si>
    <t>Шаровая опора прав audi a3/vw golf v/skoda octavia 2003</t>
  </si>
  <si>
    <t>2K0511151K</t>
  </si>
  <si>
    <t>Pессора, листовая</t>
  </si>
  <si>
    <t>038906081B</t>
  </si>
  <si>
    <t>V94649</t>
  </si>
  <si>
    <t>клапан выпускной</t>
  </si>
  <si>
    <t>ROHRLEITUNG VORN VW CADDY (трубопровод)</t>
  </si>
  <si>
    <t>038103383DG</t>
  </si>
  <si>
    <t>ASBT19</t>
  </si>
  <si>
    <t>Пыльник ШРУСа внутр  [12] ASBT19</t>
  </si>
  <si>
    <t>Амортизатор газовый</t>
  </si>
  <si>
    <t>Глушитель задн часть VW: CADDY III 1 6 04-</t>
  </si>
  <si>
    <t>2K0898212</t>
  </si>
  <si>
    <t>1 к-т элементов крепления для распашной двери</t>
  </si>
  <si>
    <t>1K0498201</t>
  </si>
  <si>
    <t xml:space="preserve">Пыльник ШPУCа с монтажнымидеталями и пластичной смазкой внутрен </t>
  </si>
  <si>
    <t>02T311239C</t>
  </si>
  <si>
    <t>Cтупица с скользящей муфтой синхронизатора</t>
  </si>
  <si>
    <t>1K0819644B</t>
  </si>
  <si>
    <t>Фильтр воздушный салона</t>
  </si>
  <si>
    <t>1K0121096AM</t>
  </si>
  <si>
    <t>Вентилятор радиатора (220Watt- 360mm)</t>
  </si>
  <si>
    <t>Рк заднего суппорта</t>
  </si>
  <si>
    <t>2K0615423C</t>
  </si>
  <si>
    <t>Корпус суппорта левый</t>
  </si>
  <si>
    <t>Кольцо уплотнительное (двигатель)</t>
  </si>
  <si>
    <t>CO8003</t>
  </si>
  <si>
    <t>ЗВУКОВОЙ СИГНАЛ</t>
  </si>
  <si>
    <t>INTERCARS Интегрированный переключатель под рулём</t>
  </si>
  <si>
    <t>P68039</t>
  </si>
  <si>
    <t>Комплект тормозных колодок передних</t>
  </si>
  <si>
    <t>038115105C</t>
  </si>
  <si>
    <t>Насос, масляный</t>
  </si>
  <si>
    <t>4401947LWE</t>
  </si>
  <si>
    <t>ATEGO ФОНАРЬ ЗАДН ВНЕШН ЛЕВ</t>
  </si>
  <si>
    <t>038198119A</t>
  </si>
  <si>
    <t>Pемонтный комплект зубчатогоремня с натяжным роликом</t>
  </si>
  <si>
    <t>1K0941431AS</t>
  </si>
  <si>
    <t>Переключатель света OR</t>
  </si>
  <si>
    <t>Вентилятор отопителя AUDI A3 1 4TFSI1 6FSI1 61 8TFSI1 9TDI2 0FSI2 0TDI2 0TFSI3 2 03-08, A3</t>
  </si>
  <si>
    <t>9575196E</t>
  </si>
  <si>
    <t>CADDY 04- ПОВТОРИТЕЛЬ ПОВОРОТА Л=П БЕЛЫЙ</t>
  </si>
  <si>
    <t>2K1422893M</t>
  </si>
  <si>
    <t>Шланг гидроусилителя</t>
  </si>
  <si>
    <t>FF039</t>
  </si>
  <si>
    <t>FF039 Фильтр топливный</t>
  </si>
  <si>
    <t>ЖГУТ ПРОВОДКИ / LEITG SATZ 038971600</t>
  </si>
  <si>
    <t>1K0971250</t>
  </si>
  <si>
    <t>ПРОВОД МАССЫ/MASSELEITG</t>
  </si>
  <si>
    <t>1T2612041L</t>
  </si>
  <si>
    <t>Вакуумная труба</t>
  </si>
  <si>
    <t>Реле топливного насоса</t>
  </si>
  <si>
    <t>Комплект прокладок, головка цилиндра</t>
  </si>
  <si>
    <t>Ручка открывания капота</t>
  </si>
  <si>
    <t>432001501R</t>
  </si>
  <si>
    <t xml:space="preserve">Барабан тормозной  c АВС с подшипником в сборе  </t>
  </si>
  <si>
    <t>Фланец водяного насоса</t>
  </si>
  <si>
    <t>2K0505465E</t>
  </si>
  <si>
    <t>VKBA3643</t>
  </si>
  <si>
    <t>Подшипник шариковый</t>
  </si>
  <si>
    <t>Глушитель системы выпуска, средний</t>
  </si>
  <si>
    <t>A9060370320</t>
  </si>
  <si>
    <t>KOLBENBOLZEN (Поршневой палец)</t>
  </si>
  <si>
    <t>Кольцо уплотнительное крышки расш бачка Audi, Seat, VW</t>
  </si>
  <si>
    <t>74.95</t>
  </si>
  <si>
    <t>036906433E</t>
  </si>
  <si>
    <t>Датчик коленчатого вала</t>
  </si>
  <si>
    <t xml:space="preserve">Водяной насос системы охл  двигателя </t>
  </si>
  <si>
    <t>1K0199262AS</t>
  </si>
  <si>
    <t>Подшипник/опора</t>
  </si>
  <si>
    <t>1K0698151F</t>
  </si>
  <si>
    <t>1 комплект тормозных колодокс датч  износа для дисковыхтормозов</t>
  </si>
  <si>
    <t>6E0837069</t>
  </si>
  <si>
    <t>ТРОС С ПРУЖИННЫМ ЗАЖИМОМ 6E0837069</t>
  </si>
  <si>
    <t>1K0959263A</t>
  </si>
  <si>
    <t>Pезистор дополнительный</t>
  </si>
  <si>
    <t>02T311317</t>
  </si>
  <si>
    <t>PSA344458</t>
  </si>
  <si>
    <t>Амортизатор подвески задн VW CADDY III фургон 04-</t>
  </si>
  <si>
    <t>038103153Q</t>
  </si>
  <si>
    <t>Крышка передн</t>
  </si>
  <si>
    <t>Помпа водяная</t>
  </si>
  <si>
    <t xml:space="preserve">Муфта синхронизатора  </t>
  </si>
  <si>
    <t>отбойник амортизатора переднего</t>
  </si>
  <si>
    <t>7M0422999</t>
  </si>
  <si>
    <t>УПЛОТНИТЕЛЬНОЕ КОЛЬЦО</t>
  </si>
  <si>
    <t>JBJ752</t>
  </si>
  <si>
    <t>3C0127400C</t>
  </si>
  <si>
    <t>Топливный фильтр с фланцем</t>
  </si>
  <si>
    <t>2K0845201C</t>
  </si>
  <si>
    <t>Стекло переднее левое</t>
  </si>
  <si>
    <t>фонарь освещ ном знака Caddy/PassatB5+/6/Touran/T5</t>
  </si>
  <si>
    <t>3B0122291B</t>
  </si>
  <si>
    <t>Муфта, быстродействующая</t>
  </si>
  <si>
    <t>N 0138123</t>
  </si>
  <si>
    <t>410 0009 10</t>
  </si>
  <si>
    <t>Подшипник маховика игольчатый</t>
  </si>
  <si>
    <t>Цепь привода распредвала</t>
  </si>
  <si>
    <t>VO-BJ-1860</t>
  </si>
  <si>
    <t>Шаровая опора лев audi a3/vw golf v/skoda octavia 2003=&gt;</t>
  </si>
  <si>
    <t>KL4161</t>
  </si>
  <si>
    <t xml:space="preserve">Фильтр топливный  </t>
  </si>
  <si>
    <t>VKJA8001</t>
  </si>
  <si>
    <t>Шрус внутр  прав  к-т VAG 191498104</t>
  </si>
  <si>
    <t>02U311490C</t>
  </si>
  <si>
    <t>Узел вилок включения передач с штоками вилок</t>
  </si>
  <si>
    <t>1K0411105CM</t>
  </si>
  <si>
    <t>Пружина передней подвески</t>
  </si>
  <si>
    <t>038128063J</t>
  </si>
  <si>
    <t>Регулирующая заслонка</t>
  </si>
  <si>
    <t>1K0971230GS</t>
  </si>
  <si>
    <t>Жгут проводов генератора</t>
  </si>
  <si>
    <t>2K0511409e</t>
  </si>
  <si>
    <t>Сайлентблок рычага</t>
  </si>
  <si>
    <t>N 90686701</t>
  </si>
  <si>
    <t>Вентилятор отопителя</t>
  </si>
  <si>
    <t>P1937</t>
  </si>
  <si>
    <t>Цилиндр сцепления рабочий OCTAVIA (1Z3), PASSAT (362), PASSAT (3C2), POLO SEDAN P1937</t>
  </si>
  <si>
    <t>AUSRUECKLAGER (выжимной подшипник) SKODA</t>
  </si>
  <si>
    <t>XAL1484</t>
  </si>
  <si>
    <t>ГЕНЕРАТОР XAL1484 -14V,140A</t>
  </si>
  <si>
    <t>2K0121157B</t>
  </si>
  <si>
    <t>Asam-Sa 30995</t>
  </si>
  <si>
    <t xml:space="preserve">Активатор замка крышки багажника и дверей </t>
  </si>
  <si>
    <t>1T0711266K</t>
  </si>
  <si>
    <t>Трос селектора</t>
  </si>
  <si>
    <t>ОПОРА ДВИГАТЕЛЯ ЛЕВАЯ</t>
  </si>
  <si>
    <t>3B7955681</t>
  </si>
  <si>
    <t>Электронасос омывателя фар</t>
  </si>
  <si>
    <t>0AJ311503</t>
  </si>
  <si>
    <t>Ось шестерни заднего хода</t>
  </si>
  <si>
    <t>045115389H</t>
  </si>
  <si>
    <t>Кронштейн масляного фильтра</t>
  </si>
  <si>
    <t xml:space="preserve">УПОРНЫЕ КОЛЬЦА К-Т </t>
  </si>
  <si>
    <t xml:space="preserve">Колодки торм бар   </t>
  </si>
  <si>
    <t>1T0598611A</t>
  </si>
  <si>
    <t>036141032H</t>
  </si>
  <si>
    <t>Ведомый диск сцепления</t>
  </si>
  <si>
    <t>Ступица с подшипником</t>
  </si>
  <si>
    <t>23769N5FKIT</t>
  </si>
  <si>
    <t>Поршень суппорта тормозного переднего</t>
  </si>
  <si>
    <t>CV1018412B1</t>
  </si>
  <si>
    <t>Поворотная заслонка, подвод воздуха</t>
  </si>
  <si>
    <t>Фланец водяной</t>
  </si>
  <si>
    <t>1K0615601AB</t>
  </si>
  <si>
    <t>Маслосъемный колпачек 20903281</t>
  </si>
  <si>
    <t>2K0407152B</t>
  </si>
  <si>
    <t>Pычаг 2K0407152B</t>
  </si>
  <si>
    <t>E7029</t>
  </si>
  <si>
    <t>PE90010</t>
  </si>
  <si>
    <t xml:space="preserve">Датчик заднего хода </t>
  </si>
  <si>
    <t>1K0955453S</t>
  </si>
  <si>
    <t>БАЧОК ОМЫВАТЕЛЯ 1K0955453S</t>
  </si>
  <si>
    <t>1J0121142</t>
  </si>
  <si>
    <t>Пружинная защелка</t>
  </si>
  <si>
    <t>038109309C</t>
  </si>
  <si>
    <t>2K1721503c</t>
  </si>
  <si>
    <t>Педаль акс</t>
  </si>
  <si>
    <t>JTE1055</t>
  </si>
  <si>
    <t>Наконечник рулевой пр  1K0 423 812 C/D/G/H</t>
  </si>
  <si>
    <t>1J0253144J</t>
  </si>
  <si>
    <t>Кронштейн крепления глушителя</t>
  </si>
  <si>
    <t>2K0803501B</t>
  </si>
  <si>
    <t>Лонжерон</t>
  </si>
  <si>
    <t>02A311590C</t>
  </si>
  <si>
    <t>Шарикоподшипник, радиал -упор</t>
  </si>
  <si>
    <t>Пыльник шруса внутр ком/кт</t>
  </si>
  <si>
    <t xml:space="preserve">Суппорт передний левый </t>
  </si>
  <si>
    <t>3D1837015AB</t>
  </si>
  <si>
    <t>Замок</t>
  </si>
  <si>
    <t>0 001 123 020</t>
  </si>
  <si>
    <t>1T0823359A</t>
  </si>
  <si>
    <t>Газонаполненный амортизатор</t>
  </si>
  <si>
    <t>038130073AP</t>
  </si>
  <si>
    <t>Насос-форсунка</t>
  </si>
  <si>
    <t>1K0130295M</t>
  </si>
  <si>
    <t>Подшипник коробки передач</t>
  </si>
  <si>
    <t>Термостат, охлаждающая жидкость</t>
  </si>
  <si>
    <t>2K5857811BRYV</t>
  </si>
  <si>
    <t>Трехточечный ремень безопасности с автоматической катушкой, "Чёрный"</t>
  </si>
  <si>
    <t xml:space="preserve">Абсорбер топливных паров  </t>
  </si>
  <si>
    <t>038103469AD</t>
  </si>
  <si>
    <t>Турбокомпрессор</t>
  </si>
  <si>
    <t>02T311351F</t>
  </si>
  <si>
    <t>1K0498099</t>
  </si>
  <si>
    <t>Наружный ШРУС с монтажнымидеталями</t>
  </si>
  <si>
    <t>1T0807109B</t>
  </si>
  <si>
    <t>Усилитель бампер</t>
  </si>
  <si>
    <t>Рабочий цилиндр, система сцепления</t>
  </si>
  <si>
    <t>1K0711046M</t>
  </si>
  <si>
    <t>Рычаг переключения передач</t>
  </si>
  <si>
    <t>2K1614723E</t>
  </si>
  <si>
    <t>Тормозная трубка 2K1614723E</t>
  </si>
  <si>
    <t>2K0615424C</t>
  </si>
  <si>
    <t>Корпус суппорта правый</t>
  </si>
  <si>
    <t>Опора двигателя задняя нижняя</t>
  </si>
  <si>
    <t>1K0615123D</t>
  </si>
  <si>
    <t>Корпус суппорта</t>
  </si>
  <si>
    <t>1T1955119A</t>
  </si>
  <si>
    <t>Мотор стеклоочистителя</t>
  </si>
  <si>
    <t>Опора амортизатора</t>
  </si>
  <si>
    <t>Обгонный шкив генератора AUDI A1, A2, A3, SEAT Ibi</t>
  </si>
  <si>
    <t>101170021028B</t>
  </si>
  <si>
    <t>Радиатор масляный</t>
  </si>
  <si>
    <t>N 90316801</t>
  </si>
  <si>
    <t xml:space="preserve">Датчик давления системы кондиционирования  </t>
  </si>
  <si>
    <t>02 53 073</t>
  </si>
  <si>
    <t>Ручка двери, внутреннее оснащение</t>
  </si>
  <si>
    <t>A0041530228</t>
  </si>
  <si>
    <t>LKW (Датчик)</t>
  </si>
  <si>
    <t xml:space="preserve">Датчик ABS Re VW Caddy III </t>
  </si>
  <si>
    <t>Термостат AUDI A3/A4</t>
  </si>
  <si>
    <t>1T1998002</t>
  </si>
  <si>
    <t>038121132D</t>
  </si>
  <si>
    <t>Фланец с уплотн  кольцом</t>
  </si>
  <si>
    <t>TSN22736</t>
  </si>
  <si>
    <t>ДАТЧИК ТЕМПЕРАТУРЫ ОЖ</t>
  </si>
  <si>
    <t>Пыльник ШРУСа AUDI A3/SKODA OCTAVIA I-II/VW GOLF III-V/PASSAT 1 4-3 2 88-</t>
  </si>
  <si>
    <t>Решетка радиатора   8450000248</t>
  </si>
  <si>
    <t>1K0199588</t>
  </si>
  <si>
    <t>Кронштейн опоры двигателя</t>
  </si>
  <si>
    <t>Рк-т топливной форсунки VAG</t>
  </si>
  <si>
    <t>02T311269K</t>
  </si>
  <si>
    <t>Кольцо синхронизатора</t>
  </si>
  <si>
    <t>2K0199232</t>
  </si>
  <si>
    <t>Опорный кронштейн</t>
  </si>
  <si>
    <t>ФИЛЬТР САЛОНА A9/GOLF V</t>
  </si>
  <si>
    <t>M25407</t>
  </si>
  <si>
    <t>Опора стойки амортизатора</t>
  </si>
  <si>
    <t>кронштейн рычага подвески правый</t>
  </si>
  <si>
    <t>AW06F09030023FX</t>
  </si>
  <si>
    <t>Генератор 120А</t>
  </si>
  <si>
    <t xml:space="preserve">Колпачок гайки стеклоочистителя левого  </t>
  </si>
  <si>
    <t>Подшипник опоры пер амортизатора</t>
  </si>
  <si>
    <t xml:space="preserve"> E-3 PRESTIZH</t>
  </si>
  <si>
    <t>Зеркало заднего вида левое E-3 ПРЕСТИЖ электрическое с обогревом</t>
  </si>
  <si>
    <t>2K0511153B</t>
  </si>
  <si>
    <t>Корзина сцепления</t>
  </si>
  <si>
    <t>DPV1060</t>
  </si>
  <si>
    <t xml:space="preserve">Шкив коленвала  </t>
  </si>
  <si>
    <t>Пыльник внут ШРУСа (к-кт)</t>
  </si>
  <si>
    <t>02T311249A</t>
  </si>
  <si>
    <t>Пружина</t>
  </si>
  <si>
    <t xml:space="preserve">Диск сцепления </t>
  </si>
  <si>
    <t>BSG90730001</t>
  </si>
  <si>
    <t>Шланг тормозной передний / AUDI A-3, SEAT Altea, Leon, Toledo, SKODA Octavia, VW Cady-III, Golf-V, J</t>
  </si>
  <si>
    <t>Сальник диференциала</t>
  </si>
  <si>
    <t>2K0614741D</t>
  </si>
  <si>
    <t>Трубопров  тормозн  привода отсоединит  до тормозн  шланга</t>
  </si>
  <si>
    <t>8FH351315781</t>
  </si>
  <si>
    <t>1J1823533Cb41</t>
  </si>
  <si>
    <t>Ручка, открывания моторного отсека</t>
  </si>
  <si>
    <t>AW03801450209</t>
  </si>
  <si>
    <t>Топливный и вакуумный насос AVW 038145209</t>
  </si>
  <si>
    <t>HU 719/7 x</t>
  </si>
  <si>
    <t>Фильтр воздушный[FILTREX, DK]</t>
  </si>
  <si>
    <t>Радиатор охлаждения двигателя</t>
  </si>
  <si>
    <t>3B5998026a</t>
  </si>
  <si>
    <t>Фонарь освещения номерн  знака</t>
  </si>
  <si>
    <t>038105263H</t>
  </si>
  <si>
    <t>Шестерня коленвала</t>
  </si>
  <si>
    <t>пыльник рулевой рейки</t>
  </si>
  <si>
    <t>038919081K</t>
  </si>
  <si>
    <t xml:space="preserve">ДАТЧИК ДАВЛЕНИЯ МАСЛА </t>
  </si>
  <si>
    <t>Кольцо уплотнительное для термостата</t>
  </si>
  <si>
    <t xml:space="preserve">Сайлентблок (подушка) стабилизатора </t>
  </si>
  <si>
    <t>104.38</t>
  </si>
  <si>
    <t>колпачок м/с 8x12/15 4x9 5 / FPM PR MB</t>
  </si>
  <si>
    <t>6504049571312P</t>
  </si>
  <si>
    <t>INTERCARS Крыло переднее</t>
  </si>
  <si>
    <t>2K0919050A</t>
  </si>
  <si>
    <t xml:space="preserve">Модуль подачи топлива и датчик уровня топлива  </t>
  </si>
  <si>
    <t>DH009100A2</t>
  </si>
  <si>
    <t>Герметик двери</t>
  </si>
  <si>
    <t>03G903315C</t>
  </si>
  <si>
    <t>Натяжитель ремня 03G903315C</t>
  </si>
  <si>
    <t>Рычаг подвески 937812</t>
  </si>
  <si>
    <t>P5001210</t>
  </si>
  <si>
    <t>Шкив генератора</t>
  </si>
  <si>
    <t>Выжимной подшипник [с направляющей и вилкой]</t>
  </si>
  <si>
    <t>2K0941005D</t>
  </si>
  <si>
    <t>Фара передняя</t>
  </si>
  <si>
    <t xml:space="preserve">ДАТЧИК ПОЛОЖ  РАСПРЕДВАЛА </t>
  </si>
  <si>
    <t>02T311269G</t>
  </si>
  <si>
    <t>Кольцо синхронизатора, блокир</t>
  </si>
  <si>
    <t xml:space="preserve">Амортизатор передний газовый </t>
  </si>
  <si>
    <t>A0022500515</t>
  </si>
  <si>
    <t>Bearing clutch (Подшипник выжимной МВ)</t>
  </si>
  <si>
    <t>2K0201080E</t>
  </si>
  <si>
    <t>1 комплект топливных трубокНапорная и обратн  Магистраль</t>
  </si>
  <si>
    <t>2K0422371A</t>
  </si>
  <si>
    <t>Pезервуар для масла</t>
  </si>
  <si>
    <t>2K1422061G</t>
  </si>
  <si>
    <t>038105021Q</t>
  </si>
  <si>
    <t>Клапан головки блока [впускной] AUDI,VW,SEAT,SKODA 1 4-2 0 TDI 99</t>
  </si>
  <si>
    <t>038121119B</t>
  </si>
  <si>
    <t>PRS3597</t>
  </si>
  <si>
    <t>Радиатор системы охлаждения AUDI: A3 1 6/2 0 03-,</t>
  </si>
  <si>
    <t>KG250003 0 3</t>
  </si>
  <si>
    <t>OP557</t>
  </si>
  <si>
    <t xml:space="preserve">Маслянный фильтр </t>
  </si>
  <si>
    <t>GELENKSATZ, ANTRIEBSWELLE (Шрус наружний)</t>
  </si>
  <si>
    <t xml:space="preserve">Антенна  </t>
  </si>
  <si>
    <t>357853999B</t>
  </si>
  <si>
    <t>Нить режущая</t>
  </si>
  <si>
    <t xml:space="preserve">Маслосъемный колпачок (7 x 9,813,2 x 10) </t>
  </si>
  <si>
    <t>03G972619LD</t>
  </si>
  <si>
    <t>Жгут проводов для двигателя</t>
  </si>
  <si>
    <t>2K0845501PNVB</t>
  </si>
  <si>
    <t>Заднее стекло с обогревом</t>
  </si>
  <si>
    <t>Поворотный кулак правый (цапфа)</t>
  </si>
  <si>
    <t>038105561AM</t>
  </si>
  <si>
    <t>Вклыдыш подшипника коленвала</t>
  </si>
  <si>
    <t>74.8</t>
  </si>
  <si>
    <t>прокладка клап крышки MB</t>
  </si>
  <si>
    <t>2K0407151B</t>
  </si>
  <si>
    <t>Pычаг 2K0407151B</t>
  </si>
  <si>
    <t>впускной клапан</t>
  </si>
  <si>
    <t>INTERCARS Стартер</t>
  </si>
  <si>
    <t>3012202916Q0E</t>
  </si>
  <si>
    <t>Трубка соединительная системы охлаждения VAG 99</t>
  </si>
  <si>
    <t>5DR009728021</t>
  </si>
  <si>
    <t>151.45</t>
  </si>
  <si>
    <t>прокладки компрессора MB</t>
  </si>
  <si>
    <t>0N1531S</t>
  </si>
  <si>
    <t>Ролик натяжной 0-N1531S</t>
  </si>
  <si>
    <t>CA9800</t>
  </si>
  <si>
    <t>Фильтр воздушный AUDI A3,VW Touran 1 6i2 0FSi 03Golf V 1 6i2 0FSi2 0SDi 04</t>
  </si>
  <si>
    <t>Датчик давления масла 19018</t>
  </si>
  <si>
    <t>WHT003864</t>
  </si>
  <si>
    <t>ДАТЧИК ЧИСЛА ОБОРОТОВ</t>
  </si>
  <si>
    <t>1K0612041GP</t>
  </si>
  <si>
    <t>Вакуумная магистраль с обратным клапаном</t>
  </si>
  <si>
    <t>151325W</t>
  </si>
  <si>
    <t>Форсунка топливная двигатель</t>
  </si>
  <si>
    <t>1T0803399</t>
  </si>
  <si>
    <t>Кронштейн фары</t>
  </si>
  <si>
    <t>1K0423811K</t>
  </si>
  <si>
    <t>Након  поперечн  рулевой тяги левый</t>
  </si>
  <si>
    <t>Комплект натяжных роликов с ремнем</t>
  </si>
  <si>
    <t>FT0357</t>
  </si>
  <si>
    <t>FT0357 Шланг тормозной</t>
  </si>
  <si>
    <t>0AF301230A</t>
  </si>
  <si>
    <t>Механизм выбора передач</t>
  </si>
  <si>
    <t>VWDSTIG</t>
  </si>
  <si>
    <t>ШКИВ КОЛЕНВАЛА</t>
  </si>
  <si>
    <t>2K1614740A</t>
  </si>
  <si>
    <t>5G0698459</t>
  </si>
  <si>
    <t>Ремкомплект для концевика стоп-сигналов</t>
  </si>
  <si>
    <t>Наконечник рулевой тяги п  skoda: octavia 04-, vw: caddy 04-, passat 05-</t>
  </si>
  <si>
    <t>Водяная помпа VAG</t>
  </si>
  <si>
    <t>Колодки тормозные дисковые к т 4 шт  к-т</t>
  </si>
  <si>
    <t xml:space="preserve">Колодки тормозные дисковые </t>
  </si>
  <si>
    <t>WHB71107</t>
  </si>
  <si>
    <t>Ступица задняя в сборе</t>
  </si>
  <si>
    <t>Антенна основание</t>
  </si>
  <si>
    <t>301210121038D</t>
  </si>
  <si>
    <t>VKDA35122</t>
  </si>
  <si>
    <t>Опора пер амортизатора [с подшип ]</t>
  </si>
  <si>
    <t>N91039802</t>
  </si>
  <si>
    <t>Болт крепления сайлентблока заднего рычага</t>
  </si>
  <si>
    <t>4.61552</t>
  </si>
  <si>
    <t>V10730185</t>
  </si>
  <si>
    <t>Выключатель света</t>
  </si>
  <si>
    <t>1K0819047cbWHS</t>
  </si>
  <si>
    <t>Pегулировка подачи свежего итеплого воздуха</t>
  </si>
  <si>
    <t>TVD1126</t>
  </si>
  <si>
    <t xml:space="preserve">Шкив коленчатого вала </t>
  </si>
  <si>
    <t>Рабочий цилиндр сцепления</t>
  </si>
  <si>
    <t>02T311261H</t>
  </si>
  <si>
    <t>Опора шаровая нижн лев</t>
  </si>
  <si>
    <t>1K0498884</t>
  </si>
  <si>
    <t>Ремкомплект рулевого механизма</t>
  </si>
  <si>
    <t>INTERCARS Выключатель главного света</t>
  </si>
  <si>
    <t xml:space="preserve">Тяга зад стабил VW CADDY III </t>
  </si>
  <si>
    <t>02T301215A</t>
  </si>
  <si>
    <t>Прокладка крышки коробки передач</t>
  </si>
  <si>
    <t>JBJ751</t>
  </si>
  <si>
    <t>Шаровая опора jbj751</t>
  </si>
  <si>
    <t>DF4364</t>
  </si>
  <si>
    <t>LA1402</t>
  </si>
  <si>
    <t>1T0805911M</t>
  </si>
  <si>
    <t>ПОДКРЫЛОК</t>
  </si>
  <si>
    <t>038107065GE001</t>
  </si>
  <si>
    <t>Поршень в сборе</t>
  </si>
  <si>
    <t>2K0422154A</t>
  </si>
  <si>
    <t>PUMPE (Насос гидроусилителя)</t>
  </si>
  <si>
    <t>1K0805147A</t>
  </si>
  <si>
    <t>Арка колеса</t>
  </si>
  <si>
    <t xml:space="preserve">Бачок ГУР  </t>
  </si>
  <si>
    <t>Тяга рулевая FEBI 26045 Golf -V/Octavia/Passat 05-</t>
  </si>
  <si>
    <t xml:space="preserve">Петля двери багажника ВЕРХНЯЯ  </t>
  </si>
  <si>
    <t>038103085E</t>
  </si>
  <si>
    <t>2K5609721J</t>
  </si>
  <si>
    <t>ТРОС СТОЯНОЧНОГО ТОРМОЗА</t>
  </si>
  <si>
    <t>TS087</t>
  </si>
  <si>
    <t>Термостат Transporter IV-V, Golf, Jetta, Bora, Octavia, Fabia TS087</t>
  </si>
  <si>
    <t>1K0121447BJ</t>
  </si>
  <si>
    <t>3049800991K0</t>
  </si>
  <si>
    <t>3095506813B7</t>
  </si>
  <si>
    <t>Насос омывателя фар</t>
  </si>
  <si>
    <t>6Q0122291E</t>
  </si>
  <si>
    <t>Фланец водяного охлаждения</t>
  </si>
  <si>
    <t>DG109</t>
  </si>
  <si>
    <t>Ремкомплект рабочего цилиндра сцепления AUDI: A2 0</t>
  </si>
  <si>
    <t>1J2721403A</t>
  </si>
  <si>
    <t>ПРУЖИНА / FEDER 1J2721403A</t>
  </si>
  <si>
    <t>2K0945087C</t>
  </si>
  <si>
    <t>Стоп-сигнал дополнительный</t>
  </si>
  <si>
    <t>03G105243</t>
  </si>
  <si>
    <t>Шкиф коленвала</t>
  </si>
  <si>
    <t>цепь ГРМ однорядная  VW Golf 5Сaddy 1 9TDI 04</t>
  </si>
  <si>
    <t>2K1955409B</t>
  </si>
  <si>
    <t>Pычаг щетки стеклоочистителя</t>
  </si>
  <si>
    <t>110228BA</t>
  </si>
  <si>
    <t>1K0199296J</t>
  </si>
  <si>
    <t>Кронштейн рычага подвески</t>
  </si>
  <si>
    <t>0 414 720 221</t>
  </si>
  <si>
    <t>0AH409021M</t>
  </si>
  <si>
    <t>0AH911287A</t>
  </si>
  <si>
    <t>0 986 320 111</t>
  </si>
  <si>
    <t>Звуковой сигнал</t>
  </si>
  <si>
    <t xml:space="preserve">ШКИВ КЛИНОВОГО РЕМНЯ AUDIVOLKSWAGE   </t>
  </si>
  <si>
    <t>Вентилятор охлаждения радиатора /100W  360 mm /</t>
  </si>
  <si>
    <t>1K0611845B</t>
  </si>
  <si>
    <t>Кронштейн тормозного шланга</t>
  </si>
  <si>
    <t>1K0615425P</t>
  </si>
  <si>
    <t>Cкоба с направляющимипальцами</t>
  </si>
  <si>
    <t>1K0953549BK</t>
  </si>
  <si>
    <t>МОДУЛЬ КОМБИНАЦИИ ПРЕКЛЮЧАТЕЛЕЙ/1K095354 1K0953549BK</t>
  </si>
  <si>
    <t>Задний фонарь, левый</t>
  </si>
  <si>
    <t xml:space="preserve">Бампер передний  </t>
  </si>
  <si>
    <t>GB9150</t>
  </si>
  <si>
    <t>ФИЛЬТР ВОЗДУШНЫЙ</t>
  </si>
  <si>
    <t>Цилиндр тормозной главный SKODA Octavia 2007-</t>
  </si>
  <si>
    <t>КОЛЬЦО РЕЗИНОВОЕ</t>
  </si>
  <si>
    <t>191906383C</t>
  </si>
  <si>
    <t>реле</t>
  </si>
  <si>
    <t>Ролик натяжителя VW Touran Golf5 натяжитель генератор в сборе-AVS</t>
  </si>
  <si>
    <t>1K0199867</t>
  </si>
  <si>
    <t>амортизатор капота</t>
  </si>
  <si>
    <t>038115230A</t>
  </si>
  <si>
    <t>Приводная цепь</t>
  </si>
  <si>
    <t>CTC5409</t>
  </si>
  <si>
    <t>CTC5409 суппорт тормозной пер  лев</t>
  </si>
  <si>
    <t>1T0998225A</t>
  </si>
  <si>
    <t>РЕМКОМПЛЕКТ КОРПУСА ФАРЫ</t>
  </si>
  <si>
    <t>A0000900087</t>
  </si>
  <si>
    <t>LKW (Крышка смотровая в сборе)</t>
  </si>
  <si>
    <t>L 45 390</t>
  </si>
  <si>
    <t>1K0199555M</t>
  </si>
  <si>
    <t>Опора редуктора</t>
  </si>
  <si>
    <t>301210132038D</t>
  </si>
  <si>
    <t>038130079HX</t>
  </si>
  <si>
    <t>Насос/форсунка</t>
  </si>
  <si>
    <t>Щётки стеклоочистителя комплект "Visioflex", со спойлером</t>
  </si>
  <si>
    <t>N 0138041</t>
  </si>
  <si>
    <t>Наконечник рулевой левый</t>
  </si>
  <si>
    <t>03f141025x</t>
  </si>
  <si>
    <t>Нажимной диск сцепления</t>
  </si>
  <si>
    <t>0AH498081B</t>
  </si>
  <si>
    <t xml:space="preserve"> 1 компл  конич  сателлитов</t>
  </si>
  <si>
    <t>Фланец охлаждающей жидкости</t>
  </si>
  <si>
    <t>543024989R</t>
  </si>
  <si>
    <t>АМОРТИЗАТОР ПЕР</t>
  </si>
  <si>
    <t xml:space="preserve">Прокладка термостата </t>
  </si>
  <si>
    <t>535 0012 10</t>
  </si>
  <si>
    <t>шкив генератора</t>
  </si>
  <si>
    <t xml:space="preserve">Резонатор глушителя задн </t>
  </si>
  <si>
    <t>Амортизатор подвески передн vw: caddy iii универсал 04-, caddy iii фургон 04-</t>
  </si>
  <si>
    <t>1K0711761B</t>
  </si>
  <si>
    <t>Трос привода стояночного тормоза</t>
  </si>
  <si>
    <t>R15442</t>
  </si>
  <si>
    <t>Подшипник ступицы комплект</t>
  </si>
  <si>
    <t>1T0810333A</t>
  </si>
  <si>
    <t>Кронштейн крыла</t>
  </si>
  <si>
    <t>02T311247C</t>
  </si>
  <si>
    <t>Кольцо синхронизатора 02T311247C</t>
  </si>
  <si>
    <t>2K0199231</t>
  </si>
  <si>
    <t>ОПОРНЫЙ КРОНШТЕЙН 2K0199231</t>
  </si>
  <si>
    <t>1T1419502M</t>
  </si>
  <si>
    <t>Pулевая колонка</t>
  </si>
  <si>
    <t>02T311132A</t>
  </si>
  <si>
    <t>6N0413175A</t>
  </si>
  <si>
    <t>Пыльник амортизатора переднего</t>
  </si>
  <si>
    <t>BW670128377430</t>
  </si>
  <si>
    <t>Насос системы омывателей фар</t>
  </si>
  <si>
    <t>LFH0987</t>
  </si>
  <si>
    <t>Мотор отопителя   с кондиционером</t>
  </si>
  <si>
    <t>1K1611301D</t>
  </si>
  <si>
    <t>Компенсационный бачок для тормозной жидкости</t>
  </si>
  <si>
    <t>1F0129620</t>
  </si>
  <si>
    <t>Фильтр  элемент возд  фильтра</t>
  </si>
  <si>
    <t xml:space="preserve">Поддон (картер) двигателя  </t>
  </si>
  <si>
    <t xml:space="preserve">Ремкомплект направляющих суппорта </t>
  </si>
  <si>
    <t>2K0609721Q</t>
  </si>
  <si>
    <t>2K0511171B</t>
  </si>
  <si>
    <t>1K0121051S</t>
  </si>
  <si>
    <t>02T311132F</t>
  </si>
  <si>
    <t>1T0805615A</t>
  </si>
  <si>
    <t>Петля буксировочная</t>
  </si>
  <si>
    <t>D000703A1</t>
  </si>
  <si>
    <t>Ремкомплект для вклейки стекла</t>
  </si>
  <si>
    <t>Цепь привода навесного оборудования</t>
  </si>
  <si>
    <t>545011362R</t>
  </si>
  <si>
    <t xml:space="preserve">Рычаг подвески левый в сборе  </t>
  </si>
  <si>
    <t>535277JP</t>
  </si>
  <si>
    <t>2K0927904D</t>
  </si>
  <si>
    <t>Жгут проводов для датчика числа оборотов</t>
  </si>
  <si>
    <t>0 986 441 512</t>
  </si>
  <si>
    <t>AK3704</t>
  </si>
  <si>
    <t>N 90686902</t>
  </si>
  <si>
    <t>Комплект пыльника ШРУСа внутренний / AUDI,SEAT,VW 1 6-2 9 78~ 03149</t>
  </si>
  <si>
    <t>02T311158P</t>
  </si>
  <si>
    <t>Шестерня 5-я передача</t>
  </si>
  <si>
    <t>JP1196601700 датчик заднего хода</t>
  </si>
  <si>
    <t>02T311321</t>
  </si>
  <si>
    <t>8N0698471</t>
  </si>
  <si>
    <t>2K0501101S</t>
  </si>
  <si>
    <t>Балка заднего моста</t>
  </si>
  <si>
    <t>1K0253115E</t>
  </si>
  <si>
    <t>Генератор 439501</t>
  </si>
  <si>
    <t>Сальник коленвала AudiVolkswagen</t>
  </si>
  <si>
    <t>1K0951223B</t>
  </si>
  <si>
    <t>03 3518-1900 2</t>
  </si>
  <si>
    <t>Штуцер тормозного суппорта переднего</t>
  </si>
  <si>
    <t>1T0837086A</t>
  </si>
  <si>
    <t>Трос тяги двери</t>
  </si>
  <si>
    <t>03G121065G</t>
  </si>
  <si>
    <t>Трубопровод системы охлаждения</t>
  </si>
  <si>
    <t>Кольцо уплотнительное тормозного цилиндра</t>
  </si>
  <si>
    <t>1K1819015</t>
  </si>
  <si>
    <t>Вентилятор</t>
  </si>
  <si>
    <t>1K0203491D</t>
  </si>
  <si>
    <t>Радиатор топливный</t>
  </si>
  <si>
    <t>2K0945095P</t>
  </si>
  <si>
    <t>Прокл выпус кол-ра min5</t>
  </si>
  <si>
    <t xml:space="preserve">Пыльник ШРУСа AUDI A3/VW CADDY/G5/PASSAT/TOURAN 1 4-2 0 03- нар </t>
  </si>
  <si>
    <t xml:space="preserve">Колодки тормозные   </t>
  </si>
  <si>
    <t>02T945415P</t>
  </si>
  <si>
    <t>Выключатель фары заднего хода</t>
  </si>
  <si>
    <t>VO-LS-1870</t>
  </si>
  <si>
    <t xml:space="preserve">Тяга пер стабил </t>
  </si>
  <si>
    <t>1T0810135A</t>
  </si>
  <si>
    <t>02T311251</t>
  </si>
  <si>
    <t>2K0880201L1QB</t>
  </si>
  <si>
    <t>Модуль подуш  безоп  для руля, чёрный</t>
  </si>
  <si>
    <t>Насос ГУРVW Passat В3,В4,Vento, Golf 3 с низким ш</t>
  </si>
  <si>
    <t xml:space="preserve">Лямбда-зонд (синий) </t>
  </si>
  <si>
    <t>1K1721465R</t>
  </si>
  <si>
    <t>Магистраль</t>
  </si>
  <si>
    <t>Шарнирный комплект, приводной вал 1143500450</t>
  </si>
  <si>
    <t>Скоба VW-Audi</t>
  </si>
  <si>
    <t>N 91073401</t>
  </si>
  <si>
    <t>Болт крепления подрамника</t>
  </si>
  <si>
    <t xml:space="preserve">Уплотнитель лобового стекла ВЕРХНИЙ  </t>
  </si>
  <si>
    <t>265-687</t>
  </si>
  <si>
    <t>Труба соединительная</t>
  </si>
  <si>
    <t>1T0998225</t>
  </si>
  <si>
    <t>Кронштейн крепления фары(2шт ) к-т</t>
  </si>
  <si>
    <t>1K1819857C</t>
  </si>
  <si>
    <t>Трубка радитора отопителя</t>
  </si>
  <si>
    <t>DF4276</t>
  </si>
  <si>
    <t xml:space="preserve">Граната шруса наружнего  </t>
  </si>
  <si>
    <t>BHN953E</t>
  </si>
  <si>
    <t>1T0810812</t>
  </si>
  <si>
    <t>11 0441-5203 2</t>
  </si>
  <si>
    <t>Ремкомплект цилиндра тормозного колесного</t>
  </si>
  <si>
    <t>038253031GX</t>
  </si>
  <si>
    <t>Выпускной коллектор снейтрализатором</t>
  </si>
  <si>
    <t>GCH284</t>
  </si>
  <si>
    <t>INTERCARS Трос ручного тормоза</t>
  </si>
  <si>
    <t>ДИСК ТОРМОЗНОЙ ПЕРЕДНИЙ AUDI A3 SEAT SKODA OC</t>
  </si>
  <si>
    <t>JTE1054</t>
  </si>
  <si>
    <t>Пыльник шруса наружний комплект</t>
  </si>
  <si>
    <t>1501694SX</t>
  </si>
  <si>
    <t xml:space="preserve"> ШРУС наружный к-кт</t>
  </si>
  <si>
    <t>Свеча накала D-Power 20 Y-741U</t>
  </si>
  <si>
    <t>Бачок омывателя</t>
  </si>
  <si>
    <t>038109623F</t>
  </si>
  <si>
    <t>038103493AK</t>
  </si>
  <si>
    <t>Трубка для удаления воздуха</t>
  </si>
  <si>
    <t>2K0845099LNVB</t>
  </si>
  <si>
    <t>Стекло ветровое</t>
  </si>
  <si>
    <t>WHB81112</t>
  </si>
  <si>
    <t>Whb81112 к-кт подшипника ступицы передней</t>
  </si>
  <si>
    <t>2K0827151C</t>
  </si>
  <si>
    <t>02 42 272</t>
  </si>
  <si>
    <t>Реле, рабочий ток</t>
  </si>
  <si>
    <t xml:space="preserve"> JTE1136</t>
  </si>
  <si>
    <t xml:space="preserve">Наконечник рулевой левый </t>
  </si>
  <si>
    <t>6QE721261</t>
  </si>
  <si>
    <t>Рабочий цилиндр</t>
  </si>
  <si>
    <t>Щётки стеклоочистителя комплект, со спойлером</t>
  </si>
  <si>
    <t xml:space="preserve"> V2800</t>
  </si>
  <si>
    <t>Клапан холостого хода ANGYU В2800</t>
  </si>
  <si>
    <t>EON1/286</t>
  </si>
  <si>
    <t>JRP 1303</t>
  </si>
  <si>
    <t>03F141025</t>
  </si>
  <si>
    <t>SJ1039</t>
  </si>
  <si>
    <t>р/к заднего суппорта Audi VW 38мм</t>
  </si>
  <si>
    <t>Маслосъёмный колпачок</t>
  </si>
  <si>
    <t>R6208S</t>
  </si>
  <si>
    <t>Клапан двигателя VWAudi 1 41 9TDI AMFAXR 00 36x7x89 5 IN</t>
  </si>
  <si>
    <t>2K0809905E</t>
  </si>
  <si>
    <t>Крышка лючка залив  горловины</t>
  </si>
  <si>
    <t>1K0412331B</t>
  </si>
  <si>
    <t>Опора аморт  стойки, верхняя</t>
  </si>
  <si>
    <t>213.08</t>
  </si>
  <si>
    <t>11 8171-0008 1</t>
  </si>
  <si>
    <t>Втулка направляющая суппорта переднего</t>
  </si>
  <si>
    <t>PBC3233</t>
  </si>
  <si>
    <t>Цилиндр сцепления рабочий SEAT CORDOBA, IBIZA 02-,</t>
  </si>
  <si>
    <t>Лист металла лонжерона</t>
  </si>
  <si>
    <t>N 91039802</t>
  </si>
  <si>
    <t>6K9501541</t>
  </si>
  <si>
    <t>CАЙЛЕНТБЛОК</t>
  </si>
  <si>
    <t>1T1614725B</t>
  </si>
  <si>
    <t>Трубопров  торм  привода от распределителя к соединителю</t>
  </si>
  <si>
    <t>Прокладка ГБЦ AUDI/VW/SKODA 1 9TDI 3метки 1 61мм 98-</t>
  </si>
  <si>
    <t>1T1721503n</t>
  </si>
  <si>
    <t>Педаль акселератора с элек-</t>
  </si>
  <si>
    <t>5PK1130</t>
  </si>
  <si>
    <t>РЕМЕНЬ РУЧЕЙКОВЫЙ</t>
  </si>
  <si>
    <t>83 11 1908</t>
  </si>
  <si>
    <t>DICHTUNG OPEL, VW, SEAT A (Прокладка системы выпуска)</t>
  </si>
  <si>
    <t>02J409189A</t>
  </si>
  <si>
    <t>Уплотнительное кольцо вала</t>
  </si>
  <si>
    <t>7N0951253</t>
  </si>
  <si>
    <t>1K1721465AN</t>
  </si>
  <si>
    <t>Трубка сцепления</t>
  </si>
  <si>
    <t>02T311311B</t>
  </si>
  <si>
    <t>1T0823301F</t>
  </si>
  <si>
    <t>Петля капота лев</t>
  </si>
  <si>
    <t>01026708B</t>
  </si>
  <si>
    <t>Сальник кпп</t>
  </si>
  <si>
    <t>Выключатель заднего хода 330264</t>
  </si>
  <si>
    <t>2K1955410B</t>
  </si>
  <si>
    <t>Рычаг щетки стеклоочистителя</t>
  </si>
  <si>
    <t>03.3304-2208.1</t>
  </si>
  <si>
    <t>Прокладка главного тормозного цилиндра 03 3304-2208 1</t>
  </si>
  <si>
    <t>1K0611701K</t>
  </si>
  <si>
    <t>6PK948</t>
  </si>
  <si>
    <t>2K0253609M</t>
  </si>
  <si>
    <t>Задний глушитель</t>
  </si>
  <si>
    <t>LP571</t>
  </si>
  <si>
    <t>КОЛОДКИ ТОРМОЗНЫЕ</t>
  </si>
  <si>
    <t>02T311301F</t>
  </si>
  <si>
    <t>Cтупица с скользящей муфтойсинхронизатора</t>
  </si>
  <si>
    <t xml:space="preserve">Подшипник выжимной </t>
  </si>
  <si>
    <t>03F905600A</t>
  </si>
  <si>
    <t>Свеча зажигания VAG, x4 03F 905 600A</t>
  </si>
  <si>
    <t>IZFR6P7</t>
  </si>
  <si>
    <t>Свеча зажигания VW GOLF JETTA POLO SKODA OCTAVIA FABIA YE</t>
  </si>
  <si>
    <t>Свеча зажигания 0242240665,</t>
  </si>
  <si>
    <t>03F905409C</t>
  </si>
  <si>
    <t>Пpовода высоковольтные</t>
  </si>
  <si>
    <t>T406C</t>
  </si>
  <si>
    <t>Провода высоковольтные комплект</t>
  </si>
  <si>
    <t>провода в/в к-т TFSI/TSI Audi/VW /Skoda/Seat 09-, кратн. 1</t>
  </si>
  <si>
    <t>032905106E</t>
  </si>
  <si>
    <t>катушка Трансформатор высок. Напряжен.</t>
  </si>
  <si>
    <t>FCR220750</t>
  </si>
  <si>
    <t>Катушка зажигания 032905106E/FCR220750 FRANCECAR</t>
  </si>
  <si>
    <t>IC16028</t>
  </si>
  <si>
    <t>Катушка зажигания SKODA OCTAVIA 00- 1.4-1.8, VW PASSAT 96-10 1.6, 2.0 IC16028, кратн. 1</t>
  </si>
  <si>
    <t>Катушка зажигания Audi/Seat/Skoda/VW Bora Caddy/Golf/Cordob</t>
  </si>
  <si>
    <t>F00MA45303</t>
  </si>
  <si>
    <t>регулятор напряжения F00MA45303, кратн. 1</t>
  </si>
  <si>
    <t>щеткодержатель стартера! Bosch\ Audi A3, VW Golf/Passat/Jetta/Touran 1.9/2.0TDi 03&gt;</t>
  </si>
  <si>
    <t xml:space="preserve">Регулятор напряжения генератора AUDI/VW </t>
  </si>
  <si>
    <t>02T301215H</t>
  </si>
  <si>
    <t>Прокладка   КПП Caddy</t>
  </si>
  <si>
    <t>03C127026R</t>
  </si>
  <si>
    <t>Насос топливный VAG 1.2TSI</t>
  </si>
  <si>
    <t>Насос высокого давления VAG</t>
  </si>
  <si>
    <t xml:space="preserve">Клапан системы вентиляции картера VAG POLO </t>
  </si>
  <si>
    <t>030103175B</t>
  </si>
  <si>
    <t>Клапан 030103175B</t>
  </si>
  <si>
    <t>VW03011A</t>
  </si>
  <si>
    <t>Панель пер.  VW26-409-1F TOURAN 03-06/CADDY 04-09</t>
  </si>
  <si>
    <t>2K0805588B</t>
  </si>
  <si>
    <t>Панель передняя</t>
  </si>
  <si>
    <t>02T301211D</t>
  </si>
  <si>
    <t>Крышка коробки передач</t>
  </si>
  <si>
    <t>Муфта св.хода VW Golf IV/Bora/Polo/Passat B5/Audi A3 97-&gt;</t>
  </si>
  <si>
    <t>Шкив ремня генератора Audi A2/A3/A4/TT Octavia Bora Golf4/5 Polo, кратн. 1</t>
  </si>
  <si>
    <t>03F103638</t>
  </si>
  <si>
    <t>Втулка уплотнительная вакуумной трубки VAG 1.2TSI</t>
  </si>
  <si>
    <t>032121111BM</t>
  </si>
  <si>
    <t>Термостат сист. жидк. Охлажд.</t>
  </si>
  <si>
    <t>ZV11BM</t>
  </si>
  <si>
    <t>Термостат Volkswagen Polo Sedan (10-)/Golf VI (08-) 1.4TSi/1.6i</t>
  </si>
  <si>
    <t>1K0407365C</t>
  </si>
  <si>
    <t>Шаровая опора левая</t>
  </si>
  <si>
    <t>кольцо уплотнительное системы охл  Audi A3A4A6A8,VW GolfPassat 1 4-3 2 94</t>
  </si>
  <si>
    <t>ZN5378</t>
  </si>
  <si>
    <t>ZN5378_шкив генератора Audi A2A3A4TTFord GalaxySkoda FabiaOctav</t>
  </si>
  <si>
    <t>038115611B</t>
  </si>
  <si>
    <t>Маслоизмерительный щуп</t>
  </si>
  <si>
    <t>028903320C</t>
  </si>
  <si>
    <t>Pемонтный комплект 028903320C</t>
  </si>
  <si>
    <t>1K0121101AA</t>
  </si>
  <si>
    <t xml:space="preserve">Привод колеса левый в сборе  </t>
  </si>
  <si>
    <t>1T0920854CXZ02</t>
  </si>
  <si>
    <t>BSG90506002</t>
  </si>
  <si>
    <t>7H0827740</t>
  </si>
  <si>
    <t>Корпус для лампы освещения номерного знака</t>
  </si>
  <si>
    <t xml:space="preserve">Датчик давления масла </t>
  </si>
  <si>
    <t>пыльник шруса внутреннего</t>
  </si>
  <si>
    <t>1J0721153A</t>
  </si>
  <si>
    <t>BREMSSEIL (Трос ручного тормоза VW CADDY)</t>
  </si>
  <si>
    <t>038906051B</t>
  </si>
  <si>
    <t>H2899 0 2</t>
  </si>
  <si>
    <t xml:space="preserve">Отбойник пер амортизатора </t>
  </si>
  <si>
    <t>02T141153F</t>
  </si>
  <si>
    <t>Выжимной рычаг и выжимным под-шипником и направляющ  втулка</t>
  </si>
  <si>
    <t xml:space="preserve"> прокладка клапанной крышки</t>
  </si>
  <si>
    <t>Сальник колен вала перед 35x48x10 [MECHANEX, DK]</t>
  </si>
  <si>
    <t>FA-P 3209</t>
  </si>
  <si>
    <t>7100935SX</t>
  </si>
  <si>
    <t>PF1798</t>
  </si>
  <si>
    <t>6106571SX</t>
  </si>
  <si>
    <t>Фильтр воздушный дополнительный</t>
  </si>
  <si>
    <t>Датчик температура впускаемого воздуха</t>
  </si>
  <si>
    <t>Радиатор интеркулера</t>
  </si>
  <si>
    <t>LRIC1087</t>
  </si>
  <si>
    <t>Патрубок интеркулера</t>
  </si>
  <si>
    <t xml:space="preserve"> PF4293</t>
  </si>
  <si>
    <t>OF4006</t>
  </si>
  <si>
    <t>2050749SX</t>
  </si>
  <si>
    <t>Датчик давления масла</t>
  </si>
  <si>
    <t>0608011SX</t>
  </si>
  <si>
    <t>VSOE1078</t>
  </si>
  <si>
    <t>Прокладка маслянного радиатора</t>
  </si>
  <si>
    <t>BSG30-116-108</t>
  </si>
  <si>
    <t>FA5002</t>
  </si>
  <si>
    <t xml:space="preserve"> 7110613SX</t>
  </si>
  <si>
    <t>K1338</t>
  </si>
  <si>
    <t>Электровентилятор отопителя</t>
  </si>
  <si>
    <t>LFh1014</t>
  </si>
  <si>
    <t>gm-1472</t>
  </si>
  <si>
    <t>Стойка стабилизатора переднего</t>
  </si>
  <si>
    <t>5600198ASX</t>
  </si>
  <si>
    <t>Рычаг передн прав</t>
  </si>
  <si>
    <t>PS5625R</t>
  </si>
  <si>
    <t xml:space="preserve">Рычаг подвески левый </t>
  </si>
  <si>
    <t>PS5625L</t>
  </si>
  <si>
    <t>Втулка заднего стабилизатора</t>
  </si>
  <si>
    <t>Стойка стабилизатора задняя</t>
  </si>
  <si>
    <t>C7570LR</t>
  </si>
  <si>
    <t>Пружина подвески</t>
  </si>
  <si>
    <t>42150148SX</t>
  </si>
  <si>
    <t xml:space="preserve">БАЧОК ОМЫВ. </t>
  </si>
  <si>
    <t xml:space="preserve">гайка колесная </t>
  </si>
  <si>
    <t>Опора амортизатора переднего</t>
  </si>
  <si>
    <t>1298082SX</t>
  </si>
  <si>
    <t>PSE4132</t>
  </si>
  <si>
    <t>GM2041</t>
  </si>
  <si>
    <t>11-27269-SX</t>
  </si>
  <si>
    <t>отбойник и пыльник амортизатора</t>
  </si>
  <si>
    <t>Подшипник опоры амортизатора</t>
  </si>
  <si>
    <t>1217601SX</t>
  </si>
  <si>
    <t>CB-P 3212</t>
  </si>
  <si>
    <t>VKD35038</t>
  </si>
  <si>
    <t>Рессора</t>
  </si>
  <si>
    <t>BSG30-300-057</t>
  </si>
  <si>
    <t xml:space="preserve">амортизатор подвески </t>
  </si>
  <si>
    <t>Муфта кардана</t>
  </si>
  <si>
    <t>ST4165078</t>
  </si>
  <si>
    <t>Опора кардана с подшипником</t>
  </si>
  <si>
    <t xml:space="preserve"> CB-P 4708</t>
  </si>
  <si>
    <t>Полуось задняя</t>
  </si>
  <si>
    <t>BSG30-350-056</t>
  </si>
  <si>
    <t>Ступица задняя</t>
  </si>
  <si>
    <t>BSG30-325-030</t>
  </si>
  <si>
    <t>3050-380</t>
  </si>
  <si>
    <t>bs-6285</t>
  </si>
  <si>
    <t xml:space="preserve">st1842633 </t>
  </si>
  <si>
    <t>FD9980T</t>
  </si>
  <si>
    <t>Колодки тормозные дисковые передние</t>
  </si>
  <si>
    <t>PN0667W</t>
  </si>
  <si>
    <t>000685BSX</t>
  </si>
  <si>
    <t>000666BSX</t>
  </si>
  <si>
    <t>ST1842632</t>
  </si>
  <si>
    <t xml:space="preserve">крышка маслозаливной горловины </t>
  </si>
  <si>
    <t>Тормозной суппорт</t>
  </si>
  <si>
    <t>BC-0360</t>
  </si>
  <si>
    <t>77A1506</t>
  </si>
  <si>
    <t>Скоба суппорта</t>
  </si>
  <si>
    <t>ST1815600</t>
  </si>
  <si>
    <t>BS6109</t>
  </si>
  <si>
    <t>3010-134</t>
  </si>
  <si>
    <t>Колодки тормозные дисковые задние</t>
  </si>
  <si>
    <t xml:space="preserve"> FDP9970 </t>
  </si>
  <si>
    <t>GDB1968</t>
  </si>
  <si>
    <t>Суппорт задний</t>
  </si>
  <si>
    <t>HZTFR031</t>
  </si>
  <si>
    <t>BSG30116146</t>
  </si>
  <si>
    <t xml:space="preserve">сальник полуоси заднего моста </t>
  </si>
  <si>
    <t>M8137085</t>
  </si>
  <si>
    <t xml:space="preserve">ступица </t>
  </si>
  <si>
    <t>BC-6306</t>
  </si>
  <si>
    <t>2175-TT9FWDR</t>
  </si>
  <si>
    <t>Крышка бачка тормозной жидкости</t>
  </si>
  <si>
    <t>5500437SX</t>
  </si>
  <si>
    <t>PS1155</t>
  </si>
  <si>
    <t>5100839ASX</t>
  </si>
  <si>
    <t>PF3255</t>
  </si>
  <si>
    <t>2100840SX</t>
  </si>
  <si>
    <t>LF-784</t>
  </si>
  <si>
    <t>Датчик давления топлива</t>
  </si>
  <si>
    <t>Свеча накала</t>
  </si>
  <si>
    <t>201097SX</t>
  </si>
  <si>
    <t>PGP083</t>
  </si>
  <si>
    <t>0 250 403 024</t>
  </si>
  <si>
    <t>Клапан паров топлива</t>
  </si>
  <si>
    <t>Датчик температуры топлива</t>
  </si>
  <si>
    <t>0604065SX</t>
  </si>
  <si>
    <t>Кольцо уплотнительное насоса топливного</t>
  </si>
  <si>
    <t>2031DTZ</t>
  </si>
  <si>
    <t>0703170SX</t>
  </si>
  <si>
    <t>Ремень ручейковый</t>
  </si>
  <si>
    <t>KR7PK2967</t>
  </si>
  <si>
    <t>7PK2967</t>
  </si>
  <si>
    <t>Ролик обводной</t>
  </si>
  <si>
    <t xml:space="preserve"> 0340981SX</t>
  </si>
  <si>
    <t>PT52258</t>
  </si>
  <si>
    <t xml:space="preserve">гайка правой полуоси заднего моста </t>
  </si>
  <si>
    <t>гайка подшипника левой полуоси задне</t>
  </si>
  <si>
    <t>Ролик ремня обводной</t>
  </si>
  <si>
    <t>PT-P 2510</t>
  </si>
  <si>
    <t>Натяжитель ремня</t>
  </si>
  <si>
    <t>PT-P 2521</t>
  </si>
  <si>
    <t>Ролик нятяжителя</t>
  </si>
  <si>
    <t xml:space="preserve"> 0340962SX</t>
  </si>
  <si>
    <t>PT-P 2509</t>
  </si>
  <si>
    <t xml:space="preserve">шпилька заднего колеса </t>
  </si>
  <si>
    <t>LST1021</t>
  </si>
  <si>
    <t>STB5088BA</t>
  </si>
  <si>
    <t>Клапан EGR</t>
  </si>
  <si>
    <t>LVEG1005</t>
  </si>
  <si>
    <t>Цепь привода ГРМ</t>
  </si>
  <si>
    <t>77B0180FK</t>
  </si>
  <si>
    <t>Комплект цепи ГРМ</t>
  </si>
  <si>
    <t>TK-0094</t>
  </si>
  <si>
    <t>Сальник коленчатого вала</t>
  </si>
  <si>
    <t>P18-0031</t>
  </si>
  <si>
    <t>Прокладка крышки ГБЦ</t>
  </si>
  <si>
    <t>1128123SX</t>
  </si>
  <si>
    <t>ST110133F</t>
  </si>
  <si>
    <t xml:space="preserve">пружина подвески перед </t>
  </si>
  <si>
    <t xml:space="preserve">ПЕРЕД. ПРУЖИНА </t>
  </si>
  <si>
    <t>AML7201</t>
  </si>
  <si>
    <t xml:space="preserve">подшипники ступицы задней </t>
  </si>
  <si>
    <t>PWB7550-KIT-FTR</t>
  </si>
  <si>
    <t>щетки стеклоочистителя</t>
  </si>
  <si>
    <t>TS-P3222</t>
  </si>
  <si>
    <t xml:space="preserve">опора шаровая </t>
  </si>
  <si>
    <t>627 3032 09</t>
  </si>
  <si>
    <t>07-00829-SX</t>
  </si>
  <si>
    <t>CL-8173</t>
  </si>
  <si>
    <t>Прокладка глушителя</t>
  </si>
  <si>
    <t>BSG30-116-107</t>
  </si>
  <si>
    <t>0610724SX</t>
  </si>
  <si>
    <t>CW-0270</t>
  </si>
  <si>
    <t>PWP2305</t>
  </si>
  <si>
    <t>bs9478</t>
  </si>
  <si>
    <t xml:space="preserve">шланг тормозной передний </t>
  </si>
  <si>
    <t>LL1033</t>
  </si>
  <si>
    <t>ST4600002</t>
  </si>
  <si>
    <t>LRc1087</t>
  </si>
  <si>
    <t>1026982SX</t>
  </si>
  <si>
    <t>2340028SX</t>
  </si>
  <si>
    <t>TH507788J</t>
  </si>
  <si>
    <t>TSE29</t>
  </si>
  <si>
    <t>6PT 009 309-781</t>
  </si>
  <si>
    <t>ремень генератора HINO300</t>
  </si>
  <si>
    <t>Датчик ABS перед</t>
  </si>
  <si>
    <t>Датчик ABS зад</t>
  </si>
  <si>
    <t xml:space="preserve">Антена имобилайзера </t>
  </si>
  <si>
    <t> 1825185</t>
  </si>
  <si>
    <t>Повторитель поворота в зеркало правый</t>
  </si>
  <si>
    <t>ST-FDR8-940CL-A1</t>
  </si>
  <si>
    <t>Повторитель поворота в зеркало левый</t>
  </si>
  <si>
    <t>ST-FDR8-940CL-A2</t>
  </si>
  <si>
    <t>EKS-FR-000</t>
  </si>
  <si>
    <t>контактная группа замка зажигания</t>
  </si>
  <si>
    <t> Личинка замка зажигания </t>
  </si>
  <si>
    <t> 2363729</t>
  </si>
  <si>
    <t>Ремень 6РК1640</t>
  </si>
  <si>
    <t>6РК1640</t>
  </si>
  <si>
    <t>Насос омывателя</t>
  </si>
  <si>
    <t>P19-0035</t>
  </si>
  <si>
    <t>BK212853BP</t>
  </si>
  <si>
    <t>Трос ручного тормоза</t>
  </si>
  <si>
    <t>BK312853DC</t>
  </si>
  <si>
    <t>VFD1821684</t>
  </si>
  <si>
    <t>Трапеция стеклоочистителя</t>
  </si>
  <si>
    <t>VWF 1001</t>
  </si>
  <si>
    <t>Рессора 3 листа</t>
  </si>
  <si>
    <t>WHS221887</t>
  </si>
  <si>
    <t xml:space="preserve"> Диск колеса</t>
  </si>
  <si>
    <t xml:space="preserve">047901-V </t>
  </si>
  <si>
    <t>Сальник хвостовика редуктора</t>
  </si>
  <si>
    <t>GTB1749V</t>
  </si>
  <si>
    <t>Турбина</t>
  </si>
  <si>
    <t>Фильтр воздуха салона</t>
  </si>
  <si>
    <t>CUK2939</t>
  </si>
  <si>
    <t>Фильтр воздуха двигателя</t>
  </si>
  <si>
    <t>C35154</t>
  </si>
  <si>
    <t>W71945 </t>
  </si>
  <si>
    <t>WK69</t>
  </si>
  <si>
    <t> Бензиновый фильтр </t>
  </si>
  <si>
    <t>Тяга рулевая продольная HINO 300</t>
  </si>
  <si>
    <t>Тяга рулевая поперечная HINO 300</t>
  </si>
  <si>
    <t>Трапеция стеклоочистителя HINO 300</t>
  </si>
  <si>
    <t>Радиатор двигателя HINO 300</t>
  </si>
  <si>
    <t>HI001426MTK</t>
  </si>
  <si>
    <t xml:space="preserve">Поставка запасных частей для ремонта и обслуживания автотранспортных средств иностранного производства для нужд УФПС г. Санкт-Петербурга и Ленинградской области АО  «Почта России».
</t>
  </si>
  <si>
    <t>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</si>
</sst>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indexed="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0" fontId="2" fillId="0" borderId="0"/>
    <xf numFmtId="0" fontId="3" fillId="2" borderId="0">
      <alignment horizontal="right" vertical="top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3" fillId="2" borderId="0">
      <alignment horizontal="left" vertical="top"/>
    </xf>
    <xf numFmtId="0" fontId="3" fillId="2" borderId="0">
      <alignment horizontal="center" vertical="top"/>
    </xf>
    <xf numFmtId="0" fontId="3" fillId="2" borderId="0">
      <alignment horizontal="center" vertical="top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>
      <alignment horizontal="left" vertical="top" wrapText="1"/>
    </xf>
    <xf numFmtId="0" fontId="11" fillId="0" borderId="0"/>
  </cellStyleXfs>
  <cellXfs count="29">
    <xf numFmtId="0" fontId="0" fillId="0" borderId="0" xfId="0"/>
    <xf numFmtId="0" fontId="0" fillId="3" borderId="0" xfId="0" applyFill="1"/>
    <xf numFmtId="0" fontId="8" fillId="0" borderId="1" xfId="0" applyFont="1" applyBorder="1" applyAlignment="1">
      <alignment horizontal="center" vertical="center"/>
    </xf>
    <xf numFmtId="165" fontId="8" fillId="0" borderId="1" xfId="19" applyNumberFormat="1" applyFont="1" applyBorder="1" applyAlignment="1">
      <alignment horizontal="left" vertical="center" wrapText="1"/>
    </xf>
    <xf numFmtId="0" fontId="8" fillId="0" borderId="1" xfId="19" applyFont="1" applyBorder="1" applyAlignment="1">
      <alignment vertical="center" wrapText="1"/>
    </xf>
    <xf numFmtId="165" fontId="8" fillId="3" borderId="1" xfId="19" applyNumberFormat="1" applyFont="1" applyFill="1" applyBorder="1" applyAlignment="1">
      <alignment horizontal="left" vertical="center" wrapText="1"/>
    </xf>
    <xf numFmtId="0" fontId="8" fillId="0" borderId="1" xfId="19" applyFont="1" applyBorder="1" applyAlignment="1">
      <alignment horizontal="center" vertical="center" wrapText="1"/>
    </xf>
    <xf numFmtId="0" fontId="8" fillId="0" borderId="0" xfId="0" applyFont="1" applyAlignment="1"/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3" borderId="1" xfId="0" applyFont="1" applyFill="1" applyBorder="1"/>
    <xf numFmtId="0" fontId="9" fillId="0" borderId="0" xfId="0" applyFont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8" fillId="0" borderId="1" xfId="19" applyFont="1" applyBorder="1" applyAlignment="1">
      <alignment horizontal="left" vertical="top" wrapText="1"/>
    </xf>
    <xf numFmtId="0" fontId="8" fillId="3" borderId="1" xfId="19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12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0">
    <cellStyle name="Excel Built-in Normal" xfId="19"/>
    <cellStyle name="S6 2" xfId="2"/>
    <cellStyle name="S7" xfId="3"/>
    <cellStyle name="S7 2" xfId="4"/>
    <cellStyle name="S8" xfId="5"/>
    <cellStyle name="S8 2" xfId="6"/>
    <cellStyle name="S9" xfId="7"/>
    <cellStyle name="Гиперссылка 2" xfId="8"/>
    <cellStyle name="Обычный" xfId="0" builtinId="0"/>
    <cellStyle name="Обычный 2" xfId="9"/>
    <cellStyle name="Обычный 3" xfId="10"/>
    <cellStyle name="Обычный 3 2" xfId="17"/>
    <cellStyle name="Обычный 4" xfId="11"/>
    <cellStyle name="Обычный 4 2" xfId="12"/>
    <cellStyle name="Обычный 5" xfId="1"/>
    <cellStyle name="Обычный 6" xfId="18"/>
    <cellStyle name="Процентный 2" xfId="13"/>
    <cellStyle name="Процентный 2 2" xfId="14"/>
    <cellStyle name="Процентный 2 2 2" xfId="15"/>
    <cellStyle name="Финансовый 2" xfId="1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151"/>
  <sheetViews>
    <sheetView tabSelected="1" zoomScale="75" zoomScaleNormal="75" workbookViewId="0">
      <selection activeCell="J557" sqref="J557"/>
    </sheetView>
  </sheetViews>
  <sheetFormatPr defaultRowHeight="15.75" outlineLevelCol="1" x14ac:dyDescent="0.25"/>
  <cols>
    <col min="1" max="1" width="10.42578125" style="7" bestFit="1" customWidth="1"/>
    <col min="2" max="2" width="40" style="7" customWidth="1"/>
    <col min="3" max="3" width="50" style="24" customWidth="1"/>
    <col min="4" max="4" width="22.7109375" style="7" customWidth="1" outlineLevel="1"/>
    <col min="5" max="5" width="21.7109375" customWidth="1"/>
  </cols>
  <sheetData>
    <row r="2" spans="1:5" x14ac:dyDescent="0.25">
      <c r="B2" s="14"/>
      <c r="C2" s="18"/>
      <c r="D2" s="14"/>
    </row>
    <row r="3" spans="1:5" ht="62.25" customHeight="1" thickBot="1" x14ac:dyDescent="0.3">
      <c r="A3" s="25" t="s">
        <v>4328</v>
      </c>
      <c r="B3" s="25"/>
      <c r="C3" s="25"/>
      <c r="D3" s="25"/>
    </row>
    <row r="4" spans="1:5" ht="30" customHeight="1" x14ac:dyDescent="0.25">
      <c r="A4" s="8" t="s">
        <v>1</v>
      </c>
      <c r="B4" s="11" t="s">
        <v>2</v>
      </c>
      <c r="C4" s="19"/>
      <c r="D4" s="11" t="s">
        <v>3</v>
      </c>
      <c r="E4" s="26"/>
    </row>
    <row r="5" spans="1:5" ht="49.5" customHeight="1" x14ac:dyDescent="0.25">
      <c r="A5" s="9"/>
      <c r="B5" s="12"/>
      <c r="C5" s="20"/>
      <c r="D5" s="12"/>
      <c r="E5" s="27"/>
    </row>
    <row r="6" spans="1:5" ht="15.75" customHeight="1" thickBot="1" x14ac:dyDescent="0.3">
      <c r="A6" s="10"/>
      <c r="B6" s="13"/>
      <c r="C6" s="21"/>
      <c r="D6" s="13"/>
      <c r="E6" s="28"/>
    </row>
    <row r="7" spans="1:5" s="1" customFormat="1" ht="20.25" customHeight="1" x14ac:dyDescent="0.25">
      <c r="A7" s="6">
        <v>1</v>
      </c>
      <c r="B7" s="3">
        <v>2995655</v>
      </c>
      <c r="C7" s="22" t="s">
        <v>4</v>
      </c>
      <c r="D7" s="15" t="s">
        <v>0</v>
      </c>
      <c r="E7" s="17" t="s">
        <v>4329</v>
      </c>
    </row>
    <row r="8" spans="1:5" x14ac:dyDescent="0.25">
      <c r="A8" s="6">
        <f>A7+1</f>
        <v>2</v>
      </c>
      <c r="B8" s="3">
        <v>500054702</v>
      </c>
      <c r="C8" s="22" t="s">
        <v>5</v>
      </c>
      <c r="D8" s="16" t="s">
        <v>0</v>
      </c>
      <c r="E8" s="17" t="s">
        <v>4329</v>
      </c>
    </row>
    <row r="9" spans="1:5" ht="23.25" customHeight="1" x14ac:dyDescent="0.25">
      <c r="A9" s="6">
        <f t="shared" ref="A9:A72" si="0">A8+1</f>
        <v>3</v>
      </c>
      <c r="B9" s="3">
        <v>500318246</v>
      </c>
      <c r="C9" s="22" t="s">
        <v>6</v>
      </c>
      <c r="D9" s="16" t="s">
        <v>0</v>
      </c>
      <c r="E9" s="17" t="s">
        <v>4329</v>
      </c>
    </row>
    <row r="10" spans="1:5" x14ac:dyDescent="0.25">
      <c r="A10" s="6">
        <f t="shared" si="0"/>
        <v>4</v>
      </c>
      <c r="B10" s="3">
        <v>5801317097</v>
      </c>
      <c r="C10" s="22" t="s">
        <v>7</v>
      </c>
      <c r="D10" s="16" t="s">
        <v>0</v>
      </c>
      <c r="E10" s="17" t="s">
        <v>4329</v>
      </c>
    </row>
    <row r="11" spans="1:5" x14ac:dyDescent="0.25">
      <c r="A11" s="6">
        <f t="shared" si="0"/>
        <v>5</v>
      </c>
      <c r="B11" s="3">
        <v>3802821</v>
      </c>
      <c r="C11" s="22" t="s">
        <v>8</v>
      </c>
      <c r="D11" s="16" t="s">
        <v>0</v>
      </c>
      <c r="E11" s="17" t="s">
        <v>4329</v>
      </c>
    </row>
    <row r="12" spans="1:5" x14ac:dyDescent="0.25">
      <c r="A12" s="6">
        <f t="shared" si="0"/>
        <v>6</v>
      </c>
      <c r="B12" s="3">
        <v>504092335</v>
      </c>
      <c r="C12" s="22" t="s">
        <v>9</v>
      </c>
      <c r="D12" s="16" t="s">
        <v>0</v>
      </c>
      <c r="E12" s="17" t="s">
        <v>4329</v>
      </c>
    </row>
    <row r="13" spans="1:5" x14ac:dyDescent="0.25">
      <c r="A13" s="6">
        <f t="shared" si="0"/>
        <v>7</v>
      </c>
      <c r="B13" s="3">
        <v>504086948</v>
      </c>
      <c r="C13" s="22" t="s">
        <v>10</v>
      </c>
      <c r="D13" s="16" t="s">
        <v>0</v>
      </c>
      <c r="E13" s="17" t="s">
        <v>4329</v>
      </c>
    </row>
    <row r="14" spans="1:5" ht="25.5" customHeight="1" x14ac:dyDescent="0.25">
      <c r="A14" s="6">
        <f t="shared" si="0"/>
        <v>8</v>
      </c>
      <c r="B14" s="3">
        <v>42561355</v>
      </c>
      <c r="C14" s="22" t="s">
        <v>11</v>
      </c>
      <c r="D14" s="16" t="s">
        <v>0</v>
      </c>
      <c r="E14" s="17" t="s">
        <v>4329</v>
      </c>
    </row>
    <row r="15" spans="1:5" ht="22.5" customHeight="1" x14ac:dyDescent="0.25">
      <c r="A15" s="6">
        <f t="shared" si="0"/>
        <v>9</v>
      </c>
      <c r="B15" s="3">
        <v>42555917</v>
      </c>
      <c r="C15" s="22" t="s">
        <v>12</v>
      </c>
      <c r="D15" s="2" t="s">
        <v>0</v>
      </c>
      <c r="E15" s="17" t="s">
        <v>4329</v>
      </c>
    </row>
    <row r="16" spans="1:5" x14ac:dyDescent="0.25">
      <c r="A16" s="6">
        <f t="shared" si="0"/>
        <v>10</v>
      </c>
      <c r="B16" s="3">
        <v>504121612</v>
      </c>
      <c r="C16" s="22" t="s">
        <v>13</v>
      </c>
      <c r="D16" s="2" t="s">
        <v>0</v>
      </c>
      <c r="E16" s="17" t="s">
        <v>4329</v>
      </c>
    </row>
    <row r="17" spans="1:5" x14ac:dyDescent="0.25">
      <c r="A17" s="6">
        <f t="shared" si="0"/>
        <v>11</v>
      </c>
      <c r="B17" s="3">
        <v>2996043</v>
      </c>
      <c r="C17" s="22" t="s">
        <v>14</v>
      </c>
      <c r="D17" s="2" t="s">
        <v>0</v>
      </c>
      <c r="E17" s="17" t="s">
        <v>4329</v>
      </c>
    </row>
    <row r="18" spans="1:5" x14ac:dyDescent="0.25">
      <c r="A18" s="6">
        <f t="shared" si="0"/>
        <v>12</v>
      </c>
      <c r="B18" s="3">
        <v>504212584</v>
      </c>
      <c r="C18" s="22" t="s">
        <v>15</v>
      </c>
      <c r="D18" s="2" t="s">
        <v>0</v>
      </c>
      <c r="E18" s="17" t="s">
        <v>4329</v>
      </c>
    </row>
    <row r="19" spans="1:5" x14ac:dyDescent="0.25">
      <c r="A19" s="6">
        <f t="shared" si="0"/>
        <v>13</v>
      </c>
      <c r="B19" s="3">
        <v>504277459</v>
      </c>
      <c r="C19" s="22" t="s">
        <v>16</v>
      </c>
      <c r="D19" s="2" t="s">
        <v>0</v>
      </c>
      <c r="E19" s="17" t="s">
        <v>4329</v>
      </c>
    </row>
    <row r="20" spans="1:5" x14ac:dyDescent="0.25">
      <c r="A20" s="6">
        <f t="shared" si="0"/>
        <v>14</v>
      </c>
      <c r="B20" s="3">
        <v>504112266</v>
      </c>
      <c r="C20" s="22" t="s">
        <v>17</v>
      </c>
      <c r="D20" s="2" t="s">
        <v>0</v>
      </c>
      <c r="E20" s="17" t="s">
        <v>4329</v>
      </c>
    </row>
    <row r="21" spans="1:5" ht="31.5" x14ac:dyDescent="0.25">
      <c r="A21" s="6">
        <f t="shared" si="0"/>
        <v>15</v>
      </c>
      <c r="B21" s="3">
        <v>42555620</v>
      </c>
      <c r="C21" s="22" t="s">
        <v>18</v>
      </c>
      <c r="D21" s="2" t="s">
        <v>0</v>
      </c>
      <c r="E21" s="17" t="s">
        <v>4329</v>
      </c>
    </row>
    <row r="22" spans="1:5" ht="31.5" x14ac:dyDescent="0.25">
      <c r="A22" s="6">
        <f t="shared" si="0"/>
        <v>16</v>
      </c>
      <c r="B22" s="3">
        <v>42555416</v>
      </c>
      <c r="C22" s="22" t="s">
        <v>19</v>
      </c>
      <c r="D22" s="2" t="s">
        <v>0</v>
      </c>
      <c r="E22" s="17" t="s">
        <v>4329</v>
      </c>
    </row>
    <row r="23" spans="1:5" x14ac:dyDescent="0.25">
      <c r="A23" s="6">
        <f t="shared" si="0"/>
        <v>17</v>
      </c>
      <c r="B23" s="3">
        <v>504347502</v>
      </c>
      <c r="C23" s="22" t="s">
        <v>20</v>
      </c>
      <c r="D23" s="2" t="s">
        <v>0</v>
      </c>
      <c r="E23" s="17" t="s">
        <v>4329</v>
      </c>
    </row>
    <row r="24" spans="1:5" ht="31.5" x14ac:dyDescent="0.25">
      <c r="A24" s="6">
        <f t="shared" si="0"/>
        <v>18</v>
      </c>
      <c r="B24" s="3">
        <v>7185870</v>
      </c>
      <c r="C24" s="22" t="s">
        <v>21</v>
      </c>
      <c r="D24" s="2" t="s">
        <v>0</v>
      </c>
      <c r="E24" s="17" t="s">
        <v>4329</v>
      </c>
    </row>
    <row r="25" spans="1:5" x14ac:dyDescent="0.25">
      <c r="A25" s="6">
        <f t="shared" si="0"/>
        <v>19</v>
      </c>
      <c r="B25" s="3">
        <v>500054748</v>
      </c>
      <c r="C25" s="22" t="s">
        <v>22</v>
      </c>
      <c r="D25" s="2" t="s">
        <v>0</v>
      </c>
      <c r="E25" s="17" t="s">
        <v>4329</v>
      </c>
    </row>
    <row r="26" spans="1:5" x14ac:dyDescent="0.25">
      <c r="A26" s="6">
        <f t="shared" si="0"/>
        <v>20</v>
      </c>
      <c r="B26" s="3">
        <v>69502571</v>
      </c>
      <c r="C26" s="22" t="s">
        <v>23</v>
      </c>
      <c r="D26" s="2" t="s">
        <v>0</v>
      </c>
      <c r="E26" s="17" t="s">
        <v>4329</v>
      </c>
    </row>
    <row r="27" spans="1:5" x14ac:dyDescent="0.25">
      <c r="A27" s="6">
        <f t="shared" si="0"/>
        <v>21</v>
      </c>
      <c r="B27" s="3">
        <v>504087183</v>
      </c>
      <c r="C27" s="22" t="s">
        <v>24</v>
      </c>
      <c r="D27" s="2" t="s">
        <v>0</v>
      </c>
      <c r="E27" s="17" t="s">
        <v>4329</v>
      </c>
    </row>
    <row r="28" spans="1:5" x14ac:dyDescent="0.25">
      <c r="A28" s="6">
        <f t="shared" si="0"/>
        <v>22</v>
      </c>
      <c r="B28" s="3">
        <v>504088796</v>
      </c>
      <c r="C28" s="22" t="s">
        <v>25</v>
      </c>
      <c r="D28" s="2" t="s">
        <v>0</v>
      </c>
      <c r="E28" s="17" t="s">
        <v>4329</v>
      </c>
    </row>
    <row r="29" spans="1:5" x14ac:dyDescent="0.25">
      <c r="A29" s="6">
        <f t="shared" si="0"/>
        <v>23</v>
      </c>
      <c r="B29" s="3">
        <v>504119088</v>
      </c>
      <c r="C29" s="22" t="s">
        <v>26</v>
      </c>
      <c r="D29" s="2" t="s">
        <v>0</v>
      </c>
      <c r="E29" s="17" t="s">
        <v>4329</v>
      </c>
    </row>
    <row r="30" spans="1:5" x14ac:dyDescent="0.25">
      <c r="A30" s="6">
        <f t="shared" si="0"/>
        <v>24</v>
      </c>
      <c r="B30" s="3">
        <v>5801341526</v>
      </c>
      <c r="C30" s="22" t="s">
        <v>27</v>
      </c>
      <c r="D30" s="2" t="s">
        <v>0</v>
      </c>
      <c r="E30" s="17" t="s">
        <v>4329</v>
      </c>
    </row>
    <row r="31" spans="1:5" x14ac:dyDescent="0.25">
      <c r="A31" s="6">
        <f t="shared" si="0"/>
        <v>25</v>
      </c>
      <c r="B31" s="3">
        <v>5801540211</v>
      </c>
      <c r="C31" s="22" t="s">
        <v>28</v>
      </c>
      <c r="D31" s="2" t="s">
        <v>0</v>
      </c>
      <c r="E31" s="17" t="s">
        <v>4329</v>
      </c>
    </row>
    <row r="32" spans="1:5" x14ac:dyDescent="0.25">
      <c r="A32" s="6">
        <f t="shared" si="0"/>
        <v>26</v>
      </c>
      <c r="B32" s="3">
        <v>504371260</v>
      </c>
      <c r="C32" s="22" t="s">
        <v>29</v>
      </c>
      <c r="D32" s="2" t="s">
        <v>0</v>
      </c>
      <c r="E32" s="17" t="s">
        <v>4329</v>
      </c>
    </row>
    <row r="33" spans="1:5" x14ac:dyDescent="0.25">
      <c r="A33" s="6">
        <f t="shared" si="0"/>
        <v>27</v>
      </c>
      <c r="B33" s="3">
        <v>504384251</v>
      </c>
      <c r="C33" s="22" t="s">
        <v>30</v>
      </c>
      <c r="D33" s="2" t="s">
        <v>0</v>
      </c>
      <c r="E33" s="17" t="s">
        <v>4329</v>
      </c>
    </row>
    <row r="34" spans="1:5" x14ac:dyDescent="0.25">
      <c r="A34" s="6">
        <f t="shared" si="0"/>
        <v>28</v>
      </c>
      <c r="B34" s="3">
        <v>504093499</v>
      </c>
      <c r="C34" s="22" t="s">
        <v>31</v>
      </c>
      <c r="D34" s="2" t="s">
        <v>0</v>
      </c>
      <c r="E34" s="17" t="s">
        <v>4329</v>
      </c>
    </row>
    <row r="35" spans="1:5" x14ac:dyDescent="0.25">
      <c r="A35" s="6">
        <f t="shared" si="0"/>
        <v>29</v>
      </c>
      <c r="B35" s="3">
        <v>504388271</v>
      </c>
      <c r="C35" s="22" t="s">
        <v>32</v>
      </c>
      <c r="D35" s="2" t="s">
        <v>0</v>
      </c>
      <c r="E35" s="17" t="s">
        <v>4329</v>
      </c>
    </row>
    <row r="36" spans="1:5" x14ac:dyDescent="0.25">
      <c r="A36" s="6">
        <f t="shared" si="0"/>
        <v>30</v>
      </c>
      <c r="B36" s="3">
        <v>504121701</v>
      </c>
      <c r="C36" s="22" t="s">
        <v>33</v>
      </c>
      <c r="D36" s="2" t="s">
        <v>0</v>
      </c>
      <c r="E36" s="17" t="s">
        <v>4329</v>
      </c>
    </row>
    <row r="37" spans="1:5" x14ac:dyDescent="0.25">
      <c r="A37" s="6">
        <f t="shared" si="0"/>
        <v>31</v>
      </c>
      <c r="B37" s="3">
        <v>71779555</v>
      </c>
      <c r="C37" s="22" t="s">
        <v>4</v>
      </c>
      <c r="D37" s="2" t="s">
        <v>0</v>
      </c>
      <c r="E37" s="17" t="s">
        <v>4329</v>
      </c>
    </row>
    <row r="38" spans="1:5" x14ac:dyDescent="0.25">
      <c r="A38" s="6">
        <f t="shared" si="0"/>
        <v>32</v>
      </c>
      <c r="B38" s="3" t="s">
        <v>34</v>
      </c>
      <c r="C38" s="22" t="s">
        <v>4</v>
      </c>
      <c r="D38" s="2" t="s">
        <v>0</v>
      </c>
      <c r="E38" s="17" t="s">
        <v>4329</v>
      </c>
    </row>
    <row r="39" spans="1:5" x14ac:dyDescent="0.25">
      <c r="A39" s="6">
        <f t="shared" si="0"/>
        <v>33</v>
      </c>
      <c r="B39" s="3" t="s">
        <v>35</v>
      </c>
      <c r="C39" s="22" t="s">
        <v>4</v>
      </c>
      <c r="D39" s="2" t="s">
        <v>0</v>
      </c>
      <c r="E39" s="17" t="s">
        <v>4329</v>
      </c>
    </row>
    <row r="40" spans="1:5" x14ac:dyDescent="0.25">
      <c r="A40" s="6">
        <f t="shared" si="0"/>
        <v>34</v>
      </c>
      <c r="B40" s="3" t="s">
        <v>36</v>
      </c>
      <c r="C40" s="22" t="s">
        <v>4</v>
      </c>
      <c r="D40" s="2" t="s">
        <v>0</v>
      </c>
      <c r="E40" s="17" t="s">
        <v>4329</v>
      </c>
    </row>
    <row r="41" spans="1:5" x14ac:dyDescent="0.25">
      <c r="A41" s="6">
        <f t="shared" si="0"/>
        <v>35</v>
      </c>
      <c r="B41" s="3">
        <v>1310636080</v>
      </c>
      <c r="C41" s="22" t="s">
        <v>37</v>
      </c>
      <c r="D41" s="2" t="s">
        <v>0</v>
      </c>
      <c r="E41" s="17" t="s">
        <v>4329</v>
      </c>
    </row>
    <row r="42" spans="1:5" x14ac:dyDescent="0.25">
      <c r="A42" s="6">
        <f t="shared" si="0"/>
        <v>36</v>
      </c>
      <c r="B42" s="3" t="s">
        <v>38</v>
      </c>
      <c r="C42" s="22" t="s">
        <v>37</v>
      </c>
      <c r="D42" s="2" t="s">
        <v>0</v>
      </c>
      <c r="E42" s="17" t="s">
        <v>4329</v>
      </c>
    </row>
    <row r="43" spans="1:5" x14ac:dyDescent="0.25">
      <c r="A43" s="6">
        <f t="shared" si="0"/>
        <v>37</v>
      </c>
      <c r="B43" s="3" t="s">
        <v>39</v>
      </c>
      <c r="C43" s="22" t="s">
        <v>37</v>
      </c>
      <c r="D43" s="2" t="s">
        <v>0</v>
      </c>
      <c r="E43" s="17" t="s">
        <v>4329</v>
      </c>
    </row>
    <row r="44" spans="1:5" x14ac:dyDescent="0.25">
      <c r="A44" s="6">
        <f t="shared" si="0"/>
        <v>38</v>
      </c>
      <c r="B44" s="3" t="s">
        <v>40</v>
      </c>
      <c r="C44" s="22" t="s">
        <v>37</v>
      </c>
      <c r="D44" s="2" t="s">
        <v>0</v>
      </c>
      <c r="E44" s="17" t="s">
        <v>4329</v>
      </c>
    </row>
    <row r="45" spans="1:5" x14ac:dyDescent="0.25">
      <c r="A45" s="6">
        <f t="shared" si="0"/>
        <v>39</v>
      </c>
      <c r="B45" s="3" t="s">
        <v>41</v>
      </c>
      <c r="C45" s="22" t="s">
        <v>5</v>
      </c>
      <c r="D45" s="2" t="s">
        <v>0</v>
      </c>
      <c r="E45" s="17" t="s">
        <v>4329</v>
      </c>
    </row>
    <row r="46" spans="1:5" x14ac:dyDescent="0.25">
      <c r="A46" s="6">
        <f t="shared" si="0"/>
        <v>40</v>
      </c>
      <c r="B46" s="3" t="s">
        <v>42</v>
      </c>
      <c r="C46" s="22" t="s">
        <v>5</v>
      </c>
      <c r="D46" s="2" t="s">
        <v>0</v>
      </c>
      <c r="E46" s="17" t="s">
        <v>4329</v>
      </c>
    </row>
    <row r="47" spans="1:5" x14ac:dyDescent="0.25">
      <c r="A47" s="6">
        <f t="shared" si="0"/>
        <v>41</v>
      </c>
      <c r="B47" s="5" t="s">
        <v>43</v>
      </c>
      <c r="C47" s="23" t="s">
        <v>5</v>
      </c>
      <c r="D47" s="2" t="s">
        <v>0</v>
      </c>
      <c r="E47" s="17" t="s">
        <v>4329</v>
      </c>
    </row>
    <row r="48" spans="1:5" x14ac:dyDescent="0.25">
      <c r="A48" s="6">
        <f t="shared" si="0"/>
        <v>42</v>
      </c>
      <c r="B48" s="3">
        <v>295901</v>
      </c>
      <c r="C48" s="22" t="s">
        <v>44</v>
      </c>
      <c r="D48" s="2" t="s">
        <v>0</v>
      </c>
      <c r="E48" s="17" t="s">
        <v>4329</v>
      </c>
    </row>
    <row r="49" spans="1:5" x14ac:dyDescent="0.25">
      <c r="A49" s="6">
        <f t="shared" si="0"/>
        <v>43</v>
      </c>
      <c r="B49" s="3" t="s">
        <v>45</v>
      </c>
      <c r="C49" s="22" t="s">
        <v>46</v>
      </c>
      <c r="D49" s="2" t="s">
        <v>0</v>
      </c>
      <c r="E49" s="17" t="s">
        <v>4329</v>
      </c>
    </row>
    <row r="50" spans="1:5" x14ac:dyDescent="0.25">
      <c r="A50" s="6">
        <f t="shared" si="0"/>
        <v>44</v>
      </c>
      <c r="B50" s="3">
        <v>986494048</v>
      </c>
      <c r="C50" s="22" t="s">
        <v>44</v>
      </c>
      <c r="D50" s="2" t="s">
        <v>0</v>
      </c>
      <c r="E50" s="17" t="s">
        <v>4329</v>
      </c>
    </row>
    <row r="51" spans="1:5" x14ac:dyDescent="0.25">
      <c r="A51" s="6">
        <f t="shared" si="0"/>
        <v>45</v>
      </c>
      <c r="B51" s="3" t="s">
        <v>47</v>
      </c>
      <c r="C51" s="22" t="s">
        <v>48</v>
      </c>
      <c r="D51" s="2" t="s">
        <v>0</v>
      </c>
      <c r="E51" s="17" t="s">
        <v>4329</v>
      </c>
    </row>
    <row r="52" spans="1:5" x14ac:dyDescent="0.25">
      <c r="A52" s="6">
        <f t="shared" si="0"/>
        <v>46</v>
      </c>
      <c r="B52" s="3" t="s">
        <v>49</v>
      </c>
      <c r="C52" s="22" t="s">
        <v>48</v>
      </c>
      <c r="D52" s="2" t="s">
        <v>0</v>
      </c>
      <c r="E52" s="17" t="s">
        <v>4329</v>
      </c>
    </row>
    <row r="53" spans="1:5" ht="31.5" x14ac:dyDescent="0.25">
      <c r="A53" s="6">
        <f t="shared" si="0"/>
        <v>47</v>
      </c>
      <c r="B53" s="3" t="s">
        <v>50</v>
      </c>
      <c r="C53" s="22" t="s">
        <v>51</v>
      </c>
      <c r="D53" s="2" t="s">
        <v>0</v>
      </c>
      <c r="E53" s="17" t="s">
        <v>4329</v>
      </c>
    </row>
    <row r="54" spans="1:5" ht="31.5" x14ac:dyDescent="0.25">
      <c r="A54" s="6">
        <f t="shared" si="0"/>
        <v>48</v>
      </c>
      <c r="B54" s="3">
        <v>986494049</v>
      </c>
      <c r="C54" s="22" t="s">
        <v>51</v>
      </c>
      <c r="D54" s="2" t="s">
        <v>0</v>
      </c>
      <c r="E54" s="17" t="s">
        <v>4329</v>
      </c>
    </row>
    <row r="55" spans="1:5" ht="31.5" x14ac:dyDescent="0.25">
      <c r="A55" s="6">
        <f t="shared" si="0"/>
        <v>49</v>
      </c>
      <c r="B55" s="3" t="s">
        <v>52</v>
      </c>
      <c r="C55" s="22" t="s">
        <v>51</v>
      </c>
      <c r="D55" s="2" t="s">
        <v>0</v>
      </c>
      <c r="E55" s="17" t="s">
        <v>4329</v>
      </c>
    </row>
    <row r="56" spans="1:5" x14ac:dyDescent="0.25">
      <c r="A56" s="6">
        <f t="shared" si="0"/>
        <v>50</v>
      </c>
      <c r="B56" s="3">
        <v>986487701</v>
      </c>
      <c r="C56" s="22" t="s">
        <v>53</v>
      </c>
      <c r="D56" s="2" t="s">
        <v>0</v>
      </c>
      <c r="E56" s="17" t="s">
        <v>4329</v>
      </c>
    </row>
    <row r="57" spans="1:5" x14ac:dyDescent="0.25">
      <c r="A57" s="6">
        <f t="shared" si="0"/>
        <v>51</v>
      </c>
      <c r="B57" s="3" t="s">
        <v>54</v>
      </c>
      <c r="C57" s="22" t="s">
        <v>55</v>
      </c>
      <c r="D57" s="2" t="s">
        <v>0</v>
      </c>
      <c r="E57" s="17" t="s">
        <v>4329</v>
      </c>
    </row>
    <row r="58" spans="1:5" x14ac:dyDescent="0.25">
      <c r="A58" s="6">
        <f t="shared" si="0"/>
        <v>52</v>
      </c>
      <c r="B58" s="3">
        <v>297329</v>
      </c>
      <c r="C58" s="22" t="s">
        <v>55</v>
      </c>
      <c r="D58" s="2" t="s">
        <v>0</v>
      </c>
      <c r="E58" s="17" t="s">
        <v>4329</v>
      </c>
    </row>
    <row r="59" spans="1:5" x14ac:dyDescent="0.25">
      <c r="A59" s="6">
        <f t="shared" si="0"/>
        <v>53</v>
      </c>
      <c r="B59" s="3">
        <v>1607332180</v>
      </c>
      <c r="C59" s="22" t="s">
        <v>56</v>
      </c>
      <c r="D59" s="2" t="s">
        <v>0</v>
      </c>
      <c r="E59" s="17" t="s">
        <v>4329</v>
      </c>
    </row>
    <row r="60" spans="1:5" x14ac:dyDescent="0.25">
      <c r="A60" s="6">
        <f t="shared" si="0"/>
        <v>54</v>
      </c>
      <c r="B60" s="3">
        <v>804905</v>
      </c>
      <c r="C60" s="22" t="s">
        <v>56</v>
      </c>
      <c r="D60" s="2" t="s">
        <v>0</v>
      </c>
      <c r="E60" s="17" t="s">
        <v>4329</v>
      </c>
    </row>
    <row r="61" spans="1:5" ht="31.5" x14ac:dyDescent="0.25">
      <c r="A61" s="6">
        <f t="shared" si="0"/>
        <v>55</v>
      </c>
      <c r="B61" s="3" t="s">
        <v>57</v>
      </c>
      <c r="C61" s="22" t="s">
        <v>58</v>
      </c>
      <c r="D61" s="2" t="s">
        <v>0</v>
      </c>
      <c r="E61" s="17" t="s">
        <v>4329</v>
      </c>
    </row>
    <row r="62" spans="1:5" ht="31.5" x14ac:dyDescent="0.25">
      <c r="A62" s="6">
        <f t="shared" si="0"/>
        <v>56</v>
      </c>
      <c r="B62" s="3" t="s">
        <v>59</v>
      </c>
      <c r="C62" s="22" t="s">
        <v>60</v>
      </c>
      <c r="D62" s="2" t="s">
        <v>0</v>
      </c>
      <c r="E62" s="17" t="s">
        <v>4329</v>
      </c>
    </row>
    <row r="63" spans="1:5" x14ac:dyDescent="0.25">
      <c r="A63" s="6">
        <f t="shared" si="0"/>
        <v>57</v>
      </c>
      <c r="B63" s="3">
        <v>314708</v>
      </c>
      <c r="C63" s="22" t="s">
        <v>61</v>
      </c>
      <c r="D63" s="2" t="s">
        <v>0</v>
      </c>
      <c r="E63" s="17" t="s">
        <v>4329</v>
      </c>
    </row>
    <row r="64" spans="1:5" x14ac:dyDescent="0.25">
      <c r="A64" s="6">
        <f t="shared" si="0"/>
        <v>58</v>
      </c>
      <c r="B64" s="3">
        <v>50711998</v>
      </c>
      <c r="C64" s="22" t="s">
        <v>62</v>
      </c>
      <c r="D64" s="2" t="s">
        <v>0</v>
      </c>
      <c r="E64" s="17" t="s">
        <v>4329</v>
      </c>
    </row>
    <row r="65" spans="1:5" ht="31.5" x14ac:dyDescent="0.25">
      <c r="A65" s="6">
        <f t="shared" si="0"/>
        <v>59</v>
      </c>
      <c r="B65" s="3" t="s">
        <v>63</v>
      </c>
      <c r="C65" s="22" t="s">
        <v>64</v>
      </c>
      <c r="D65" s="2" t="s">
        <v>0</v>
      </c>
      <c r="E65" s="17" t="s">
        <v>4329</v>
      </c>
    </row>
    <row r="66" spans="1:5" ht="18" customHeight="1" x14ac:dyDescent="0.25">
      <c r="A66" s="6">
        <f t="shared" si="0"/>
        <v>60</v>
      </c>
      <c r="B66" s="3" t="s">
        <v>65</v>
      </c>
      <c r="C66" s="22" t="s">
        <v>66</v>
      </c>
      <c r="D66" s="2" t="s">
        <v>0</v>
      </c>
      <c r="E66" s="17" t="s">
        <v>4329</v>
      </c>
    </row>
    <row r="67" spans="1:5" ht="16.5" customHeight="1" x14ac:dyDescent="0.25">
      <c r="A67" s="6">
        <f t="shared" si="0"/>
        <v>61</v>
      </c>
      <c r="B67" s="3">
        <v>713690940</v>
      </c>
      <c r="C67" s="22" t="s">
        <v>67</v>
      </c>
      <c r="D67" s="2" t="s">
        <v>0</v>
      </c>
      <c r="E67" s="17" t="s">
        <v>4329</v>
      </c>
    </row>
    <row r="68" spans="1:5" ht="31.5" x14ac:dyDescent="0.25">
      <c r="A68" s="6">
        <f t="shared" si="0"/>
        <v>62</v>
      </c>
      <c r="B68" s="3">
        <v>2123800</v>
      </c>
      <c r="C68" s="22" t="s">
        <v>68</v>
      </c>
      <c r="D68" s="2" t="s">
        <v>0</v>
      </c>
      <c r="E68" s="17" t="s">
        <v>4329</v>
      </c>
    </row>
    <row r="69" spans="1:5" ht="31.5" x14ac:dyDescent="0.25">
      <c r="A69" s="6">
        <f t="shared" si="0"/>
        <v>63</v>
      </c>
      <c r="B69" s="3" t="s">
        <v>69</v>
      </c>
      <c r="C69" s="22" t="s">
        <v>70</v>
      </c>
      <c r="D69" s="2" t="s">
        <v>0</v>
      </c>
      <c r="E69" s="17" t="s">
        <v>4329</v>
      </c>
    </row>
    <row r="70" spans="1:5" ht="18.75" customHeight="1" x14ac:dyDescent="0.25">
      <c r="A70" s="6">
        <f t="shared" si="0"/>
        <v>64</v>
      </c>
      <c r="B70" s="3">
        <v>2446501</v>
      </c>
      <c r="C70" s="22" t="s">
        <v>71</v>
      </c>
      <c r="D70" s="2" t="s">
        <v>0</v>
      </c>
      <c r="E70" s="17" t="s">
        <v>4329</v>
      </c>
    </row>
    <row r="71" spans="1:5" x14ac:dyDescent="0.25">
      <c r="A71" s="6">
        <f t="shared" si="0"/>
        <v>65</v>
      </c>
      <c r="B71" s="3" t="s">
        <v>72</v>
      </c>
      <c r="C71" s="22" t="s">
        <v>73</v>
      </c>
      <c r="D71" s="2" t="s">
        <v>0</v>
      </c>
      <c r="E71" s="17" t="s">
        <v>4329</v>
      </c>
    </row>
    <row r="72" spans="1:5" x14ac:dyDescent="0.25">
      <c r="A72" s="6">
        <f t="shared" si="0"/>
        <v>66</v>
      </c>
      <c r="B72" s="3">
        <v>1611140880</v>
      </c>
      <c r="C72" s="22" t="s">
        <v>74</v>
      </c>
      <c r="D72" s="2" t="s">
        <v>0</v>
      </c>
      <c r="E72" s="17" t="s">
        <v>4329</v>
      </c>
    </row>
    <row r="73" spans="1:5" ht="31.5" x14ac:dyDescent="0.25">
      <c r="A73" s="6">
        <f t="shared" ref="A73:A136" si="1">A72+1</f>
        <v>67</v>
      </c>
      <c r="B73" s="3" t="s">
        <v>75</v>
      </c>
      <c r="C73" s="22" t="s">
        <v>76</v>
      </c>
      <c r="D73" s="2" t="s">
        <v>0</v>
      </c>
      <c r="E73" s="17" t="s">
        <v>4329</v>
      </c>
    </row>
    <row r="74" spans="1:5" ht="31.5" x14ac:dyDescent="0.25">
      <c r="A74" s="6">
        <f t="shared" si="1"/>
        <v>68</v>
      </c>
      <c r="B74" s="3" t="s">
        <v>77</v>
      </c>
      <c r="C74" s="22" t="s">
        <v>78</v>
      </c>
      <c r="D74" s="2" t="s">
        <v>0</v>
      </c>
      <c r="E74" s="17" t="s">
        <v>4329</v>
      </c>
    </row>
    <row r="75" spans="1:5" ht="26.25" customHeight="1" x14ac:dyDescent="0.25">
      <c r="A75" s="6">
        <f t="shared" si="1"/>
        <v>69</v>
      </c>
      <c r="B75" s="3" t="s">
        <v>79</v>
      </c>
      <c r="C75" s="22" t="s">
        <v>80</v>
      </c>
      <c r="D75" s="2" t="s">
        <v>0</v>
      </c>
      <c r="E75" s="17" t="s">
        <v>4329</v>
      </c>
    </row>
    <row r="76" spans="1:5" ht="31.5" x14ac:dyDescent="0.25">
      <c r="A76" s="6">
        <f t="shared" si="1"/>
        <v>70</v>
      </c>
      <c r="B76" s="3" t="s">
        <v>81</v>
      </c>
      <c r="C76" s="22" t="s">
        <v>82</v>
      </c>
      <c r="D76" s="2" t="s">
        <v>0</v>
      </c>
      <c r="E76" s="17" t="s">
        <v>4329</v>
      </c>
    </row>
    <row r="77" spans="1:5" x14ac:dyDescent="0.25">
      <c r="A77" s="6">
        <f t="shared" si="1"/>
        <v>71</v>
      </c>
      <c r="B77" s="3" t="s">
        <v>83</v>
      </c>
      <c r="C77" s="22" t="s">
        <v>84</v>
      </c>
      <c r="D77" s="2" t="s">
        <v>0</v>
      </c>
      <c r="E77" s="17" t="s">
        <v>4329</v>
      </c>
    </row>
    <row r="78" spans="1:5" ht="16.5" customHeight="1" x14ac:dyDescent="0.25">
      <c r="A78" s="6">
        <f t="shared" si="1"/>
        <v>72</v>
      </c>
      <c r="B78" s="3">
        <v>79231729</v>
      </c>
      <c r="C78" s="22" t="s">
        <v>85</v>
      </c>
      <c r="D78" s="2" t="s">
        <v>0</v>
      </c>
      <c r="E78" s="17" t="s">
        <v>4329</v>
      </c>
    </row>
    <row r="79" spans="1:5" ht="31.5" x14ac:dyDescent="0.25">
      <c r="A79" s="6">
        <f t="shared" si="1"/>
        <v>73</v>
      </c>
      <c r="B79" s="3">
        <v>2104012</v>
      </c>
      <c r="C79" s="22" t="s">
        <v>86</v>
      </c>
      <c r="D79" s="2" t="s">
        <v>0</v>
      </c>
      <c r="E79" s="17" t="s">
        <v>4329</v>
      </c>
    </row>
    <row r="80" spans="1:5" ht="15.75" customHeight="1" x14ac:dyDescent="0.25">
      <c r="A80" s="6">
        <f t="shared" si="1"/>
        <v>74</v>
      </c>
      <c r="B80" s="3">
        <v>2107050</v>
      </c>
      <c r="C80" s="22" t="s">
        <v>87</v>
      </c>
      <c r="D80" s="2" t="s">
        <v>0</v>
      </c>
      <c r="E80" s="17" t="s">
        <v>4329</v>
      </c>
    </row>
    <row r="81" spans="1:5" x14ac:dyDescent="0.25">
      <c r="A81" s="6">
        <f t="shared" si="1"/>
        <v>75</v>
      </c>
      <c r="B81" s="3">
        <v>430872</v>
      </c>
      <c r="C81" s="22" t="s">
        <v>88</v>
      </c>
      <c r="D81" s="2" t="s">
        <v>0</v>
      </c>
      <c r="E81" s="17" t="s">
        <v>4329</v>
      </c>
    </row>
    <row r="82" spans="1:5" ht="18.75" customHeight="1" x14ac:dyDescent="0.25">
      <c r="A82" s="6">
        <f t="shared" si="1"/>
        <v>76</v>
      </c>
      <c r="B82" s="3" t="s">
        <v>89</v>
      </c>
      <c r="C82" s="22" t="s">
        <v>90</v>
      </c>
      <c r="D82" s="2" t="s">
        <v>0</v>
      </c>
      <c r="E82" s="17" t="s">
        <v>4329</v>
      </c>
    </row>
    <row r="83" spans="1:5" ht="18" customHeight="1" x14ac:dyDescent="0.25">
      <c r="A83" s="6">
        <f t="shared" si="1"/>
        <v>77</v>
      </c>
      <c r="B83" s="3" t="s">
        <v>91</v>
      </c>
      <c r="C83" s="22" t="s">
        <v>92</v>
      </c>
      <c r="D83" s="2" t="s">
        <v>0</v>
      </c>
      <c r="E83" s="17" t="s">
        <v>4329</v>
      </c>
    </row>
    <row r="84" spans="1:5" ht="17.25" customHeight="1" x14ac:dyDescent="0.25">
      <c r="A84" s="6">
        <f t="shared" si="1"/>
        <v>78</v>
      </c>
      <c r="B84" s="3" t="s">
        <v>93</v>
      </c>
      <c r="C84" s="22" t="s">
        <v>94</v>
      </c>
      <c r="D84" s="2" t="s">
        <v>0</v>
      </c>
      <c r="E84" s="17" t="s">
        <v>4329</v>
      </c>
    </row>
    <row r="85" spans="1:5" ht="31.5" x14ac:dyDescent="0.25">
      <c r="A85" s="6">
        <f t="shared" si="1"/>
        <v>79</v>
      </c>
      <c r="B85" s="3" t="s">
        <v>95</v>
      </c>
      <c r="C85" s="22" t="s">
        <v>96</v>
      </c>
      <c r="D85" s="2" t="s">
        <v>0</v>
      </c>
      <c r="E85" s="17" t="s">
        <v>4329</v>
      </c>
    </row>
    <row r="86" spans="1:5" ht="31.5" x14ac:dyDescent="0.25">
      <c r="A86" s="6">
        <f t="shared" si="1"/>
        <v>80</v>
      </c>
      <c r="B86" s="3" t="s">
        <v>97</v>
      </c>
      <c r="C86" s="22" t="s">
        <v>98</v>
      </c>
      <c r="D86" s="2" t="s">
        <v>0</v>
      </c>
      <c r="E86" s="17" t="s">
        <v>4329</v>
      </c>
    </row>
    <row r="87" spans="1:5" ht="17.25" customHeight="1" x14ac:dyDescent="0.25">
      <c r="A87" s="6">
        <f t="shared" si="1"/>
        <v>81</v>
      </c>
      <c r="B87" s="3" t="s">
        <v>99</v>
      </c>
      <c r="C87" s="22" t="s">
        <v>100</v>
      </c>
      <c r="D87" s="2" t="s">
        <v>0</v>
      </c>
      <c r="E87" s="17" t="s">
        <v>4329</v>
      </c>
    </row>
    <row r="88" spans="1:5" ht="16.5" customHeight="1" x14ac:dyDescent="0.25">
      <c r="A88" s="6">
        <f t="shared" si="1"/>
        <v>82</v>
      </c>
      <c r="B88" s="3" t="s">
        <v>101</v>
      </c>
      <c r="C88" s="22" t="s">
        <v>102</v>
      </c>
      <c r="D88" s="2" t="s">
        <v>0</v>
      </c>
      <c r="E88" s="17" t="s">
        <v>4329</v>
      </c>
    </row>
    <row r="89" spans="1:5" ht="20.25" customHeight="1" x14ac:dyDescent="0.25">
      <c r="A89" s="6">
        <f t="shared" si="1"/>
        <v>83</v>
      </c>
      <c r="B89" s="3" t="s">
        <v>103</v>
      </c>
      <c r="C89" s="22" t="s">
        <v>104</v>
      </c>
      <c r="D89" s="2" t="s">
        <v>0</v>
      </c>
      <c r="E89" s="17" t="s">
        <v>4329</v>
      </c>
    </row>
    <row r="90" spans="1:5" ht="20.25" customHeight="1" x14ac:dyDescent="0.25">
      <c r="A90" s="6">
        <f t="shared" si="1"/>
        <v>84</v>
      </c>
      <c r="B90" s="3" t="s">
        <v>105</v>
      </c>
      <c r="C90" s="22" t="s">
        <v>106</v>
      </c>
      <c r="D90" s="2" t="s">
        <v>0</v>
      </c>
      <c r="E90" s="17" t="s">
        <v>4329</v>
      </c>
    </row>
    <row r="91" spans="1:5" ht="18" customHeight="1" x14ac:dyDescent="0.25">
      <c r="A91" s="6">
        <f t="shared" si="1"/>
        <v>85</v>
      </c>
      <c r="B91" s="3">
        <v>3616701</v>
      </c>
      <c r="C91" s="22" t="s">
        <v>107</v>
      </c>
      <c r="D91" s="2" t="s">
        <v>0</v>
      </c>
      <c r="E91" s="17" t="s">
        <v>4329</v>
      </c>
    </row>
    <row r="92" spans="1:5" ht="31.5" x14ac:dyDescent="0.25">
      <c r="A92" s="6">
        <f t="shared" si="1"/>
        <v>86</v>
      </c>
      <c r="B92" s="3">
        <v>153139</v>
      </c>
      <c r="C92" s="22" t="s">
        <v>108</v>
      </c>
      <c r="D92" s="2" t="s">
        <v>0</v>
      </c>
      <c r="E92" s="17" t="s">
        <v>4329</v>
      </c>
    </row>
    <row r="93" spans="1:5" ht="31.5" x14ac:dyDescent="0.25">
      <c r="A93" s="6">
        <f t="shared" si="1"/>
        <v>87</v>
      </c>
      <c r="B93" s="3" t="s">
        <v>109</v>
      </c>
      <c r="C93" s="22" t="s">
        <v>110</v>
      </c>
      <c r="D93" s="2" t="s">
        <v>0</v>
      </c>
      <c r="E93" s="17" t="s">
        <v>4329</v>
      </c>
    </row>
    <row r="94" spans="1:5" ht="31.5" x14ac:dyDescent="0.25">
      <c r="A94" s="6">
        <f t="shared" si="1"/>
        <v>88</v>
      </c>
      <c r="B94" s="3">
        <v>1003</v>
      </c>
      <c r="C94" s="22" t="s">
        <v>111</v>
      </c>
      <c r="D94" s="2" t="s">
        <v>0</v>
      </c>
      <c r="E94" s="17" t="s">
        <v>4329</v>
      </c>
    </row>
    <row r="95" spans="1:5" ht="17.25" customHeight="1" x14ac:dyDescent="0.25">
      <c r="A95" s="6">
        <f t="shared" si="1"/>
        <v>89</v>
      </c>
      <c r="B95" s="3" t="s">
        <v>112</v>
      </c>
      <c r="C95" s="22" t="s">
        <v>113</v>
      </c>
      <c r="D95" s="2" t="s">
        <v>0</v>
      </c>
      <c r="E95" s="17" t="s">
        <v>4329</v>
      </c>
    </row>
    <row r="96" spans="1:5" x14ac:dyDescent="0.25">
      <c r="A96" s="6">
        <f t="shared" si="1"/>
        <v>90</v>
      </c>
      <c r="B96" s="3" t="s">
        <v>114</v>
      </c>
      <c r="C96" s="22" t="s">
        <v>115</v>
      </c>
      <c r="D96" s="2" t="s">
        <v>0</v>
      </c>
      <c r="E96" s="17" t="s">
        <v>4329</v>
      </c>
    </row>
    <row r="97" spans="1:5" ht="31.5" x14ac:dyDescent="0.25">
      <c r="A97" s="6">
        <f t="shared" si="1"/>
        <v>91</v>
      </c>
      <c r="B97" s="3" t="s">
        <v>116</v>
      </c>
      <c r="C97" s="22" t="s">
        <v>117</v>
      </c>
      <c r="D97" s="2" t="s">
        <v>0</v>
      </c>
      <c r="E97" s="17" t="s">
        <v>4329</v>
      </c>
    </row>
    <row r="98" spans="1:5" ht="19.5" customHeight="1" x14ac:dyDescent="0.25">
      <c r="A98" s="6">
        <f t="shared" si="1"/>
        <v>92</v>
      </c>
      <c r="B98" s="3" t="s">
        <v>118</v>
      </c>
      <c r="C98" s="22" t="s">
        <v>119</v>
      </c>
      <c r="D98" s="2" t="s">
        <v>0</v>
      </c>
      <c r="E98" s="17" t="s">
        <v>4329</v>
      </c>
    </row>
    <row r="99" spans="1:5" ht="18.75" customHeight="1" x14ac:dyDescent="0.25">
      <c r="A99" s="6">
        <f t="shared" si="1"/>
        <v>93</v>
      </c>
      <c r="B99" s="3" t="s">
        <v>120</v>
      </c>
      <c r="C99" s="22" t="s">
        <v>121</v>
      </c>
      <c r="D99" s="2" t="s">
        <v>0</v>
      </c>
      <c r="E99" s="17" t="s">
        <v>4329</v>
      </c>
    </row>
    <row r="100" spans="1:5" ht="18" customHeight="1" x14ac:dyDescent="0.25">
      <c r="A100" s="6">
        <f t="shared" si="1"/>
        <v>94</v>
      </c>
      <c r="B100" s="3">
        <v>4066775</v>
      </c>
      <c r="C100" s="22" t="s">
        <v>122</v>
      </c>
      <c r="D100" s="2" t="s">
        <v>0</v>
      </c>
      <c r="E100" s="17" t="s">
        <v>4329</v>
      </c>
    </row>
    <row r="101" spans="1:5" x14ac:dyDescent="0.25">
      <c r="A101" s="6">
        <f t="shared" si="1"/>
        <v>95</v>
      </c>
      <c r="B101" s="3" t="s">
        <v>123</v>
      </c>
      <c r="C101" s="22" t="s">
        <v>124</v>
      </c>
      <c r="D101" s="2" t="s">
        <v>0</v>
      </c>
      <c r="E101" s="17" t="s">
        <v>4329</v>
      </c>
    </row>
    <row r="102" spans="1:5" x14ac:dyDescent="0.25">
      <c r="A102" s="6">
        <f t="shared" si="1"/>
        <v>96</v>
      </c>
      <c r="B102" s="3" t="s">
        <v>125</v>
      </c>
      <c r="C102" s="22" t="s">
        <v>48</v>
      </c>
      <c r="D102" s="2" t="s">
        <v>0</v>
      </c>
      <c r="E102" s="17" t="s">
        <v>4329</v>
      </c>
    </row>
    <row r="103" spans="1:5" ht="17.25" customHeight="1" x14ac:dyDescent="0.25">
      <c r="A103" s="6">
        <f t="shared" si="1"/>
        <v>97</v>
      </c>
      <c r="B103" s="3" t="s">
        <v>126</v>
      </c>
      <c r="C103" s="22" t="s">
        <v>127</v>
      </c>
      <c r="D103" s="2" t="s">
        <v>0</v>
      </c>
      <c r="E103" s="17" t="s">
        <v>4329</v>
      </c>
    </row>
    <row r="104" spans="1:5" ht="31.5" x14ac:dyDescent="0.25">
      <c r="A104" s="6">
        <f t="shared" si="1"/>
        <v>98</v>
      </c>
      <c r="B104" s="3" t="s">
        <v>128</v>
      </c>
      <c r="C104" s="22" t="s">
        <v>129</v>
      </c>
      <c r="D104" s="2" t="s">
        <v>0</v>
      </c>
      <c r="E104" s="17" t="s">
        <v>4329</v>
      </c>
    </row>
    <row r="105" spans="1:5" ht="31.5" x14ac:dyDescent="0.25">
      <c r="A105" s="6">
        <f t="shared" si="1"/>
        <v>99</v>
      </c>
      <c r="B105" s="3">
        <v>427552571</v>
      </c>
      <c r="C105" s="22" t="s">
        <v>130</v>
      </c>
      <c r="D105" s="2" t="s">
        <v>0</v>
      </c>
      <c r="E105" s="17" t="s">
        <v>4329</v>
      </c>
    </row>
    <row r="106" spans="1:5" ht="20.25" customHeight="1" x14ac:dyDescent="0.25">
      <c r="A106" s="6">
        <f t="shared" si="1"/>
        <v>100</v>
      </c>
      <c r="B106" s="3">
        <v>2155210029</v>
      </c>
      <c r="C106" s="22" t="s">
        <v>131</v>
      </c>
      <c r="D106" s="2" t="s">
        <v>0</v>
      </c>
      <c r="E106" s="17" t="s">
        <v>4329</v>
      </c>
    </row>
    <row r="107" spans="1:5" ht="31.5" x14ac:dyDescent="0.25">
      <c r="A107" s="6">
        <f t="shared" si="1"/>
        <v>101</v>
      </c>
      <c r="B107" s="3">
        <v>613387510</v>
      </c>
      <c r="C107" s="22" t="s">
        <v>132</v>
      </c>
      <c r="D107" s="2" t="s">
        <v>0</v>
      </c>
      <c r="E107" s="17" t="s">
        <v>4329</v>
      </c>
    </row>
    <row r="108" spans="1:5" x14ac:dyDescent="0.25">
      <c r="A108" s="6">
        <f t="shared" si="1"/>
        <v>102</v>
      </c>
      <c r="B108" s="3">
        <v>30607010605</v>
      </c>
      <c r="C108" s="22" t="s">
        <v>133</v>
      </c>
      <c r="D108" s="2" t="s">
        <v>0</v>
      </c>
      <c r="E108" s="17" t="s">
        <v>4329</v>
      </c>
    </row>
    <row r="109" spans="1:5" x14ac:dyDescent="0.25">
      <c r="A109" s="6">
        <f t="shared" si="1"/>
        <v>103</v>
      </c>
      <c r="B109" s="3" t="s">
        <v>134</v>
      </c>
      <c r="C109" s="22" t="s">
        <v>135</v>
      </c>
      <c r="D109" s="2" t="s">
        <v>0</v>
      </c>
      <c r="E109" s="17" t="s">
        <v>4329</v>
      </c>
    </row>
    <row r="110" spans="1:5" x14ac:dyDescent="0.25">
      <c r="A110" s="6">
        <f t="shared" si="1"/>
        <v>104</v>
      </c>
      <c r="B110" s="3" t="s">
        <v>136</v>
      </c>
      <c r="C110" s="22" t="s">
        <v>137</v>
      </c>
      <c r="D110" s="2" t="s">
        <v>0</v>
      </c>
      <c r="E110" s="17" t="s">
        <v>4329</v>
      </c>
    </row>
    <row r="111" spans="1:5" x14ac:dyDescent="0.25">
      <c r="A111" s="6">
        <f t="shared" si="1"/>
        <v>105</v>
      </c>
      <c r="B111" s="3" t="s">
        <v>138</v>
      </c>
      <c r="C111" s="22" t="s">
        <v>139</v>
      </c>
      <c r="D111" s="2" t="s">
        <v>0</v>
      </c>
      <c r="E111" s="17" t="s">
        <v>4329</v>
      </c>
    </row>
    <row r="112" spans="1:5" x14ac:dyDescent="0.25">
      <c r="A112" s="6">
        <f t="shared" si="1"/>
        <v>106</v>
      </c>
      <c r="B112" s="3" t="s">
        <v>140</v>
      </c>
      <c r="C112" s="22" t="s">
        <v>141</v>
      </c>
      <c r="D112" s="2" t="s">
        <v>0</v>
      </c>
      <c r="E112" s="17" t="s">
        <v>4329</v>
      </c>
    </row>
    <row r="113" spans="1:5" x14ac:dyDescent="0.25">
      <c r="A113" s="6">
        <f t="shared" si="1"/>
        <v>107</v>
      </c>
      <c r="B113" s="3" t="s">
        <v>142</v>
      </c>
      <c r="C113" s="22" t="s">
        <v>143</v>
      </c>
      <c r="D113" s="2" t="s">
        <v>0</v>
      </c>
      <c r="E113" s="17" t="s">
        <v>4329</v>
      </c>
    </row>
    <row r="114" spans="1:5" x14ac:dyDescent="0.25">
      <c r="A114" s="6">
        <f t="shared" si="1"/>
        <v>108</v>
      </c>
      <c r="B114" s="3" t="s">
        <v>144</v>
      </c>
      <c r="C114" s="22" t="s">
        <v>143</v>
      </c>
      <c r="D114" s="2" t="s">
        <v>0</v>
      </c>
      <c r="E114" s="17" t="s">
        <v>4329</v>
      </c>
    </row>
    <row r="115" spans="1:5" x14ac:dyDescent="0.25">
      <c r="A115" s="6">
        <f t="shared" si="1"/>
        <v>109</v>
      </c>
      <c r="B115" s="3" t="s">
        <v>145</v>
      </c>
      <c r="C115" s="22" t="s">
        <v>146</v>
      </c>
      <c r="D115" s="2" t="s">
        <v>0</v>
      </c>
      <c r="E115" s="17" t="s">
        <v>4329</v>
      </c>
    </row>
    <row r="116" spans="1:5" x14ac:dyDescent="0.25">
      <c r="A116" s="6">
        <f t="shared" si="1"/>
        <v>110</v>
      </c>
      <c r="B116" s="3" t="s">
        <v>147</v>
      </c>
      <c r="C116" s="22" t="s">
        <v>148</v>
      </c>
      <c r="D116" s="2" t="s">
        <v>0</v>
      </c>
      <c r="E116" s="17" t="s">
        <v>4329</v>
      </c>
    </row>
    <row r="117" spans="1:5" x14ac:dyDescent="0.25">
      <c r="A117" s="6">
        <f t="shared" si="1"/>
        <v>111</v>
      </c>
      <c r="B117" s="3">
        <v>752346</v>
      </c>
      <c r="C117" s="22" t="s">
        <v>149</v>
      </c>
      <c r="D117" s="2" t="s">
        <v>0</v>
      </c>
      <c r="E117" s="17" t="s">
        <v>4329</v>
      </c>
    </row>
    <row r="118" spans="1:5" x14ac:dyDescent="0.25">
      <c r="A118" s="6">
        <f t="shared" si="1"/>
        <v>112</v>
      </c>
      <c r="B118" s="3">
        <v>2700054</v>
      </c>
      <c r="C118" s="22" t="s">
        <v>150</v>
      </c>
      <c r="D118" s="2" t="s">
        <v>0</v>
      </c>
      <c r="E118" s="17" t="s">
        <v>4329</v>
      </c>
    </row>
    <row r="119" spans="1:5" x14ac:dyDescent="0.25">
      <c r="A119" s="6">
        <f t="shared" si="1"/>
        <v>113</v>
      </c>
      <c r="B119" s="3" t="s">
        <v>151</v>
      </c>
      <c r="C119" s="22" t="s">
        <v>152</v>
      </c>
      <c r="D119" s="2" t="s">
        <v>0</v>
      </c>
      <c r="E119" s="17" t="s">
        <v>4329</v>
      </c>
    </row>
    <row r="120" spans="1:5" x14ac:dyDescent="0.25">
      <c r="A120" s="6">
        <f t="shared" si="1"/>
        <v>114</v>
      </c>
      <c r="B120" s="3">
        <v>8809450</v>
      </c>
      <c r="C120" s="22" t="s">
        <v>153</v>
      </c>
      <c r="D120" s="2" t="s">
        <v>0</v>
      </c>
      <c r="E120" s="17" t="s">
        <v>4329</v>
      </c>
    </row>
    <row r="121" spans="1:5" x14ac:dyDescent="0.25">
      <c r="A121" s="6">
        <f t="shared" si="1"/>
        <v>115</v>
      </c>
      <c r="B121" s="3" t="s">
        <v>154</v>
      </c>
      <c r="C121" s="22" t="s">
        <v>155</v>
      </c>
      <c r="D121" s="2" t="s">
        <v>0</v>
      </c>
      <c r="E121" s="17" t="s">
        <v>4329</v>
      </c>
    </row>
    <row r="122" spans="1:5" x14ac:dyDescent="0.25">
      <c r="A122" s="6">
        <f t="shared" si="1"/>
        <v>116</v>
      </c>
      <c r="B122" s="3" t="s">
        <v>156</v>
      </c>
      <c r="C122" s="22" t="s">
        <v>157</v>
      </c>
      <c r="D122" s="2" t="s">
        <v>0</v>
      </c>
      <c r="E122" s="17" t="s">
        <v>4329</v>
      </c>
    </row>
    <row r="123" spans="1:5" x14ac:dyDescent="0.25">
      <c r="A123" s="6">
        <f t="shared" si="1"/>
        <v>117</v>
      </c>
      <c r="B123" s="3" t="s">
        <v>158</v>
      </c>
      <c r="C123" s="22" t="s">
        <v>155</v>
      </c>
      <c r="D123" s="2" t="s">
        <v>0</v>
      </c>
      <c r="E123" s="17" t="s">
        <v>4329</v>
      </c>
    </row>
    <row r="124" spans="1:5" x14ac:dyDescent="0.25">
      <c r="A124" s="6">
        <f t="shared" si="1"/>
        <v>118</v>
      </c>
      <c r="B124" s="3" t="s">
        <v>159</v>
      </c>
      <c r="C124" s="22" t="s">
        <v>160</v>
      </c>
      <c r="D124" s="2" t="s">
        <v>0</v>
      </c>
      <c r="E124" s="17" t="s">
        <v>4329</v>
      </c>
    </row>
    <row r="125" spans="1:5" x14ac:dyDescent="0.25">
      <c r="A125" s="6">
        <f t="shared" si="1"/>
        <v>119</v>
      </c>
      <c r="B125" s="3">
        <v>2137115</v>
      </c>
      <c r="C125" s="22" t="s">
        <v>161</v>
      </c>
      <c r="D125" s="2" t="s">
        <v>0</v>
      </c>
      <c r="E125" s="17" t="s">
        <v>4329</v>
      </c>
    </row>
    <row r="126" spans="1:5" x14ac:dyDescent="0.25">
      <c r="A126" s="6">
        <f t="shared" si="1"/>
        <v>120</v>
      </c>
      <c r="B126" s="3">
        <v>2137116</v>
      </c>
      <c r="C126" s="22" t="s">
        <v>162</v>
      </c>
      <c r="D126" s="2" t="s">
        <v>0</v>
      </c>
      <c r="E126" s="17" t="s">
        <v>4329</v>
      </c>
    </row>
    <row r="127" spans="1:5" x14ac:dyDescent="0.25">
      <c r="A127" s="6">
        <f t="shared" si="1"/>
        <v>121</v>
      </c>
      <c r="B127" s="3" t="s">
        <v>163</v>
      </c>
      <c r="C127" s="22" t="s">
        <v>164</v>
      </c>
      <c r="D127" s="2" t="s">
        <v>0</v>
      </c>
      <c r="E127" s="17" t="s">
        <v>4329</v>
      </c>
    </row>
    <row r="128" spans="1:5" x14ac:dyDescent="0.25">
      <c r="A128" s="6">
        <f t="shared" si="1"/>
        <v>122</v>
      </c>
      <c r="B128" s="3" t="s">
        <v>165</v>
      </c>
      <c r="C128" s="22" t="s">
        <v>164</v>
      </c>
      <c r="D128" s="2" t="s">
        <v>0</v>
      </c>
      <c r="E128" s="17" t="s">
        <v>4329</v>
      </c>
    </row>
    <row r="129" spans="1:5" x14ac:dyDescent="0.25">
      <c r="A129" s="6">
        <f t="shared" si="1"/>
        <v>123</v>
      </c>
      <c r="B129" s="3" t="s">
        <v>166</v>
      </c>
      <c r="C129" s="22" t="s">
        <v>167</v>
      </c>
      <c r="D129" s="2" t="s">
        <v>0</v>
      </c>
      <c r="E129" s="17" t="s">
        <v>4329</v>
      </c>
    </row>
    <row r="130" spans="1:5" x14ac:dyDescent="0.25">
      <c r="A130" s="6">
        <f t="shared" si="1"/>
        <v>124</v>
      </c>
      <c r="B130" s="3" t="s">
        <v>168</v>
      </c>
      <c r="C130" s="22" t="s">
        <v>169</v>
      </c>
      <c r="D130" s="2" t="s">
        <v>0</v>
      </c>
      <c r="E130" s="17" t="s">
        <v>4329</v>
      </c>
    </row>
    <row r="131" spans="1:5" x14ac:dyDescent="0.25">
      <c r="A131" s="6">
        <f t="shared" si="1"/>
        <v>125</v>
      </c>
      <c r="B131" s="3">
        <v>943316000000</v>
      </c>
      <c r="C131" s="22" t="s">
        <v>170</v>
      </c>
      <c r="D131" s="2" t="s">
        <v>0</v>
      </c>
      <c r="E131" s="17" t="s">
        <v>4329</v>
      </c>
    </row>
    <row r="132" spans="1:5" x14ac:dyDescent="0.25">
      <c r="A132" s="6">
        <f t="shared" si="1"/>
        <v>126</v>
      </c>
      <c r="B132" s="3">
        <v>40040000</v>
      </c>
      <c r="C132" s="22" t="s">
        <v>171</v>
      </c>
      <c r="D132" s="2" t="s">
        <v>0</v>
      </c>
      <c r="E132" s="17" t="s">
        <v>4329</v>
      </c>
    </row>
    <row r="133" spans="1:5" x14ac:dyDescent="0.25">
      <c r="A133" s="6">
        <f t="shared" si="1"/>
        <v>127</v>
      </c>
      <c r="B133" s="3">
        <v>1611272780</v>
      </c>
      <c r="C133" s="22" t="s">
        <v>172</v>
      </c>
      <c r="D133" s="2" t="s">
        <v>0</v>
      </c>
      <c r="E133" s="17" t="s">
        <v>4329</v>
      </c>
    </row>
    <row r="134" spans="1:5" x14ac:dyDescent="0.25">
      <c r="A134" s="6">
        <f t="shared" si="1"/>
        <v>128</v>
      </c>
      <c r="B134" s="3">
        <v>91081</v>
      </c>
      <c r="C134" s="22" t="s">
        <v>173</v>
      </c>
      <c r="D134" s="2" t="s">
        <v>0</v>
      </c>
      <c r="E134" s="17" t="s">
        <v>4329</v>
      </c>
    </row>
    <row r="135" spans="1:5" x14ac:dyDescent="0.25">
      <c r="A135" s="6">
        <f t="shared" si="1"/>
        <v>129</v>
      </c>
      <c r="B135" s="3">
        <v>721171755</v>
      </c>
      <c r="C135" s="22" t="s">
        <v>174</v>
      </c>
      <c r="D135" s="2" t="s">
        <v>0</v>
      </c>
      <c r="E135" s="17" t="s">
        <v>4329</v>
      </c>
    </row>
    <row r="136" spans="1:5" x14ac:dyDescent="0.25">
      <c r="A136" s="6">
        <f t="shared" si="1"/>
        <v>130</v>
      </c>
      <c r="B136" s="3" t="s">
        <v>175</v>
      </c>
      <c r="C136" s="22" t="s">
        <v>176</v>
      </c>
      <c r="D136" s="2" t="s">
        <v>0</v>
      </c>
      <c r="E136" s="17" t="s">
        <v>4329</v>
      </c>
    </row>
    <row r="137" spans="1:5" x14ac:dyDescent="0.25">
      <c r="A137" s="6">
        <f t="shared" ref="A137:A200" si="2">A136+1</f>
        <v>131</v>
      </c>
      <c r="B137" s="3">
        <v>821359</v>
      </c>
      <c r="C137" s="22" t="s">
        <v>177</v>
      </c>
      <c r="D137" s="2" t="s">
        <v>0</v>
      </c>
      <c r="E137" s="17" t="s">
        <v>4329</v>
      </c>
    </row>
    <row r="138" spans="1:5" x14ac:dyDescent="0.25">
      <c r="A138" s="6">
        <f t="shared" si="2"/>
        <v>132</v>
      </c>
      <c r="B138" s="3">
        <v>826378</v>
      </c>
      <c r="C138" s="22" t="s">
        <v>177</v>
      </c>
      <c r="D138" s="2" t="s">
        <v>0</v>
      </c>
      <c r="E138" s="17" t="s">
        <v>4329</v>
      </c>
    </row>
    <row r="139" spans="1:5" x14ac:dyDescent="0.25">
      <c r="A139" s="6">
        <f t="shared" si="2"/>
        <v>133</v>
      </c>
      <c r="B139" s="3" t="s">
        <v>178</v>
      </c>
      <c r="C139" s="22" t="s">
        <v>179</v>
      </c>
      <c r="D139" s="2" t="s">
        <v>0</v>
      </c>
      <c r="E139" s="17" t="s">
        <v>4329</v>
      </c>
    </row>
    <row r="140" spans="1:5" x14ac:dyDescent="0.25">
      <c r="A140" s="6">
        <f t="shared" si="2"/>
        <v>134</v>
      </c>
      <c r="B140" s="3">
        <v>510009310</v>
      </c>
      <c r="C140" s="22" t="s">
        <v>179</v>
      </c>
      <c r="D140" s="2" t="s">
        <v>0</v>
      </c>
      <c r="E140" s="17" t="s">
        <v>4329</v>
      </c>
    </row>
    <row r="141" spans="1:5" x14ac:dyDescent="0.25">
      <c r="A141" s="6">
        <f t="shared" si="2"/>
        <v>135</v>
      </c>
      <c r="B141" s="3" t="s">
        <v>180</v>
      </c>
      <c r="C141" s="22" t="s">
        <v>181</v>
      </c>
      <c r="D141" s="2" t="s">
        <v>0</v>
      </c>
      <c r="E141" s="17" t="s">
        <v>4329</v>
      </c>
    </row>
    <row r="142" spans="1:5" x14ac:dyDescent="0.25">
      <c r="A142" s="6">
        <f t="shared" si="2"/>
        <v>136</v>
      </c>
      <c r="B142" s="3" t="s">
        <v>182</v>
      </c>
      <c r="C142" s="22" t="s">
        <v>181</v>
      </c>
      <c r="D142" s="2" t="s">
        <v>0</v>
      </c>
      <c r="E142" s="17" t="s">
        <v>4329</v>
      </c>
    </row>
    <row r="143" spans="1:5" x14ac:dyDescent="0.25">
      <c r="A143" s="6">
        <f t="shared" si="2"/>
        <v>137</v>
      </c>
      <c r="B143" s="3" t="s">
        <v>183</v>
      </c>
      <c r="C143" s="22" t="s">
        <v>181</v>
      </c>
      <c r="D143" s="2" t="s">
        <v>0</v>
      </c>
      <c r="E143" s="17" t="s">
        <v>4329</v>
      </c>
    </row>
    <row r="144" spans="1:5" x14ac:dyDescent="0.25">
      <c r="A144" s="6">
        <f t="shared" si="2"/>
        <v>138</v>
      </c>
      <c r="B144" s="3" t="s">
        <v>184</v>
      </c>
      <c r="C144" s="22" t="s">
        <v>181</v>
      </c>
      <c r="D144" s="2" t="s">
        <v>0</v>
      </c>
      <c r="E144" s="17" t="s">
        <v>4329</v>
      </c>
    </row>
    <row r="145" spans="1:5" x14ac:dyDescent="0.25">
      <c r="A145" s="6">
        <f t="shared" si="2"/>
        <v>139</v>
      </c>
      <c r="B145" s="3" t="s">
        <v>185</v>
      </c>
      <c r="C145" s="22" t="s">
        <v>186</v>
      </c>
      <c r="D145" s="2" t="s">
        <v>0</v>
      </c>
      <c r="E145" s="17" t="s">
        <v>4329</v>
      </c>
    </row>
    <row r="146" spans="1:5" x14ac:dyDescent="0.25">
      <c r="A146" s="6">
        <f t="shared" si="2"/>
        <v>140</v>
      </c>
      <c r="B146" s="3" t="s">
        <v>187</v>
      </c>
      <c r="C146" s="22" t="s">
        <v>188</v>
      </c>
      <c r="D146" s="2" t="s">
        <v>0</v>
      </c>
      <c r="E146" s="17" t="s">
        <v>4329</v>
      </c>
    </row>
    <row r="147" spans="1:5" x14ac:dyDescent="0.25">
      <c r="A147" s="6">
        <f t="shared" si="2"/>
        <v>141</v>
      </c>
      <c r="B147" s="3" t="s">
        <v>189</v>
      </c>
      <c r="C147" s="22" t="s">
        <v>188</v>
      </c>
      <c r="D147" s="2" t="s">
        <v>0</v>
      </c>
      <c r="E147" s="17" t="s">
        <v>4329</v>
      </c>
    </row>
    <row r="148" spans="1:5" x14ac:dyDescent="0.25">
      <c r="A148" s="6">
        <f t="shared" si="2"/>
        <v>142</v>
      </c>
      <c r="B148" s="3" t="s">
        <v>190</v>
      </c>
      <c r="C148" s="22" t="s">
        <v>188</v>
      </c>
      <c r="D148" s="2" t="s">
        <v>0</v>
      </c>
      <c r="E148" s="17" t="s">
        <v>4329</v>
      </c>
    </row>
    <row r="149" spans="1:5" x14ac:dyDescent="0.25">
      <c r="A149" s="6">
        <f t="shared" si="2"/>
        <v>143</v>
      </c>
      <c r="B149" s="3" t="s">
        <v>191</v>
      </c>
      <c r="C149" s="22" t="s">
        <v>188</v>
      </c>
      <c r="D149" s="2" t="s">
        <v>0</v>
      </c>
      <c r="E149" s="17" t="s">
        <v>4329</v>
      </c>
    </row>
    <row r="150" spans="1:5" x14ac:dyDescent="0.25">
      <c r="A150" s="6">
        <f t="shared" si="2"/>
        <v>144</v>
      </c>
      <c r="B150" s="3">
        <v>12841</v>
      </c>
      <c r="C150" s="22" t="s">
        <v>192</v>
      </c>
      <c r="D150" s="2" t="s">
        <v>0</v>
      </c>
      <c r="E150" s="17" t="s">
        <v>4329</v>
      </c>
    </row>
    <row r="151" spans="1:5" x14ac:dyDescent="0.25">
      <c r="A151" s="6">
        <f t="shared" si="2"/>
        <v>145</v>
      </c>
      <c r="B151" s="3">
        <v>19366</v>
      </c>
      <c r="C151" s="22" t="s">
        <v>192</v>
      </c>
      <c r="D151" s="2" t="s">
        <v>0</v>
      </c>
      <c r="E151" s="17" t="s">
        <v>4329</v>
      </c>
    </row>
    <row r="152" spans="1:5" x14ac:dyDescent="0.25">
      <c r="A152" s="6">
        <f t="shared" si="2"/>
        <v>146</v>
      </c>
      <c r="B152" s="3">
        <v>54060</v>
      </c>
      <c r="C152" s="22" t="s">
        <v>192</v>
      </c>
      <c r="D152" s="2" t="s">
        <v>0</v>
      </c>
      <c r="E152" s="17" t="s">
        <v>4329</v>
      </c>
    </row>
    <row r="153" spans="1:5" x14ac:dyDescent="0.25">
      <c r="A153" s="6">
        <f t="shared" si="2"/>
        <v>147</v>
      </c>
      <c r="B153" s="3" t="s">
        <v>193</v>
      </c>
      <c r="C153" s="22" t="s">
        <v>192</v>
      </c>
      <c r="D153" s="2" t="s">
        <v>0</v>
      </c>
      <c r="E153" s="17" t="s">
        <v>4329</v>
      </c>
    </row>
    <row r="154" spans="1:5" x14ac:dyDescent="0.25">
      <c r="A154" s="6">
        <f t="shared" si="2"/>
        <v>148</v>
      </c>
      <c r="B154" s="3">
        <v>2550</v>
      </c>
      <c r="C154" s="22" t="s">
        <v>194</v>
      </c>
      <c r="D154" s="2" t="s">
        <v>0</v>
      </c>
      <c r="E154" s="17" t="s">
        <v>4329</v>
      </c>
    </row>
    <row r="155" spans="1:5" x14ac:dyDescent="0.25">
      <c r="A155" s="6">
        <f t="shared" si="2"/>
        <v>149</v>
      </c>
      <c r="B155" s="3" t="s">
        <v>195</v>
      </c>
      <c r="C155" s="22" t="s">
        <v>196</v>
      </c>
      <c r="D155" s="2" t="s">
        <v>0</v>
      </c>
      <c r="E155" s="17" t="s">
        <v>4329</v>
      </c>
    </row>
    <row r="156" spans="1:5" x14ac:dyDescent="0.25">
      <c r="A156" s="6">
        <f t="shared" si="2"/>
        <v>150</v>
      </c>
      <c r="B156" s="3" t="s">
        <v>197</v>
      </c>
      <c r="C156" s="22" t="s">
        <v>196</v>
      </c>
      <c r="D156" s="2" t="s">
        <v>0</v>
      </c>
      <c r="E156" s="17" t="s">
        <v>4329</v>
      </c>
    </row>
    <row r="157" spans="1:5" x14ac:dyDescent="0.25">
      <c r="A157" s="6">
        <f t="shared" si="2"/>
        <v>151</v>
      </c>
      <c r="B157" s="3" t="s">
        <v>198</v>
      </c>
      <c r="C157" s="22" t="s">
        <v>199</v>
      </c>
      <c r="D157" s="2" t="s">
        <v>0</v>
      </c>
      <c r="E157" s="17" t="s">
        <v>4329</v>
      </c>
    </row>
    <row r="158" spans="1:5" x14ac:dyDescent="0.25">
      <c r="A158" s="6">
        <f t="shared" si="2"/>
        <v>152</v>
      </c>
      <c r="B158" s="3" t="s">
        <v>200</v>
      </c>
      <c r="C158" s="22" t="s">
        <v>199</v>
      </c>
      <c r="D158" s="2" t="s">
        <v>0</v>
      </c>
      <c r="E158" s="17" t="s">
        <v>4329</v>
      </c>
    </row>
    <row r="159" spans="1:5" x14ac:dyDescent="0.25">
      <c r="A159" s="6">
        <f t="shared" si="2"/>
        <v>153</v>
      </c>
      <c r="B159" s="3" t="s">
        <v>201</v>
      </c>
      <c r="C159" s="22" t="s">
        <v>199</v>
      </c>
      <c r="D159" s="2" t="s">
        <v>0</v>
      </c>
      <c r="E159" s="17" t="s">
        <v>4329</v>
      </c>
    </row>
    <row r="160" spans="1:5" x14ac:dyDescent="0.25">
      <c r="A160" s="6">
        <f t="shared" si="2"/>
        <v>154</v>
      </c>
      <c r="B160" s="3" t="s">
        <v>202</v>
      </c>
      <c r="C160" s="22" t="s">
        <v>199</v>
      </c>
      <c r="D160" s="2" t="s">
        <v>0</v>
      </c>
      <c r="E160" s="17" t="s">
        <v>4329</v>
      </c>
    </row>
    <row r="161" spans="1:5" x14ac:dyDescent="0.25">
      <c r="A161" s="6">
        <f t="shared" si="2"/>
        <v>155</v>
      </c>
      <c r="B161" s="3" t="s">
        <v>203</v>
      </c>
      <c r="C161" s="22" t="s">
        <v>204</v>
      </c>
      <c r="D161" s="2" t="s">
        <v>0</v>
      </c>
      <c r="E161" s="17" t="s">
        <v>4329</v>
      </c>
    </row>
    <row r="162" spans="1:5" x14ac:dyDescent="0.25">
      <c r="A162" s="6">
        <f t="shared" si="2"/>
        <v>156</v>
      </c>
      <c r="B162" s="3" t="s">
        <v>205</v>
      </c>
      <c r="C162" s="22" t="s">
        <v>206</v>
      </c>
      <c r="D162" s="2" t="s">
        <v>0</v>
      </c>
      <c r="E162" s="17" t="s">
        <v>4329</v>
      </c>
    </row>
    <row r="163" spans="1:5" ht="31.5" x14ac:dyDescent="0.25">
      <c r="A163" s="6">
        <f t="shared" si="2"/>
        <v>157</v>
      </c>
      <c r="B163" s="3" t="s">
        <v>207</v>
      </c>
      <c r="C163" s="22" t="s">
        <v>208</v>
      </c>
      <c r="D163" s="2" t="s">
        <v>0</v>
      </c>
      <c r="E163" s="17" t="s">
        <v>4329</v>
      </c>
    </row>
    <row r="164" spans="1:5" ht="31.5" x14ac:dyDescent="0.25">
      <c r="A164" s="6">
        <f t="shared" si="2"/>
        <v>158</v>
      </c>
      <c r="B164" s="3" t="s">
        <v>209</v>
      </c>
      <c r="C164" s="22" t="s">
        <v>208</v>
      </c>
      <c r="D164" s="2" t="s">
        <v>0</v>
      </c>
      <c r="E164" s="17" t="s">
        <v>4329</v>
      </c>
    </row>
    <row r="165" spans="1:5" x14ac:dyDescent="0.25">
      <c r="A165" s="6">
        <f t="shared" si="2"/>
        <v>159</v>
      </c>
      <c r="B165" s="3">
        <v>1315735</v>
      </c>
      <c r="C165" s="22" t="s">
        <v>210</v>
      </c>
      <c r="D165" s="2" t="s">
        <v>0</v>
      </c>
      <c r="E165" s="17" t="s">
        <v>4329</v>
      </c>
    </row>
    <row r="166" spans="1:5" x14ac:dyDescent="0.25">
      <c r="A166" s="6">
        <f t="shared" si="2"/>
        <v>160</v>
      </c>
      <c r="B166" s="3" t="s">
        <v>211</v>
      </c>
      <c r="C166" s="22" t="s">
        <v>210</v>
      </c>
      <c r="D166" s="2" t="s">
        <v>0</v>
      </c>
      <c r="E166" s="17" t="s">
        <v>4329</v>
      </c>
    </row>
    <row r="167" spans="1:5" x14ac:dyDescent="0.25">
      <c r="A167" s="6">
        <f t="shared" si="2"/>
        <v>161</v>
      </c>
      <c r="B167" s="3">
        <v>15380</v>
      </c>
      <c r="C167" s="22" t="s">
        <v>210</v>
      </c>
      <c r="D167" s="2" t="s">
        <v>0</v>
      </c>
      <c r="E167" s="17" t="s">
        <v>4329</v>
      </c>
    </row>
    <row r="168" spans="1:5" x14ac:dyDescent="0.25">
      <c r="A168" s="6">
        <f t="shared" si="2"/>
        <v>162</v>
      </c>
      <c r="B168" s="3">
        <v>15379</v>
      </c>
      <c r="C168" s="22" t="s">
        <v>210</v>
      </c>
      <c r="D168" s="2" t="s">
        <v>0</v>
      </c>
      <c r="E168" s="17" t="s">
        <v>4329</v>
      </c>
    </row>
    <row r="169" spans="1:5" x14ac:dyDescent="0.25">
      <c r="A169" s="6">
        <f t="shared" si="2"/>
        <v>163</v>
      </c>
      <c r="B169" s="3">
        <v>51348</v>
      </c>
      <c r="C169" s="22" t="s">
        <v>210</v>
      </c>
      <c r="D169" s="2" t="s">
        <v>0</v>
      </c>
      <c r="E169" s="17" t="s">
        <v>4329</v>
      </c>
    </row>
    <row r="170" spans="1:5" ht="31.5" x14ac:dyDescent="0.25">
      <c r="A170" s="6">
        <f t="shared" si="2"/>
        <v>164</v>
      </c>
      <c r="B170" s="3" t="s">
        <v>212</v>
      </c>
      <c r="C170" s="22" t="s">
        <v>213</v>
      </c>
      <c r="D170" s="2" t="s">
        <v>0</v>
      </c>
      <c r="E170" s="17" t="s">
        <v>4329</v>
      </c>
    </row>
    <row r="171" spans="1:5" ht="31.5" x14ac:dyDescent="0.25">
      <c r="A171" s="6">
        <f t="shared" si="2"/>
        <v>165</v>
      </c>
      <c r="B171" s="3" t="s">
        <v>214</v>
      </c>
      <c r="C171" s="22" t="s">
        <v>213</v>
      </c>
      <c r="D171" s="2" t="s">
        <v>0</v>
      </c>
      <c r="E171" s="17" t="s">
        <v>4329</v>
      </c>
    </row>
    <row r="172" spans="1:5" ht="31.5" x14ac:dyDescent="0.25">
      <c r="A172" s="6">
        <f t="shared" si="2"/>
        <v>166</v>
      </c>
      <c r="B172" s="3" t="s">
        <v>215</v>
      </c>
      <c r="C172" s="22" t="s">
        <v>213</v>
      </c>
      <c r="D172" s="2" t="s">
        <v>0</v>
      </c>
      <c r="E172" s="17" t="s">
        <v>4329</v>
      </c>
    </row>
    <row r="173" spans="1:5" x14ac:dyDescent="0.25">
      <c r="A173" s="6">
        <f t="shared" si="2"/>
        <v>167</v>
      </c>
      <c r="B173" s="3">
        <v>71773282</v>
      </c>
      <c r="C173" s="22" t="s">
        <v>216</v>
      </c>
      <c r="D173" s="2" t="s">
        <v>0</v>
      </c>
      <c r="E173" s="17" t="s">
        <v>4329</v>
      </c>
    </row>
    <row r="174" spans="1:5" x14ac:dyDescent="0.25">
      <c r="A174" s="6">
        <f t="shared" si="2"/>
        <v>168</v>
      </c>
      <c r="B174" s="3" t="s">
        <v>217</v>
      </c>
      <c r="C174" s="22" t="s">
        <v>216</v>
      </c>
      <c r="D174" s="2" t="s">
        <v>0</v>
      </c>
      <c r="E174" s="17" t="s">
        <v>4329</v>
      </c>
    </row>
    <row r="175" spans="1:5" x14ac:dyDescent="0.25">
      <c r="A175" s="6">
        <f t="shared" si="2"/>
        <v>169</v>
      </c>
      <c r="B175" s="3">
        <v>1987948912</v>
      </c>
      <c r="C175" s="22" t="s">
        <v>216</v>
      </c>
      <c r="D175" s="2" t="s">
        <v>0</v>
      </c>
      <c r="E175" s="17" t="s">
        <v>4329</v>
      </c>
    </row>
    <row r="176" spans="1:5" x14ac:dyDescent="0.25">
      <c r="A176" s="6">
        <f t="shared" si="2"/>
        <v>170</v>
      </c>
      <c r="B176" s="3" t="s">
        <v>218</v>
      </c>
      <c r="C176" s="22" t="s">
        <v>216</v>
      </c>
      <c r="D176" s="2" t="s">
        <v>0</v>
      </c>
      <c r="E176" s="17" t="s">
        <v>4329</v>
      </c>
    </row>
    <row r="177" spans="1:5" x14ac:dyDescent="0.25">
      <c r="A177" s="6">
        <f t="shared" si="2"/>
        <v>171</v>
      </c>
      <c r="B177" s="3">
        <v>1741459</v>
      </c>
      <c r="C177" s="22" t="s">
        <v>37</v>
      </c>
      <c r="D177" s="2" t="s">
        <v>0</v>
      </c>
      <c r="E177" s="17" t="s">
        <v>4329</v>
      </c>
    </row>
    <row r="178" spans="1:5" x14ac:dyDescent="0.25">
      <c r="A178" s="6">
        <f t="shared" si="2"/>
        <v>172</v>
      </c>
      <c r="B178" s="3">
        <v>2005987</v>
      </c>
      <c r="C178" s="22" t="s">
        <v>46</v>
      </c>
      <c r="D178" s="2" t="s">
        <v>0</v>
      </c>
      <c r="E178" s="17" t="s">
        <v>4329</v>
      </c>
    </row>
    <row r="179" spans="1:5" x14ac:dyDescent="0.25">
      <c r="A179" s="6">
        <f t="shared" si="2"/>
        <v>173</v>
      </c>
      <c r="B179" s="3">
        <v>1840037</v>
      </c>
      <c r="C179" s="22" t="s">
        <v>219</v>
      </c>
      <c r="D179" s="2" t="s">
        <v>0</v>
      </c>
      <c r="E179" s="17" t="s">
        <v>4329</v>
      </c>
    </row>
    <row r="180" spans="1:5" x14ac:dyDescent="0.25">
      <c r="A180" s="6">
        <f t="shared" si="2"/>
        <v>174</v>
      </c>
      <c r="B180" s="3">
        <v>1822205</v>
      </c>
      <c r="C180" s="22" t="s">
        <v>48</v>
      </c>
      <c r="D180" s="2" t="s">
        <v>0</v>
      </c>
      <c r="E180" s="17" t="s">
        <v>4329</v>
      </c>
    </row>
    <row r="181" spans="1:5" x14ac:dyDescent="0.25">
      <c r="A181" s="6">
        <f t="shared" si="2"/>
        <v>175</v>
      </c>
      <c r="B181" s="3">
        <v>1750992</v>
      </c>
      <c r="C181" s="22" t="s">
        <v>220</v>
      </c>
      <c r="D181" s="2" t="s">
        <v>0</v>
      </c>
      <c r="E181" s="17" t="s">
        <v>4329</v>
      </c>
    </row>
    <row r="182" spans="1:5" x14ac:dyDescent="0.25">
      <c r="A182" s="6">
        <f t="shared" si="2"/>
        <v>176</v>
      </c>
      <c r="B182" s="3">
        <v>1731712</v>
      </c>
      <c r="C182" s="22" t="s">
        <v>221</v>
      </c>
      <c r="D182" s="2" t="s">
        <v>0</v>
      </c>
      <c r="E182" s="17" t="s">
        <v>4329</v>
      </c>
    </row>
    <row r="183" spans="1:5" x14ac:dyDescent="0.25">
      <c r="A183" s="6">
        <f t="shared" si="2"/>
        <v>177</v>
      </c>
      <c r="B183" s="3">
        <v>1749121</v>
      </c>
      <c r="C183" s="22" t="s">
        <v>222</v>
      </c>
      <c r="D183" s="2" t="s">
        <v>0</v>
      </c>
      <c r="E183" s="17" t="s">
        <v>4329</v>
      </c>
    </row>
    <row r="184" spans="1:5" x14ac:dyDescent="0.25">
      <c r="A184" s="6">
        <f t="shared" si="2"/>
        <v>178</v>
      </c>
      <c r="B184" s="3">
        <v>2080258</v>
      </c>
      <c r="C184" s="22" t="s">
        <v>223</v>
      </c>
      <c r="D184" s="2" t="s">
        <v>0</v>
      </c>
      <c r="E184" s="17" t="s">
        <v>4329</v>
      </c>
    </row>
    <row r="185" spans="1:5" x14ac:dyDescent="0.25">
      <c r="A185" s="6">
        <f t="shared" si="2"/>
        <v>179</v>
      </c>
      <c r="B185" s="3">
        <v>6079730</v>
      </c>
      <c r="C185" s="22" t="s">
        <v>224</v>
      </c>
      <c r="D185" s="2" t="s">
        <v>0</v>
      </c>
      <c r="E185" s="17" t="s">
        <v>4329</v>
      </c>
    </row>
    <row r="186" spans="1:5" x14ac:dyDescent="0.25">
      <c r="A186" s="6">
        <f t="shared" si="2"/>
        <v>180</v>
      </c>
      <c r="B186" s="3">
        <v>2080253</v>
      </c>
      <c r="C186" s="22" t="s">
        <v>225</v>
      </c>
      <c r="D186" s="2" t="s">
        <v>0</v>
      </c>
      <c r="E186" s="17" t="s">
        <v>4329</v>
      </c>
    </row>
    <row r="187" spans="1:5" x14ac:dyDescent="0.25">
      <c r="A187" s="6">
        <f t="shared" si="2"/>
        <v>181</v>
      </c>
      <c r="B187" s="3">
        <v>2167067</v>
      </c>
      <c r="C187" s="22" t="s">
        <v>226</v>
      </c>
      <c r="D187" s="2" t="s">
        <v>0</v>
      </c>
      <c r="E187" s="17" t="s">
        <v>4329</v>
      </c>
    </row>
    <row r="188" spans="1:5" x14ac:dyDescent="0.25">
      <c r="A188" s="6">
        <f t="shared" si="2"/>
        <v>182</v>
      </c>
      <c r="B188" s="3">
        <v>1815275</v>
      </c>
      <c r="C188" s="22" t="s">
        <v>227</v>
      </c>
      <c r="D188" s="2" t="s">
        <v>0</v>
      </c>
      <c r="E188" s="17" t="s">
        <v>4329</v>
      </c>
    </row>
    <row r="189" spans="1:5" x14ac:dyDescent="0.25">
      <c r="A189" s="6">
        <f t="shared" si="2"/>
        <v>183</v>
      </c>
      <c r="B189" s="3" t="s">
        <v>228</v>
      </c>
      <c r="C189" s="22" t="s">
        <v>229</v>
      </c>
      <c r="D189" s="2" t="s">
        <v>0</v>
      </c>
      <c r="E189" s="17" t="s">
        <v>4329</v>
      </c>
    </row>
    <row r="190" spans="1:5" x14ac:dyDescent="0.25">
      <c r="A190" s="6">
        <f t="shared" si="2"/>
        <v>184</v>
      </c>
      <c r="B190" s="3" t="s">
        <v>230</v>
      </c>
      <c r="C190" s="22" t="s">
        <v>231</v>
      </c>
      <c r="D190" s="2" t="s">
        <v>0</v>
      </c>
      <c r="E190" s="17" t="s">
        <v>4329</v>
      </c>
    </row>
    <row r="191" spans="1:5" x14ac:dyDescent="0.25">
      <c r="A191" s="6">
        <f t="shared" si="2"/>
        <v>185</v>
      </c>
      <c r="B191" s="3" t="s">
        <v>232</v>
      </c>
      <c r="C191" s="22" t="s">
        <v>233</v>
      </c>
      <c r="D191" s="2" t="s">
        <v>0</v>
      </c>
      <c r="E191" s="17" t="s">
        <v>4329</v>
      </c>
    </row>
    <row r="192" spans="1:5" x14ac:dyDescent="0.25">
      <c r="A192" s="6">
        <f t="shared" si="2"/>
        <v>186</v>
      </c>
      <c r="B192" s="3">
        <v>2330478091</v>
      </c>
      <c r="C192" s="22" t="s">
        <v>234</v>
      </c>
      <c r="D192" s="2" t="s">
        <v>0</v>
      </c>
      <c r="E192" s="17" t="s">
        <v>4329</v>
      </c>
    </row>
    <row r="193" spans="1:5" x14ac:dyDescent="0.25">
      <c r="A193" s="6">
        <f t="shared" si="2"/>
        <v>187</v>
      </c>
      <c r="B193" s="3">
        <v>1121378060</v>
      </c>
      <c r="C193" s="22" t="s">
        <v>235</v>
      </c>
      <c r="D193" s="2" t="s">
        <v>0</v>
      </c>
      <c r="E193" s="17" t="s">
        <v>4329</v>
      </c>
    </row>
    <row r="194" spans="1:5" ht="31.5" x14ac:dyDescent="0.25">
      <c r="A194" s="6">
        <f t="shared" si="2"/>
        <v>188</v>
      </c>
      <c r="B194" s="3" t="s">
        <v>236</v>
      </c>
      <c r="C194" s="22" t="s">
        <v>237</v>
      </c>
      <c r="D194" s="2" t="s">
        <v>0</v>
      </c>
      <c r="E194" s="17" t="s">
        <v>4329</v>
      </c>
    </row>
    <row r="195" spans="1:5" x14ac:dyDescent="0.25">
      <c r="A195" s="6">
        <f t="shared" si="2"/>
        <v>189</v>
      </c>
      <c r="B195" s="3" t="s">
        <v>238</v>
      </c>
      <c r="C195" s="22" t="s">
        <v>239</v>
      </c>
      <c r="D195" s="2" t="s">
        <v>0</v>
      </c>
      <c r="E195" s="17" t="s">
        <v>4329</v>
      </c>
    </row>
    <row r="196" spans="1:5" x14ac:dyDescent="0.25">
      <c r="A196" s="6">
        <f t="shared" si="2"/>
        <v>190</v>
      </c>
      <c r="B196" s="3" t="s">
        <v>240</v>
      </c>
      <c r="C196" s="22" t="s">
        <v>241</v>
      </c>
      <c r="D196" s="2" t="s">
        <v>0</v>
      </c>
      <c r="E196" s="17" t="s">
        <v>4329</v>
      </c>
    </row>
    <row r="197" spans="1:5" x14ac:dyDescent="0.25">
      <c r="A197" s="6">
        <f t="shared" si="2"/>
        <v>191</v>
      </c>
      <c r="B197" s="3" t="s">
        <v>242</v>
      </c>
      <c r="C197" s="22" t="s">
        <v>243</v>
      </c>
      <c r="D197" s="2" t="s">
        <v>0</v>
      </c>
      <c r="E197" s="17" t="s">
        <v>4329</v>
      </c>
    </row>
    <row r="198" spans="1:5" x14ac:dyDescent="0.25">
      <c r="A198" s="6">
        <f t="shared" si="2"/>
        <v>192</v>
      </c>
      <c r="B198" s="3" t="s">
        <v>244</v>
      </c>
      <c r="C198" s="22" t="s">
        <v>245</v>
      </c>
      <c r="D198" s="2" t="s">
        <v>0</v>
      </c>
      <c r="E198" s="17" t="s">
        <v>4329</v>
      </c>
    </row>
    <row r="199" spans="1:5" x14ac:dyDescent="0.25">
      <c r="A199" s="6">
        <f t="shared" si="2"/>
        <v>193</v>
      </c>
      <c r="B199" s="3" t="s">
        <v>246</v>
      </c>
      <c r="C199" s="22" t="s">
        <v>235</v>
      </c>
      <c r="D199" s="2" t="s">
        <v>0</v>
      </c>
      <c r="E199" s="17" t="s">
        <v>4329</v>
      </c>
    </row>
    <row r="200" spans="1:5" x14ac:dyDescent="0.25">
      <c r="A200" s="6">
        <f t="shared" si="2"/>
        <v>194</v>
      </c>
      <c r="B200" s="3" t="s">
        <v>247</v>
      </c>
      <c r="C200" s="22" t="s">
        <v>248</v>
      </c>
      <c r="D200" s="2" t="s">
        <v>0</v>
      </c>
      <c r="E200" s="17" t="s">
        <v>4329</v>
      </c>
    </row>
    <row r="201" spans="1:5" x14ac:dyDescent="0.25">
      <c r="A201" s="6">
        <f t="shared" ref="A201:A264" si="3">A200+1</f>
        <v>195</v>
      </c>
      <c r="B201" s="3" t="s">
        <v>249</v>
      </c>
      <c r="C201" s="22" t="s">
        <v>250</v>
      </c>
      <c r="D201" s="2" t="s">
        <v>0</v>
      </c>
      <c r="E201" s="17" t="s">
        <v>4329</v>
      </c>
    </row>
    <row r="202" spans="1:5" x14ac:dyDescent="0.25">
      <c r="A202" s="6">
        <f t="shared" si="3"/>
        <v>196</v>
      </c>
      <c r="B202" s="3" t="s">
        <v>251</v>
      </c>
      <c r="C202" s="22" t="s">
        <v>7</v>
      </c>
      <c r="D202" s="2" t="s">
        <v>0</v>
      </c>
      <c r="E202" s="17" t="s">
        <v>4329</v>
      </c>
    </row>
    <row r="203" spans="1:5" x14ac:dyDescent="0.25">
      <c r="A203" s="6">
        <f t="shared" si="3"/>
        <v>197</v>
      </c>
      <c r="B203" s="3">
        <v>3121037091</v>
      </c>
      <c r="C203" s="22" t="s">
        <v>252</v>
      </c>
      <c r="D203" s="2" t="s">
        <v>0</v>
      </c>
      <c r="E203" s="17" t="s">
        <v>4329</v>
      </c>
    </row>
    <row r="204" spans="1:5" x14ac:dyDescent="0.25">
      <c r="A204" s="6">
        <f t="shared" si="3"/>
        <v>198</v>
      </c>
      <c r="B204" s="3" t="s">
        <v>253</v>
      </c>
      <c r="C204" s="22" t="s">
        <v>254</v>
      </c>
      <c r="D204" s="2" t="s">
        <v>0</v>
      </c>
      <c r="E204" s="17" t="s">
        <v>4329</v>
      </c>
    </row>
    <row r="205" spans="1:5" x14ac:dyDescent="0.25">
      <c r="A205" s="6">
        <f t="shared" si="3"/>
        <v>199</v>
      </c>
      <c r="B205" s="3" t="s">
        <v>255</v>
      </c>
      <c r="C205" s="22" t="s">
        <v>4286</v>
      </c>
      <c r="D205" s="2" t="s">
        <v>0</v>
      </c>
      <c r="E205" s="17" t="s">
        <v>4329</v>
      </c>
    </row>
    <row r="206" spans="1:5" x14ac:dyDescent="0.25">
      <c r="A206" s="6">
        <f t="shared" si="3"/>
        <v>200</v>
      </c>
      <c r="B206" s="3" t="s">
        <v>256</v>
      </c>
      <c r="C206" s="22" t="s">
        <v>257</v>
      </c>
      <c r="D206" s="2" t="s">
        <v>0</v>
      </c>
      <c r="E206" s="17" t="s">
        <v>4329</v>
      </c>
    </row>
    <row r="207" spans="1:5" x14ac:dyDescent="0.25">
      <c r="A207" s="6">
        <f t="shared" si="3"/>
        <v>201</v>
      </c>
      <c r="B207" s="3">
        <v>446537091</v>
      </c>
      <c r="C207" s="22" t="s">
        <v>258</v>
      </c>
      <c r="D207" s="2" t="s">
        <v>0</v>
      </c>
      <c r="E207" s="17" t="s">
        <v>4329</v>
      </c>
    </row>
    <row r="208" spans="1:5" x14ac:dyDescent="0.25">
      <c r="A208" s="6">
        <f t="shared" si="3"/>
        <v>202</v>
      </c>
      <c r="B208" s="3">
        <v>4853137251</v>
      </c>
      <c r="C208" s="22" t="s">
        <v>259</v>
      </c>
      <c r="D208" s="2" t="s">
        <v>0</v>
      </c>
      <c r="E208" s="17" t="s">
        <v>4329</v>
      </c>
    </row>
    <row r="209" spans="1:5" x14ac:dyDescent="0.25">
      <c r="A209" s="6">
        <f t="shared" si="3"/>
        <v>203</v>
      </c>
      <c r="B209" s="3">
        <v>4851180130</v>
      </c>
      <c r="C209" s="22" t="s">
        <v>260</v>
      </c>
      <c r="D209" s="2" t="s">
        <v>0</v>
      </c>
      <c r="E209" s="17" t="s">
        <v>4329</v>
      </c>
    </row>
    <row r="210" spans="1:5" x14ac:dyDescent="0.25">
      <c r="A210" s="6">
        <f t="shared" si="3"/>
        <v>204</v>
      </c>
      <c r="B210" s="3" t="s">
        <v>261</v>
      </c>
      <c r="C210" s="22" t="s">
        <v>262</v>
      </c>
      <c r="D210" s="2" t="s">
        <v>0</v>
      </c>
      <c r="E210" s="17" t="s">
        <v>4329</v>
      </c>
    </row>
    <row r="211" spans="1:5" x14ac:dyDescent="0.25">
      <c r="A211" s="6">
        <f t="shared" si="3"/>
        <v>205</v>
      </c>
      <c r="B211" s="3">
        <v>4351237121</v>
      </c>
      <c r="C211" s="22" t="s">
        <v>263</v>
      </c>
      <c r="D211" s="2" t="s">
        <v>0</v>
      </c>
      <c r="E211" s="17" t="s">
        <v>4329</v>
      </c>
    </row>
    <row r="212" spans="1:5" x14ac:dyDescent="0.25">
      <c r="A212" s="6">
        <f t="shared" si="3"/>
        <v>206</v>
      </c>
      <c r="B212" s="3">
        <v>4243137041</v>
      </c>
      <c r="C212" s="22" t="s">
        <v>264</v>
      </c>
      <c r="D212" s="2" t="s">
        <v>0</v>
      </c>
      <c r="E212" s="17" t="s">
        <v>4329</v>
      </c>
    </row>
    <row r="213" spans="1:5" x14ac:dyDescent="0.25">
      <c r="A213" s="6">
        <f t="shared" si="3"/>
        <v>207</v>
      </c>
      <c r="B213" s="3">
        <v>3720137020</v>
      </c>
      <c r="C213" s="22" t="s">
        <v>265</v>
      </c>
      <c r="D213" s="2" t="s">
        <v>0</v>
      </c>
      <c r="E213" s="17" t="s">
        <v>4329</v>
      </c>
    </row>
    <row r="214" spans="1:5" x14ac:dyDescent="0.25">
      <c r="A214" s="6">
        <f t="shared" si="3"/>
        <v>208</v>
      </c>
      <c r="B214" s="3">
        <v>3712037570</v>
      </c>
      <c r="C214" s="22" t="s">
        <v>266</v>
      </c>
      <c r="D214" s="2" t="s">
        <v>0</v>
      </c>
      <c r="E214" s="17" t="s">
        <v>4329</v>
      </c>
    </row>
    <row r="215" spans="1:5" x14ac:dyDescent="0.25">
      <c r="A215" s="6">
        <f t="shared" si="3"/>
        <v>209</v>
      </c>
      <c r="B215" s="3" t="s">
        <v>267</v>
      </c>
      <c r="C215" s="22" t="s">
        <v>268</v>
      </c>
      <c r="D215" s="2" t="s">
        <v>0</v>
      </c>
      <c r="E215" s="17" t="s">
        <v>4329</v>
      </c>
    </row>
    <row r="216" spans="1:5" x14ac:dyDescent="0.25">
      <c r="A216" s="6">
        <f t="shared" si="3"/>
        <v>210</v>
      </c>
      <c r="B216" s="3" t="s">
        <v>269</v>
      </c>
      <c r="C216" s="22" t="s">
        <v>270</v>
      </c>
      <c r="D216" s="2" t="s">
        <v>0</v>
      </c>
      <c r="E216" s="17" t="s">
        <v>4329</v>
      </c>
    </row>
    <row r="217" spans="1:5" x14ac:dyDescent="0.25">
      <c r="A217" s="6">
        <f t="shared" si="3"/>
        <v>211</v>
      </c>
      <c r="B217" s="3">
        <v>2810078113</v>
      </c>
      <c r="C217" s="22" t="s">
        <v>271</v>
      </c>
      <c r="D217" s="2" t="s">
        <v>0</v>
      </c>
      <c r="E217" s="17" t="s">
        <v>4329</v>
      </c>
    </row>
    <row r="218" spans="1:5" x14ac:dyDescent="0.25">
      <c r="A218" s="6">
        <f t="shared" si="3"/>
        <v>212</v>
      </c>
      <c r="B218" s="3">
        <v>2706078210</v>
      </c>
      <c r="C218" s="22" t="s">
        <v>272</v>
      </c>
      <c r="D218" s="2" t="s">
        <v>0</v>
      </c>
      <c r="E218" s="17" t="s">
        <v>4329</v>
      </c>
    </row>
    <row r="219" spans="1:5" x14ac:dyDescent="0.25">
      <c r="A219" s="6">
        <f t="shared" si="3"/>
        <v>213</v>
      </c>
      <c r="B219" s="3" t="s">
        <v>273</v>
      </c>
      <c r="C219" s="22" t="s">
        <v>274</v>
      </c>
      <c r="D219" s="2" t="s">
        <v>0</v>
      </c>
      <c r="E219" s="17" t="s">
        <v>4329</v>
      </c>
    </row>
    <row r="220" spans="1:5" x14ac:dyDescent="0.25">
      <c r="A220" s="6">
        <f t="shared" si="3"/>
        <v>214</v>
      </c>
      <c r="B220" s="3">
        <v>4771537120</v>
      </c>
      <c r="C220" s="22" t="s">
        <v>275</v>
      </c>
      <c r="D220" s="2" t="s">
        <v>0</v>
      </c>
      <c r="E220" s="17" t="s">
        <v>4329</v>
      </c>
    </row>
    <row r="221" spans="1:5" x14ac:dyDescent="0.25">
      <c r="A221" s="6">
        <f t="shared" si="3"/>
        <v>215</v>
      </c>
      <c r="B221" s="3" t="s">
        <v>276</v>
      </c>
      <c r="C221" s="22" t="s">
        <v>277</v>
      </c>
      <c r="D221" s="2" t="s">
        <v>0</v>
      </c>
      <c r="E221" s="17" t="s">
        <v>4329</v>
      </c>
    </row>
    <row r="222" spans="1:5" x14ac:dyDescent="0.25">
      <c r="A222" s="6">
        <f t="shared" si="3"/>
        <v>216</v>
      </c>
      <c r="B222" s="3">
        <v>4263137020</v>
      </c>
      <c r="C222" s="22" t="s">
        <v>278</v>
      </c>
      <c r="D222" s="2" t="s">
        <v>0</v>
      </c>
      <c r="E222" s="17" t="s">
        <v>4329</v>
      </c>
    </row>
    <row r="223" spans="1:5" x14ac:dyDescent="0.25">
      <c r="A223" s="6">
        <f t="shared" si="3"/>
        <v>217</v>
      </c>
      <c r="B223" s="3">
        <v>4263237020</v>
      </c>
      <c r="C223" s="22" t="s">
        <v>279</v>
      </c>
      <c r="D223" s="2" t="s">
        <v>0</v>
      </c>
      <c r="E223" s="17" t="s">
        <v>4329</v>
      </c>
    </row>
    <row r="224" spans="1:5" x14ac:dyDescent="0.25">
      <c r="A224" s="6">
        <f t="shared" si="3"/>
        <v>218</v>
      </c>
      <c r="B224" s="3">
        <v>4263437020</v>
      </c>
      <c r="C224" s="22" t="s">
        <v>280</v>
      </c>
      <c r="D224" s="2" t="s">
        <v>0</v>
      </c>
      <c r="E224" s="17" t="s">
        <v>4329</v>
      </c>
    </row>
    <row r="225" spans="1:5" x14ac:dyDescent="0.25">
      <c r="A225" s="6">
        <f t="shared" si="3"/>
        <v>219</v>
      </c>
      <c r="B225" s="3">
        <v>2367079027</v>
      </c>
      <c r="C225" s="22" t="s">
        <v>281</v>
      </c>
      <c r="D225" s="2" t="s">
        <v>0</v>
      </c>
      <c r="E225" s="17" t="s">
        <v>4329</v>
      </c>
    </row>
    <row r="226" spans="1:5" x14ac:dyDescent="0.25">
      <c r="A226" s="6">
        <f t="shared" si="3"/>
        <v>220</v>
      </c>
      <c r="B226" s="3">
        <v>8155037260</v>
      </c>
      <c r="C226" s="22" t="s">
        <v>282</v>
      </c>
      <c r="D226" s="2" t="s">
        <v>0</v>
      </c>
      <c r="E226" s="17" t="s">
        <v>4329</v>
      </c>
    </row>
    <row r="227" spans="1:5" x14ac:dyDescent="0.25">
      <c r="A227" s="6">
        <f t="shared" si="3"/>
        <v>221</v>
      </c>
      <c r="B227" s="3">
        <v>8156037270</v>
      </c>
      <c r="C227" s="22" t="s">
        <v>283</v>
      </c>
      <c r="D227" s="2" t="s">
        <v>0</v>
      </c>
      <c r="E227" s="17" t="s">
        <v>4329</v>
      </c>
    </row>
    <row r="228" spans="1:5" x14ac:dyDescent="0.25">
      <c r="A228" s="6">
        <f t="shared" si="3"/>
        <v>222</v>
      </c>
      <c r="B228" s="3" t="s">
        <v>284</v>
      </c>
      <c r="C228" s="22" t="s">
        <v>285</v>
      </c>
      <c r="D228" s="2" t="s">
        <v>0</v>
      </c>
      <c r="E228" s="17" t="s">
        <v>4329</v>
      </c>
    </row>
    <row r="229" spans="1:5" x14ac:dyDescent="0.25">
      <c r="A229" s="6">
        <f t="shared" si="3"/>
        <v>223</v>
      </c>
      <c r="B229" s="3">
        <v>4643037461</v>
      </c>
      <c r="C229" s="22" t="s">
        <v>286</v>
      </c>
      <c r="D229" s="2" t="s">
        <v>0</v>
      </c>
      <c r="E229" s="17" t="s">
        <v>4329</v>
      </c>
    </row>
    <row r="230" spans="1:5" x14ac:dyDescent="0.25">
      <c r="A230" s="6">
        <f t="shared" si="3"/>
        <v>224</v>
      </c>
      <c r="B230" s="3" t="s">
        <v>287</v>
      </c>
      <c r="C230" s="22" t="s">
        <v>288</v>
      </c>
      <c r="D230" s="2" t="s">
        <v>0</v>
      </c>
      <c r="E230" s="17" t="s">
        <v>4329</v>
      </c>
    </row>
    <row r="231" spans="1:5" x14ac:dyDescent="0.25">
      <c r="A231" s="6">
        <f t="shared" si="3"/>
        <v>225</v>
      </c>
      <c r="B231" s="3">
        <v>9011716040</v>
      </c>
      <c r="C231" s="22" t="s">
        <v>289</v>
      </c>
      <c r="D231" s="2" t="s">
        <v>0</v>
      </c>
      <c r="E231" s="17" t="s">
        <v>4329</v>
      </c>
    </row>
    <row r="232" spans="1:5" x14ac:dyDescent="0.25">
      <c r="A232" s="6">
        <f t="shared" si="3"/>
        <v>226</v>
      </c>
      <c r="B232" s="3" t="s">
        <v>290</v>
      </c>
      <c r="C232" s="22" t="s">
        <v>291</v>
      </c>
      <c r="D232" s="2" t="s">
        <v>0</v>
      </c>
      <c r="E232" s="17" t="s">
        <v>4329</v>
      </c>
    </row>
    <row r="233" spans="1:5" ht="31.5" x14ac:dyDescent="0.25">
      <c r="A233" s="6">
        <f t="shared" si="3"/>
        <v>227</v>
      </c>
      <c r="B233" s="3" t="s">
        <v>292</v>
      </c>
      <c r="C233" s="22" t="s">
        <v>293</v>
      </c>
      <c r="D233" s="2" t="s">
        <v>0</v>
      </c>
      <c r="E233" s="17" t="s">
        <v>4329</v>
      </c>
    </row>
    <row r="234" spans="1:5" x14ac:dyDescent="0.25">
      <c r="A234" s="6">
        <f t="shared" si="3"/>
        <v>228</v>
      </c>
      <c r="B234" s="3" t="s">
        <v>294</v>
      </c>
      <c r="C234" s="22" t="s">
        <v>295</v>
      </c>
      <c r="D234" s="2" t="s">
        <v>0</v>
      </c>
      <c r="E234" s="17" t="s">
        <v>4329</v>
      </c>
    </row>
    <row r="235" spans="1:5" x14ac:dyDescent="0.25">
      <c r="A235" s="6">
        <f t="shared" si="3"/>
        <v>229</v>
      </c>
      <c r="B235" s="3">
        <v>2830078080</v>
      </c>
      <c r="C235" s="22" t="s">
        <v>296</v>
      </c>
      <c r="D235" s="2" t="s">
        <v>0</v>
      </c>
      <c r="E235" s="17" t="s">
        <v>4329</v>
      </c>
    </row>
    <row r="236" spans="1:5" x14ac:dyDescent="0.25">
      <c r="A236" s="6">
        <f t="shared" si="3"/>
        <v>230</v>
      </c>
      <c r="B236" s="3">
        <v>443137450</v>
      </c>
      <c r="C236" s="22" t="s">
        <v>297</v>
      </c>
      <c r="D236" s="2" t="s">
        <v>0</v>
      </c>
      <c r="E236" s="17" t="s">
        <v>4329</v>
      </c>
    </row>
    <row r="237" spans="1:5" x14ac:dyDescent="0.25">
      <c r="A237" s="6">
        <f t="shared" si="3"/>
        <v>231</v>
      </c>
      <c r="B237" s="3">
        <v>5611137240</v>
      </c>
      <c r="C237" s="22" t="s">
        <v>298</v>
      </c>
      <c r="D237" s="2" t="s">
        <v>0</v>
      </c>
      <c r="E237" s="17" t="s">
        <v>4329</v>
      </c>
    </row>
    <row r="238" spans="1:5" x14ac:dyDescent="0.25">
      <c r="A238" s="6">
        <f t="shared" si="3"/>
        <v>232</v>
      </c>
      <c r="B238" s="3" t="s">
        <v>299</v>
      </c>
      <c r="C238" s="22" t="s">
        <v>300</v>
      </c>
      <c r="D238" s="2" t="s">
        <v>0</v>
      </c>
      <c r="E238" s="17" t="s">
        <v>4329</v>
      </c>
    </row>
    <row r="239" spans="1:5" ht="31.5" x14ac:dyDescent="0.25">
      <c r="A239" s="6">
        <f t="shared" si="3"/>
        <v>233</v>
      </c>
      <c r="B239" s="3">
        <v>6810137140</v>
      </c>
      <c r="C239" s="22" t="s">
        <v>301</v>
      </c>
      <c r="D239" s="2" t="s">
        <v>0</v>
      </c>
      <c r="E239" s="17" t="s">
        <v>4329</v>
      </c>
    </row>
    <row r="240" spans="1:5" x14ac:dyDescent="0.25">
      <c r="A240" s="6">
        <f t="shared" si="3"/>
        <v>234</v>
      </c>
      <c r="B240" s="3" t="s">
        <v>302</v>
      </c>
      <c r="C240" s="22" t="s">
        <v>303</v>
      </c>
      <c r="D240" s="2" t="s">
        <v>0</v>
      </c>
      <c r="E240" s="17" t="s">
        <v>4329</v>
      </c>
    </row>
    <row r="241" spans="1:5" x14ac:dyDescent="0.25">
      <c r="A241" s="6">
        <f t="shared" si="3"/>
        <v>235</v>
      </c>
      <c r="B241" s="3" t="s">
        <v>304</v>
      </c>
      <c r="C241" s="22" t="s">
        <v>305</v>
      </c>
      <c r="D241" s="2" t="s">
        <v>0</v>
      </c>
      <c r="E241" s="17" t="s">
        <v>4329</v>
      </c>
    </row>
    <row r="242" spans="1:5" x14ac:dyDescent="0.25">
      <c r="A242" s="6">
        <f t="shared" si="3"/>
        <v>236</v>
      </c>
      <c r="B242" s="3" t="s">
        <v>306</v>
      </c>
      <c r="C242" s="22" t="s">
        <v>307</v>
      </c>
      <c r="D242" s="2" t="s">
        <v>0</v>
      </c>
      <c r="E242" s="17" t="s">
        <v>4329</v>
      </c>
    </row>
    <row r="243" spans="1:5" x14ac:dyDescent="0.25">
      <c r="A243" s="6">
        <f t="shared" si="3"/>
        <v>237</v>
      </c>
      <c r="B243" s="3" t="s">
        <v>308</v>
      </c>
      <c r="C243" s="22" t="s">
        <v>309</v>
      </c>
      <c r="D243" s="2" t="s">
        <v>0</v>
      </c>
      <c r="E243" s="17" t="s">
        <v>4329</v>
      </c>
    </row>
    <row r="244" spans="1:5" x14ac:dyDescent="0.25">
      <c r="A244" s="6">
        <f t="shared" si="3"/>
        <v>238</v>
      </c>
      <c r="B244" s="3">
        <v>4504639815</v>
      </c>
      <c r="C244" s="22" t="s">
        <v>310</v>
      </c>
      <c r="D244" s="2" t="s">
        <v>0</v>
      </c>
      <c r="E244" s="17" t="s">
        <v>4329</v>
      </c>
    </row>
    <row r="245" spans="1:5" x14ac:dyDescent="0.25">
      <c r="A245" s="6">
        <f t="shared" si="3"/>
        <v>239</v>
      </c>
      <c r="B245" s="3">
        <v>4504739535</v>
      </c>
      <c r="C245" s="22" t="s">
        <v>311</v>
      </c>
      <c r="D245" s="2" t="s">
        <v>0</v>
      </c>
      <c r="E245" s="17" t="s">
        <v>4329</v>
      </c>
    </row>
    <row r="246" spans="1:5" ht="31.5" x14ac:dyDescent="0.25">
      <c r="A246" s="6">
        <f t="shared" si="3"/>
        <v>240</v>
      </c>
      <c r="B246" s="3" t="s">
        <v>312</v>
      </c>
      <c r="C246" s="22" t="s">
        <v>313</v>
      </c>
      <c r="D246" s="2" t="s">
        <v>0</v>
      </c>
      <c r="E246" s="17" t="s">
        <v>4329</v>
      </c>
    </row>
    <row r="247" spans="1:5" x14ac:dyDescent="0.25">
      <c r="A247" s="6">
        <f t="shared" si="3"/>
        <v>241</v>
      </c>
      <c r="B247" s="3" t="s">
        <v>314</v>
      </c>
      <c r="C247" s="22" t="s">
        <v>315</v>
      </c>
      <c r="D247" s="2" t="s">
        <v>0</v>
      </c>
      <c r="E247" s="17" t="s">
        <v>4329</v>
      </c>
    </row>
    <row r="248" spans="1:5" x14ac:dyDescent="0.25">
      <c r="A248" s="6">
        <f t="shared" si="3"/>
        <v>242</v>
      </c>
      <c r="B248" s="3">
        <v>315527</v>
      </c>
      <c r="C248" s="22" t="s">
        <v>316</v>
      </c>
      <c r="D248" s="2" t="s">
        <v>0</v>
      </c>
      <c r="E248" s="17" t="s">
        <v>4329</v>
      </c>
    </row>
    <row r="249" spans="1:5" ht="31.5" x14ac:dyDescent="0.25">
      <c r="A249" s="6">
        <f t="shared" si="3"/>
        <v>243</v>
      </c>
      <c r="B249" s="3" t="s">
        <v>317</v>
      </c>
      <c r="C249" s="22" t="s">
        <v>318</v>
      </c>
      <c r="D249" s="2" t="s">
        <v>0</v>
      </c>
      <c r="E249" s="17" t="s">
        <v>4329</v>
      </c>
    </row>
    <row r="250" spans="1:5" x14ac:dyDescent="0.25">
      <c r="A250" s="6">
        <f t="shared" si="3"/>
        <v>244</v>
      </c>
      <c r="B250" s="3" t="s">
        <v>319</v>
      </c>
      <c r="C250" s="22" t="s">
        <v>320</v>
      </c>
      <c r="D250" s="2" t="s">
        <v>0</v>
      </c>
      <c r="E250" s="17" t="s">
        <v>4329</v>
      </c>
    </row>
    <row r="251" spans="1:5" ht="31.5" x14ac:dyDescent="0.25">
      <c r="A251" s="6">
        <f t="shared" si="3"/>
        <v>245</v>
      </c>
      <c r="B251" s="3" t="s">
        <v>321</v>
      </c>
      <c r="C251" s="22" t="s">
        <v>322</v>
      </c>
      <c r="D251" s="2" t="s">
        <v>0</v>
      </c>
      <c r="E251" s="17" t="s">
        <v>4329</v>
      </c>
    </row>
    <row r="252" spans="1:5" x14ac:dyDescent="0.25">
      <c r="A252" s="6">
        <f t="shared" si="3"/>
        <v>246</v>
      </c>
      <c r="B252" s="3">
        <v>6001548140</v>
      </c>
      <c r="C252" s="22" t="s">
        <v>323</v>
      </c>
      <c r="D252" s="2" t="s">
        <v>0</v>
      </c>
      <c r="E252" s="17" t="s">
        <v>4329</v>
      </c>
    </row>
    <row r="253" spans="1:5" x14ac:dyDescent="0.25">
      <c r="A253" s="6">
        <f t="shared" si="3"/>
        <v>247</v>
      </c>
      <c r="B253" s="3">
        <v>81002900</v>
      </c>
      <c r="C253" s="22" t="s">
        <v>324</v>
      </c>
      <c r="D253" s="2" t="s">
        <v>0</v>
      </c>
      <c r="E253" s="17" t="s">
        <v>4329</v>
      </c>
    </row>
    <row r="254" spans="1:5" x14ac:dyDescent="0.25">
      <c r="A254" s="6">
        <f t="shared" si="3"/>
        <v>248</v>
      </c>
      <c r="B254" s="3">
        <v>7700112818</v>
      </c>
      <c r="C254" s="22" t="s">
        <v>325</v>
      </c>
      <c r="D254" s="2" t="s">
        <v>0</v>
      </c>
      <c r="E254" s="17" t="s">
        <v>4329</v>
      </c>
    </row>
    <row r="255" spans="1:5" x14ac:dyDescent="0.25">
      <c r="A255" s="6">
        <f t="shared" si="3"/>
        <v>249</v>
      </c>
      <c r="B255" s="3">
        <v>506655</v>
      </c>
      <c r="C255" s="22" t="s">
        <v>326</v>
      </c>
      <c r="D255" s="2" t="s">
        <v>0</v>
      </c>
      <c r="E255" s="17" t="s">
        <v>4329</v>
      </c>
    </row>
    <row r="256" spans="1:5" x14ac:dyDescent="0.25">
      <c r="A256" s="6">
        <f t="shared" si="3"/>
        <v>250</v>
      </c>
      <c r="B256" s="3">
        <v>1457433529</v>
      </c>
      <c r="C256" s="22" t="s">
        <v>7</v>
      </c>
      <c r="D256" s="2" t="s">
        <v>0</v>
      </c>
      <c r="E256" s="17" t="s">
        <v>4329</v>
      </c>
    </row>
    <row r="257" spans="1:5" x14ac:dyDescent="0.25">
      <c r="A257" s="6">
        <f t="shared" si="3"/>
        <v>251</v>
      </c>
      <c r="B257" s="3" t="s">
        <v>327</v>
      </c>
      <c r="C257" s="22" t="s">
        <v>239</v>
      </c>
      <c r="D257" s="2" t="s">
        <v>0</v>
      </c>
      <c r="E257" s="17" t="s">
        <v>4329</v>
      </c>
    </row>
    <row r="258" spans="1:5" x14ac:dyDescent="0.25">
      <c r="A258" s="6">
        <f t="shared" si="3"/>
        <v>252</v>
      </c>
      <c r="B258" s="3">
        <v>7700875163</v>
      </c>
      <c r="C258" s="22" t="s">
        <v>328</v>
      </c>
      <c r="D258" s="2" t="s">
        <v>0</v>
      </c>
      <c r="E258" s="17" t="s">
        <v>4329</v>
      </c>
    </row>
    <row r="259" spans="1:5" x14ac:dyDescent="0.25">
      <c r="A259" s="6">
        <f t="shared" si="3"/>
        <v>253</v>
      </c>
      <c r="B259" s="3">
        <v>7700732903</v>
      </c>
      <c r="C259" s="22" t="s">
        <v>329</v>
      </c>
      <c r="D259" s="2" t="s">
        <v>0</v>
      </c>
      <c r="E259" s="17" t="s">
        <v>4329</v>
      </c>
    </row>
    <row r="260" spans="1:5" ht="31.5" x14ac:dyDescent="0.25">
      <c r="A260" s="6">
        <f t="shared" si="3"/>
        <v>254</v>
      </c>
      <c r="B260" s="3">
        <v>8200667608</v>
      </c>
      <c r="C260" s="22" t="s">
        <v>330</v>
      </c>
      <c r="D260" s="2" t="s">
        <v>0</v>
      </c>
      <c r="E260" s="17" t="s">
        <v>4329</v>
      </c>
    </row>
    <row r="261" spans="1:5" x14ac:dyDescent="0.25">
      <c r="A261" s="6">
        <f t="shared" si="3"/>
        <v>255</v>
      </c>
      <c r="B261" s="3">
        <v>8200719629</v>
      </c>
      <c r="C261" s="22" t="s">
        <v>331</v>
      </c>
      <c r="D261" s="2" t="s">
        <v>0</v>
      </c>
      <c r="E261" s="17" t="s">
        <v>4329</v>
      </c>
    </row>
    <row r="262" spans="1:5" x14ac:dyDescent="0.25">
      <c r="A262" s="6">
        <f t="shared" si="3"/>
        <v>256</v>
      </c>
      <c r="B262" s="3" t="s">
        <v>332</v>
      </c>
      <c r="C262" s="22" t="s">
        <v>333</v>
      </c>
      <c r="D262" s="2" t="s">
        <v>0</v>
      </c>
      <c r="E262" s="17" t="s">
        <v>4329</v>
      </c>
    </row>
    <row r="263" spans="1:5" x14ac:dyDescent="0.25">
      <c r="A263" s="6">
        <f t="shared" si="3"/>
        <v>257</v>
      </c>
      <c r="B263" s="3">
        <v>1800189</v>
      </c>
      <c r="C263" s="22" t="s">
        <v>334</v>
      </c>
      <c r="D263" s="2" t="s">
        <v>0</v>
      </c>
      <c r="E263" s="17" t="s">
        <v>4329</v>
      </c>
    </row>
    <row r="264" spans="1:5" x14ac:dyDescent="0.25">
      <c r="A264" s="6">
        <f t="shared" si="3"/>
        <v>258</v>
      </c>
      <c r="B264" s="3" t="s">
        <v>335</v>
      </c>
      <c r="C264" s="22" t="s">
        <v>336</v>
      </c>
      <c r="D264" s="2" t="s">
        <v>0</v>
      </c>
      <c r="E264" s="17" t="s">
        <v>4329</v>
      </c>
    </row>
    <row r="265" spans="1:5" ht="31.5" x14ac:dyDescent="0.25">
      <c r="A265" s="6">
        <f t="shared" ref="A265:A328" si="4">A264+1</f>
        <v>259</v>
      </c>
      <c r="B265" s="3">
        <v>330138</v>
      </c>
      <c r="C265" s="22" t="s">
        <v>337</v>
      </c>
      <c r="D265" s="2" t="s">
        <v>0</v>
      </c>
      <c r="E265" s="17" t="s">
        <v>4329</v>
      </c>
    </row>
    <row r="266" spans="1:5" ht="31.5" x14ac:dyDescent="0.25">
      <c r="A266" s="6">
        <f t="shared" si="4"/>
        <v>260</v>
      </c>
      <c r="B266" s="3">
        <v>8450000254</v>
      </c>
      <c r="C266" s="22" t="s">
        <v>338</v>
      </c>
      <c r="D266" s="2" t="s">
        <v>0</v>
      </c>
      <c r="E266" s="17" t="s">
        <v>4329</v>
      </c>
    </row>
    <row r="267" spans="1:5" x14ac:dyDescent="0.25">
      <c r="A267" s="6">
        <f t="shared" si="4"/>
        <v>261</v>
      </c>
      <c r="B267" s="3">
        <v>6001547332</v>
      </c>
      <c r="C267" s="22" t="s">
        <v>339</v>
      </c>
      <c r="D267" s="2" t="s">
        <v>0</v>
      </c>
      <c r="E267" s="17" t="s">
        <v>4329</v>
      </c>
    </row>
    <row r="268" spans="1:5" x14ac:dyDescent="0.25">
      <c r="A268" s="6">
        <f t="shared" si="4"/>
        <v>262</v>
      </c>
      <c r="B268" s="3">
        <v>986221045</v>
      </c>
      <c r="C268" s="22" t="s">
        <v>340</v>
      </c>
      <c r="D268" s="2" t="s">
        <v>0</v>
      </c>
      <c r="E268" s="17" t="s">
        <v>4329</v>
      </c>
    </row>
    <row r="269" spans="1:5" x14ac:dyDescent="0.25">
      <c r="A269" s="6">
        <f t="shared" si="4"/>
        <v>263</v>
      </c>
      <c r="B269" s="3">
        <v>245104</v>
      </c>
      <c r="C269" s="22" t="s">
        <v>341</v>
      </c>
      <c r="D269" s="2" t="s">
        <v>0</v>
      </c>
      <c r="E269" s="17" t="s">
        <v>4329</v>
      </c>
    </row>
    <row r="270" spans="1:5" x14ac:dyDescent="0.25">
      <c r="A270" s="6">
        <f t="shared" si="4"/>
        <v>264</v>
      </c>
      <c r="B270" s="3" t="s">
        <v>342</v>
      </c>
      <c r="C270" s="22" t="s">
        <v>341</v>
      </c>
      <c r="D270" s="2" t="s">
        <v>0</v>
      </c>
      <c r="E270" s="17" t="s">
        <v>4329</v>
      </c>
    </row>
    <row r="271" spans="1:5" x14ac:dyDescent="0.25">
      <c r="A271" s="6">
        <f t="shared" si="4"/>
        <v>265</v>
      </c>
      <c r="B271" s="3">
        <v>245105</v>
      </c>
      <c r="C271" s="22" t="s">
        <v>343</v>
      </c>
      <c r="D271" s="2" t="s">
        <v>0</v>
      </c>
      <c r="E271" s="17" t="s">
        <v>4329</v>
      </c>
    </row>
    <row r="272" spans="1:5" x14ac:dyDescent="0.25">
      <c r="A272" s="6">
        <f t="shared" si="4"/>
        <v>266</v>
      </c>
      <c r="B272" s="3">
        <v>48026</v>
      </c>
      <c r="C272" s="22" t="s">
        <v>344</v>
      </c>
      <c r="D272" s="2" t="s">
        <v>0</v>
      </c>
      <c r="E272" s="17" t="s">
        <v>4329</v>
      </c>
    </row>
    <row r="273" spans="1:5" ht="31.5" x14ac:dyDescent="0.25">
      <c r="A273" s="6">
        <f t="shared" si="4"/>
        <v>267</v>
      </c>
      <c r="B273" s="3">
        <v>402353</v>
      </c>
      <c r="C273" s="22" t="s">
        <v>345</v>
      </c>
      <c r="D273" s="2" t="s">
        <v>0</v>
      </c>
      <c r="E273" s="17" t="s">
        <v>4329</v>
      </c>
    </row>
    <row r="274" spans="1:5" ht="31.5" x14ac:dyDescent="0.25">
      <c r="A274" s="6">
        <f t="shared" si="4"/>
        <v>268</v>
      </c>
      <c r="B274" s="3" t="s">
        <v>346</v>
      </c>
      <c r="C274" s="22" t="s">
        <v>347</v>
      </c>
      <c r="D274" s="2" t="s">
        <v>0</v>
      </c>
      <c r="E274" s="17" t="s">
        <v>4329</v>
      </c>
    </row>
    <row r="275" spans="1:5" x14ac:dyDescent="0.25">
      <c r="A275" s="6">
        <f t="shared" si="4"/>
        <v>269</v>
      </c>
      <c r="B275" s="3" t="s">
        <v>348</v>
      </c>
      <c r="C275" s="22" t="s">
        <v>349</v>
      </c>
      <c r="D275" s="2" t="s">
        <v>0</v>
      </c>
      <c r="E275" s="17" t="s">
        <v>4329</v>
      </c>
    </row>
    <row r="276" spans="1:5" x14ac:dyDescent="0.25">
      <c r="A276" s="6">
        <f t="shared" si="4"/>
        <v>270</v>
      </c>
      <c r="B276" s="3" t="s">
        <v>350</v>
      </c>
      <c r="C276" s="22" t="s">
        <v>351</v>
      </c>
      <c r="D276" s="2" t="s">
        <v>0</v>
      </c>
      <c r="E276" s="17" t="s">
        <v>4329</v>
      </c>
    </row>
    <row r="277" spans="1:5" x14ac:dyDescent="0.25">
      <c r="A277" s="6">
        <f t="shared" si="4"/>
        <v>271</v>
      </c>
      <c r="B277" s="3">
        <v>8200432967</v>
      </c>
      <c r="C277" s="22" t="s">
        <v>352</v>
      </c>
      <c r="D277" s="2" t="s">
        <v>0</v>
      </c>
      <c r="E277" s="17" t="s">
        <v>4329</v>
      </c>
    </row>
    <row r="278" spans="1:5" x14ac:dyDescent="0.25">
      <c r="A278" s="6">
        <f t="shared" si="4"/>
        <v>272</v>
      </c>
      <c r="B278" s="3">
        <v>8200533844</v>
      </c>
      <c r="C278" s="22" t="s">
        <v>353</v>
      </c>
      <c r="D278" s="2" t="s">
        <v>0</v>
      </c>
      <c r="E278" s="17" t="s">
        <v>4329</v>
      </c>
    </row>
    <row r="279" spans="1:5" x14ac:dyDescent="0.25">
      <c r="A279" s="6">
        <f t="shared" si="4"/>
        <v>273</v>
      </c>
      <c r="B279" s="3" t="s">
        <v>354</v>
      </c>
      <c r="C279" s="22" t="s">
        <v>355</v>
      </c>
      <c r="D279" s="2" t="s">
        <v>0</v>
      </c>
      <c r="E279" s="17" t="s">
        <v>4329</v>
      </c>
    </row>
    <row r="280" spans="1:5" x14ac:dyDescent="0.25">
      <c r="A280" s="6">
        <f t="shared" si="4"/>
        <v>274</v>
      </c>
      <c r="B280" s="3">
        <v>7701210109</v>
      </c>
      <c r="C280" s="22" t="s">
        <v>356</v>
      </c>
      <c r="D280" s="2" t="s">
        <v>0</v>
      </c>
      <c r="E280" s="17" t="s">
        <v>4329</v>
      </c>
    </row>
    <row r="281" spans="1:5" ht="31.5" x14ac:dyDescent="0.25">
      <c r="A281" s="6">
        <f t="shared" si="4"/>
        <v>275</v>
      </c>
      <c r="B281" s="3" t="s">
        <v>357</v>
      </c>
      <c r="C281" s="22" t="s">
        <v>358</v>
      </c>
      <c r="D281" s="2" t="s">
        <v>0</v>
      </c>
      <c r="E281" s="17" t="s">
        <v>4329</v>
      </c>
    </row>
    <row r="282" spans="1:5" ht="31.5" x14ac:dyDescent="0.25">
      <c r="A282" s="6">
        <f t="shared" si="4"/>
        <v>276</v>
      </c>
      <c r="B282" s="3">
        <v>30313</v>
      </c>
      <c r="C282" s="22" t="s">
        <v>359</v>
      </c>
      <c r="D282" s="2" t="s">
        <v>0</v>
      </c>
      <c r="E282" s="17" t="s">
        <v>4329</v>
      </c>
    </row>
    <row r="283" spans="1:5" x14ac:dyDescent="0.25">
      <c r="A283" s="6">
        <f t="shared" si="4"/>
        <v>277</v>
      </c>
      <c r="B283" s="3" t="s">
        <v>360</v>
      </c>
      <c r="C283" s="22" t="s">
        <v>361</v>
      </c>
      <c r="D283" s="2" t="s">
        <v>0</v>
      </c>
      <c r="E283" s="17" t="s">
        <v>4329</v>
      </c>
    </row>
    <row r="284" spans="1:5" x14ac:dyDescent="0.25">
      <c r="A284" s="6">
        <f t="shared" si="4"/>
        <v>278</v>
      </c>
      <c r="B284" s="3" t="s">
        <v>362</v>
      </c>
      <c r="C284" s="22" t="s">
        <v>46</v>
      </c>
      <c r="D284" s="2" t="s">
        <v>0</v>
      </c>
      <c r="E284" s="17" t="s">
        <v>4329</v>
      </c>
    </row>
    <row r="285" spans="1:5" ht="31.5" x14ac:dyDescent="0.25">
      <c r="A285" s="6">
        <f t="shared" si="4"/>
        <v>279</v>
      </c>
      <c r="B285" s="3" t="s">
        <v>363</v>
      </c>
      <c r="C285" s="22" t="s">
        <v>364</v>
      </c>
      <c r="D285" s="2" t="s">
        <v>0</v>
      </c>
      <c r="E285" s="17" t="s">
        <v>4329</v>
      </c>
    </row>
    <row r="286" spans="1:5" x14ac:dyDescent="0.25">
      <c r="A286" s="6">
        <f t="shared" si="4"/>
        <v>280</v>
      </c>
      <c r="B286" s="3" t="s">
        <v>365</v>
      </c>
      <c r="C286" s="22" t="s">
        <v>366</v>
      </c>
      <c r="D286" s="2" t="s">
        <v>0</v>
      </c>
      <c r="E286" s="17" t="s">
        <v>4329</v>
      </c>
    </row>
    <row r="287" spans="1:5" x14ac:dyDescent="0.25">
      <c r="A287" s="6">
        <f t="shared" si="4"/>
        <v>281</v>
      </c>
      <c r="B287" s="3" t="s">
        <v>367</v>
      </c>
      <c r="C287" s="22" t="s">
        <v>368</v>
      </c>
      <c r="D287" s="2" t="s">
        <v>0</v>
      </c>
      <c r="E287" s="17" t="s">
        <v>4329</v>
      </c>
    </row>
    <row r="288" spans="1:5" x14ac:dyDescent="0.25">
      <c r="A288" s="6">
        <f t="shared" si="4"/>
        <v>282</v>
      </c>
      <c r="B288" s="3">
        <v>89148</v>
      </c>
      <c r="C288" s="22" t="s">
        <v>369</v>
      </c>
      <c r="D288" s="2" t="s">
        <v>0</v>
      </c>
      <c r="E288" s="17" t="s">
        <v>4329</v>
      </c>
    </row>
    <row r="289" spans="1:5" x14ac:dyDescent="0.25">
      <c r="A289" s="6">
        <f t="shared" si="4"/>
        <v>283</v>
      </c>
      <c r="B289" s="3" t="s">
        <v>370</v>
      </c>
      <c r="C289" s="22" t="s">
        <v>369</v>
      </c>
      <c r="D289" s="2" t="s">
        <v>0</v>
      </c>
      <c r="E289" s="17" t="s">
        <v>4329</v>
      </c>
    </row>
    <row r="290" spans="1:5" x14ac:dyDescent="0.25">
      <c r="A290" s="6">
        <f t="shared" si="4"/>
        <v>284</v>
      </c>
      <c r="B290" s="3">
        <v>8200866451</v>
      </c>
      <c r="C290" s="22" t="s">
        <v>371</v>
      </c>
      <c r="D290" s="2" t="s">
        <v>0</v>
      </c>
      <c r="E290" s="17" t="s">
        <v>4329</v>
      </c>
    </row>
    <row r="291" spans="1:5" x14ac:dyDescent="0.25">
      <c r="A291" s="6">
        <f t="shared" si="4"/>
        <v>285</v>
      </c>
      <c r="B291" s="3">
        <v>7700427640</v>
      </c>
      <c r="C291" s="22" t="s">
        <v>372</v>
      </c>
      <c r="D291" s="2" t="s">
        <v>0</v>
      </c>
      <c r="E291" s="17" t="s">
        <v>4329</v>
      </c>
    </row>
    <row r="292" spans="1:5" ht="21" customHeight="1" x14ac:dyDescent="0.25">
      <c r="A292" s="6">
        <f t="shared" si="4"/>
        <v>286</v>
      </c>
      <c r="B292" s="3">
        <v>6001549204</v>
      </c>
      <c r="C292" s="22" t="s">
        <v>373</v>
      </c>
      <c r="D292" s="2" t="s">
        <v>0</v>
      </c>
      <c r="E292" s="17" t="s">
        <v>4329</v>
      </c>
    </row>
    <row r="293" spans="1:5" ht="19.5" customHeight="1" x14ac:dyDescent="0.25">
      <c r="A293" s="6">
        <f t="shared" si="4"/>
        <v>287</v>
      </c>
      <c r="B293" s="3">
        <v>700210755</v>
      </c>
      <c r="C293" s="22" t="s">
        <v>374</v>
      </c>
      <c r="D293" s="2" t="s">
        <v>0</v>
      </c>
      <c r="E293" s="17" t="s">
        <v>4329</v>
      </c>
    </row>
    <row r="294" spans="1:5" x14ac:dyDescent="0.25">
      <c r="A294" s="6">
        <f t="shared" si="4"/>
        <v>288</v>
      </c>
      <c r="B294" s="3">
        <v>22085</v>
      </c>
      <c r="C294" s="22" t="s">
        <v>375</v>
      </c>
      <c r="D294" s="2" t="s">
        <v>0</v>
      </c>
      <c r="E294" s="17" t="s">
        <v>4329</v>
      </c>
    </row>
    <row r="295" spans="1:5" x14ac:dyDescent="0.25">
      <c r="A295" s="6">
        <f t="shared" si="4"/>
        <v>289</v>
      </c>
      <c r="B295" s="3">
        <v>8200052063</v>
      </c>
      <c r="C295" s="22" t="s">
        <v>376</v>
      </c>
      <c r="D295" s="2" t="s">
        <v>0</v>
      </c>
      <c r="E295" s="17" t="s">
        <v>4329</v>
      </c>
    </row>
    <row r="296" spans="1:5" ht="31.5" x14ac:dyDescent="0.25">
      <c r="A296" s="6">
        <f t="shared" si="4"/>
        <v>290</v>
      </c>
      <c r="B296" s="3">
        <v>7700103504</v>
      </c>
      <c r="C296" s="22" t="s">
        <v>377</v>
      </c>
      <c r="D296" s="2" t="s">
        <v>0</v>
      </c>
      <c r="E296" s="17" t="s">
        <v>4329</v>
      </c>
    </row>
    <row r="297" spans="1:5" x14ac:dyDescent="0.25">
      <c r="A297" s="6">
        <f t="shared" si="4"/>
        <v>291</v>
      </c>
      <c r="B297" s="3" t="s">
        <v>378</v>
      </c>
      <c r="C297" s="22" t="s">
        <v>233</v>
      </c>
      <c r="D297" s="2" t="s">
        <v>0</v>
      </c>
      <c r="E297" s="17" t="s">
        <v>4329</v>
      </c>
    </row>
    <row r="298" spans="1:5" ht="31.5" x14ac:dyDescent="0.25">
      <c r="A298" s="6">
        <f t="shared" si="4"/>
        <v>292</v>
      </c>
      <c r="B298" s="3">
        <v>6001549296</v>
      </c>
      <c r="C298" s="22" t="s">
        <v>379</v>
      </c>
      <c r="D298" s="2" t="s">
        <v>0</v>
      </c>
      <c r="E298" s="17" t="s">
        <v>4329</v>
      </c>
    </row>
    <row r="299" spans="1:5" x14ac:dyDescent="0.25">
      <c r="A299" s="6">
        <f t="shared" si="4"/>
        <v>293</v>
      </c>
      <c r="B299" s="3">
        <v>3093601</v>
      </c>
      <c r="C299" s="22" t="s">
        <v>380</v>
      </c>
      <c r="D299" s="2" t="s">
        <v>0</v>
      </c>
      <c r="E299" s="17" t="s">
        <v>4329</v>
      </c>
    </row>
    <row r="300" spans="1:5" ht="17.25" customHeight="1" x14ac:dyDescent="0.25">
      <c r="A300" s="6">
        <f t="shared" si="4"/>
        <v>294</v>
      </c>
      <c r="B300" s="3">
        <v>6001550443</v>
      </c>
      <c r="C300" s="22" t="s">
        <v>381</v>
      </c>
      <c r="D300" s="2" t="s">
        <v>0</v>
      </c>
      <c r="E300" s="17" t="s">
        <v>4329</v>
      </c>
    </row>
    <row r="301" spans="1:5" x14ac:dyDescent="0.25">
      <c r="A301" s="6">
        <f t="shared" si="4"/>
        <v>295</v>
      </c>
      <c r="B301" s="3" t="s">
        <v>382</v>
      </c>
      <c r="C301" s="22" t="s">
        <v>383</v>
      </c>
      <c r="D301" s="2" t="s">
        <v>0</v>
      </c>
      <c r="E301" s="17" t="s">
        <v>4329</v>
      </c>
    </row>
    <row r="302" spans="1:5" x14ac:dyDescent="0.25">
      <c r="A302" s="6">
        <f t="shared" si="4"/>
        <v>296</v>
      </c>
      <c r="B302" s="3">
        <v>7700431283</v>
      </c>
      <c r="C302" s="22" t="s">
        <v>384</v>
      </c>
      <c r="D302" s="2" t="s">
        <v>0</v>
      </c>
      <c r="E302" s="17" t="s">
        <v>4329</v>
      </c>
    </row>
    <row r="303" spans="1:5" ht="31.5" x14ac:dyDescent="0.25">
      <c r="A303" s="6">
        <f t="shared" si="4"/>
        <v>297</v>
      </c>
      <c r="B303" s="3" t="s">
        <v>385</v>
      </c>
      <c r="C303" s="22" t="s">
        <v>386</v>
      </c>
      <c r="D303" s="2" t="s">
        <v>0</v>
      </c>
      <c r="E303" s="17" t="s">
        <v>4329</v>
      </c>
    </row>
    <row r="304" spans="1:5" ht="31.5" x14ac:dyDescent="0.25">
      <c r="A304" s="6">
        <f t="shared" si="4"/>
        <v>298</v>
      </c>
      <c r="B304" s="3">
        <v>3479801</v>
      </c>
      <c r="C304" s="22" t="s">
        <v>387</v>
      </c>
      <c r="D304" s="2" t="s">
        <v>0</v>
      </c>
      <c r="E304" s="17" t="s">
        <v>4329</v>
      </c>
    </row>
    <row r="305" spans="1:5" x14ac:dyDescent="0.25">
      <c r="A305" s="6">
        <f t="shared" si="4"/>
        <v>299</v>
      </c>
      <c r="B305" s="3">
        <v>95363</v>
      </c>
      <c r="C305" s="22" t="s">
        <v>388</v>
      </c>
      <c r="D305" s="2" t="s">
        <v>0</v>
      </c>
      <c r="E305" s="17" t="s">
        <v>4329</v>
      </c>
    </row>
    <row r="306" spans="1:5" x14ac:dyDescent="0.25">
      <c r="A306" s="6">
        <f t="shared" si="4"/>
        <v>300</v>
      </c>
      <c r="B306" s="3">
        <v>30319</v>
      </c>
      <c r="C306" s="22" t="s">
        <v>389</v>
      </c>
      <c r="D306" s="2" t="s">
        <v>0</v>
      </c>
      <c r="E306" s="17" t="s">
        <v>4329</v>
      </c>
    </row>
    <row r="307" spans="1:5" ht="31.5" x14ac:dyDescent="0.25">
      <c r="A307" s="6">
        <f t="shared" si="4"/>
        <v>301</v>
      </c>
      <c r="B307" s="3">
        <v>7700869985</v>
      </c>
      <c r="C307" s="22" t="s">
        <v>390</v>
      </c>
      <c r="D307" s="2" t="s">
        <v>0</v>
      </c>
      <c r="E307" s="17" t="s">
        <v>4329</v>
      </c>
    </row>
    <row r="308" spans="1:5" x14ac:dyDescent="0.25">
      <c r="A308" s="6">
        <f t="shared" si="4"/>
        <v>302</v>
      </c>
      <c r="B308" s="3">
        <v>6001548848</v>
      </c>
      <c r="C308" s="22" t="s">
        <v>391</v>
      </c>
      <c r="D308" s="2" t="s">
        <v>0</v>
      </c>
      <c r="E308" s="17" t="s">
        <v>4329</v>
      </c>
    </row>
    <row r="309" spans="1:5" ht="31.5" x14ac:dyDescent="0.25">
      <c r="A309" s="6">
        <f t="shared" si="4"/>
        <v>303</v>
      </c>
      <c r="B309" s="3">
        <v>6303</v>
      </c>
      <c r="C309" s="22" t="s">
        <v>392</v>
      </c>
      <c r="D309" s="2" t="s">
        <v>0</v>
      </c>
      <c r="E309" s="17" t="s">
        <v>4329</v>
      </c>
    </row>
    <row r="310" spans="1:5" ht="31.5" x14ac:dyDescent="0.25">
      <c r="A310" s="6">
        <f t="shared" si="4"/>
        <v>304</v>
      </c>
      <c r="B310" s="3">
        <v>6202</v>
      </c>
      <c r="C310" s="22" t="s">
        <v>393</v>
      </c>
      <c r="D310" s="2" t="s">
        <v>0</v>
      </c>
      <c r="E310" s="17" t="s">
        <v>4329</v>
      </c>
    </row>
    <row r="311" spans="1:5" ht="31.5" x14ac:dyDescent="0.25">
      <c r="A311" s="6">
        <f t="shared" si="4"/>
        <v>305</v>
      </c>
      <c r="B311" s="3" t="s">
        <v>394</v>
      </c>
      <c r="C311" s="22" t="s">
        <v>395</v>
      </c>
      <c r="D311" s="2" t="s">
        <v>0</v>
      </c>
      <c r="E311" s="17" t="s">
        <v>4329</v>
      </c>
    </row>
    <row r="312" spans="1:5" ht="31.5" x14ac:dyDescent="0.25">
      <c r="A312" s="6">
        <f t="shared" si="4"/>
        <v>306</v>
      </c>
      <c r="B312" s="3">
        <v>30546</v>
      </c>
      <c r="C312" s="22" t="s">
        <v>396</v>
      </c>
      <c r="D312" s="2" t="s">
        <v>0</v>
      </c>
      <c r="E312" s="17" t="s">
        <v>4329</v>
      </c>
    </row>
    <row r="313" spans="1:5" ht="31.5" x14ac:dyDescent="0.25">
      <c r="A313" s="6">
        <f t="shared" si="4"/>
        <v>307</v>
      </c>
      <c r="B313" s="3">
        <v>7701473149</v>
      </c>
      <c r="C313" s="22" t="s">
        <v>397</v>
      </c>
      <c r="D313" s="2" t="s">
        <v>0</v>
      </c>
      <c r="E313" s="17" t="s">
        <v>4329</v>
      </c>
    </row>
    <row r="314" spans="1:5" ht="31.5" x14ac:dyDescent="0.25">
      <c r="A314" s="6">
        <f t="shared" si="4"/>
        <v>308</v>
      </c>
      <c r="B314" s="3">
        <v>8200499306</v>
      </c>
      <c r="C314" s="22" t="s">
        <v>398</v>
      </c>
      <c r="D314" s="2" t="s">
        <v>0</v>
      </c>
      <c r="E314" s="17" t="s">
        <v>4329</v>
      </c>
    </row>
    <row r="315" spans="1:5" ht="31.5" x14ac:dyDescent="0.25">
      <c r="A315" s="6">
        <f t="shared" si="4"/>
        <v>309</v>
      </c>
      <c r="B315" s="3">
        <v>7703075348</v>
      </c>
      <c r="C315" s="22" t="s">
        <v>399</v>
      </c>
      <c r="D315" s="2" t="s">
        <v>0</v>
      </c>
      <c r="E315" s="17" t="s">
        <v>4329</v>
      </c>
    </row>
    <row r="316" spans="1:5" ht="31.5" x14ac:dyDescent="0.25">
      <c r="A316" s="6">
        <f t="shared" si="4"/>
        <v>310</v>
      </c>
      <c r="B316" s="3">
        <v>8200068583</v>
      </c>
      <c r="C316" s="22" t="s">
        <v>400</v>
      </c>
      <c r="D316" s="2" t="s">
        <v>0</v>
      </c>
      <c r="E316" s="17" t="s">
        <v>4329</v>
      </c>
    </row>
    <row r="317" spans="1:5" ht="31.5" x14ac:dyDescent="0.25">
      <c r="A317" s="6">
        <f t="shared" si="4"/>
        <v>311</v>
      </c>
      <c r="B317" s="3">
        <v>8200068566</v>
      </c>
      <c r="C317" s="22" t="s">
        <v>401</v>
      </c>
      <c r="D317" s="2" t="s">
        <v>0</v>
      </c>
      <c r="E317" s="17" t="s">
        <v>4329</v>
      </c>
    </row>
    <row r="318" spans="1:5" ht="31.5" x14ac:dyDescent="0.25">
      <c r="A318" s="6">
        <f t="shared" si="4"/>
        <v>312</v>
      </c>
      <c r="B318" s="3">
        <v>8200191371</v>
      </c>
      <c r="C318" s="22" t="s">
        <v>402</v>
      </c>
      <c r="D318" s="2" t="s">
        <v>0</v>
      </c>
      <c r="E318" s="17" t="s">
        <v>4329</v>
      </c>
    </row>
    <row r="319" spans="1:5" ht="31.5" x14ac:dyDescent="0.25">
      <c r="A319" s="6">
        <f t="shared" si="4"/>
        <v>313</v>
      </c>
      <c r="B319" s="3">
        <v>7701069213</v>
      </c>
      <c r="C319" s="22" t="s">
        <v>403</v>
      </c>
      <c r="D319" s="2" t="s">
        <v>0</v>
      </c>
      <c r="E319" s="17" t="s">
        <v>4329</v>
      </c>
    </row>
    <row r="320" spans="1:5" x14ac:dyDescent="0.25">
      <c r="A320" s="6">
        <f t="shared" si="4"/>
        <v>314</v>
      </c>
      <c r="B320" s="3">
        <v>7700104129</v>
      </c>
      <c r="C320" s="22" t="s">
        <v>404</v>
      </c>
      <c r="D320" s="2" t="s">
        <v>0</v>
      </c>
      <c r="E320" s="17" t="s">
        <v>4329</v>
      </c>
    </row>
    <row r="321" spans="1:5" ht="31.5" x14ac:dyDescent="0.25">
      <c r="A321" s="6">
        <f t="shared" si="4"/>
        <v>315</v>
      </c>
      <c r="B321" s="3" t="s">
        <v>405</v>
      </c>
      <c r="C321" s="22" t="s">
        <v>406</v>
      </c>
      <c r="D321" s="2" t="s">
        <v>0</v>
      </c>
      <c r="E321" s="17" t="s">
        <v>4329</v>
      </c>
    </row>
    <row r="322" spans="1:5" x14ac:dyDescent="0.25">
      <c r="A322" s="6">
        <f t="shared" si="4"/>
        <v>316</v>
      </c>
      <c r="B322" s="3" t="s">
        <v>407</v>
      </c>
      <c r="C322" s="22" t="s">
        <v>408</v>
      </c>
      <c r="D322" s="2" t="s">
        <v>0</v>
      </c>
      <c r="E322" s="17" t="s">
        <v>4329</v>
      </c>
    </row>
    <row r="323" spans="1:5" x14ac:dyDescent="0.25">
      <c r="A323" s="6">
        <f t="shared" si="4"/>
        <v>317</v>
      </c>
      <c r="B323" s="3" t="s">
        <v>409</v>
      </c>
      <c r="C323" s="22" t="s">
        <v>410</v>
      </c>
      <c r="D323" s="2" t="s">
        <v>0</v>
      </c>
      <c r="E323" s="17" t="s">
        <v>4329</v>
      </c>
    </row>
    <row r="324" spans="1:5" ht="19.5" customHeight="1" x14ac:dyDescent="0.25">
      <c r="A324" s="6">
        <f t="shared" si="4"/>
        <v>318</v>
      </c>
      <c r="B324" s="3">
        <v>812374</v>
      </c>
      <c r="C324" s="22" t="s">
        <v>411</v>
      </c>
      <c r="D324" s="2" t="s">
        <v>0</v>
      </c>
      <c r="E324" s="17" t="s">
        <v>4329</v>
      </c>
    </row>
    <row r="325" spans="1:5" ht="31.5" x14ac:dyDescent="0.25">
      <c r="A325" s="6">
        <f t="shared" si="4"/>
        <v>319</v>
      </c>
      <c r="B325" s="3" t="s">
        <v>412</v>
      </c>
      <c r="C325" s="22" t="s">
        <v>413</v>
      </c>
      <c r="D325" s="2" t="s">
        <v>0</v>
      </c>
      <c r="E325" s="17" t="s">
        <v>4329</v>
      </c>
    </row>
    <row r="326" spans="1:5" ht="31.5" x14ac:dyDescent="0.25">
      <c r="A326" s="6">
        <f t="shared" si="4"/>
        <v>320</v>
      </c>
      <c r="B326" s="3" t="s">
        <v>414</v>
      </c>
      <c r="C326" s="22" t="s">
        <v>415</v>
      </c>
      <c r="D326" s="2" t="s">
        <v>0</v>
      </c>
      <c r="E326" s="17" t="s">
        <v>4329</v>
      </c>
    </row>
    <row r="327" spans="1:5" x14ac:dyDescent="0.25">
      <c r="A327" s="6">
        <f t="shared" si="4"/>
        <v>321</v>
      </c>
      <c r="B327" s="3" t="s">
        <v>416</v>
      </c>
      <c r="C327" s="22" t="s">
        <v>417</v>
      </c>
      <c r="D327" s="2" t="s">
        <v>0</v>
      </c>
      <c r="E327" s="17" t="s">
        <v>4329</v>
      </c>
    </row>
    <row r="328" spans="1:5" x14ac:dyDescent="0.25">
      <c r="A328" s="6">
        <f t="shared" si="4"/>
        <v>322</v>
      </c>
      <c r="B328" s="3" t="s">
        <v>418</v>
      </c>
      <c r="C328" s="22" t="s">
        <v>419</v>
      </c>
      <c r="D328" s="2" t="s">
        <v>0</v>
      </c>
      <c r="E328" s="17" t="s">
        <v>4329</v>
      </c>
    </row>
    <row r="329" spans="1:5" x14ac:dyDescent="0.25">
      <c r="A329" s="6">
        <f t="shared" ref="A329:A392" si="5">A328+1</f>
        <v>323</v>
      </c>
      <c r="B329" s="3" t="s">
        <v>420</v>
      </c>
      <c r="C329" s="22" t="s">
        <v>421</v>
      </c>
      <c r="D329" s="2" t="s">
        <v>0</v>
      </c>
      <c r="E329" s="17" t="s">
        <v>4329</v>
      </c>
    </row>
    <row r="330" spans="1:5" x14ac:dyDescent="0.25">
      <c r="A330" s="6">
        <f t="shared" si="5"/>
        <v>324</v>
      </c>
      <c r="B330" s="3" t="s">
        <v>422</v>
      </c>
      <c r="C330" s="22" t="s">
        <v>421</v>
      </c>
      <c r="D330" s="2" t="s">
        <v>0</v>
      </c>
      <c r="E330" s="17" t="s">
        <v>4329</v>
      </c>
    </row>
    <row r="331" spans="1:5" ht="31.5" x14ac:dyDescent="0.25">
      <c r="A331" s="6">
        <f t="shared" si="5"/>
        <v>325</v>
      </c>
      <c r="B331" s="3" t="s">
        <v>423</v>
      </c>
      <c r="C331" s="22" t="s">
        <v>424</v>
      </c>
      <c r="D331" s="2" t="s">
        <v>0</v>
      </c>
      <c r="E331" s="17" t="s">
        <v>4329</v>
      </c>
    </row>
    <row r="332" spans="1:5" ht="31.5" x14ac:dyDescent="0.25">
      <c r="A332" s="6">
        <f t="shared" si="5"/>
        <v>326</v>
      </c>
      <c r="B332" s="3" t="s">
        <v>425</v>
      </c>
      <c r="C332" s="22" t="s">
        <v>426</v>
      </c>
      <c r="D332" s="2" t="s">
        <v>0</v>
      </c>
      <c r="E332" s="17" t="s">
        <v>4329</v>
      </c>
    </row>
    <row r="333" spans="1:5" ht="31.5" x14ac:dyDescent="0.25">
      <c r="A333" s="6">
        <f t="shared" si="5"/>
        <v>327</v>
      </c>
      <c r="B333" s="3" t="s">
        <v>427</v>
      </c>
      <c r="C333" s="22" t="s">
        <v>428</v>
      </c>
      <c r="D333" s="2" t="s">
        <v>0</v>
      </c>
      <c r="E333" s="17" t="s">
        <v>4329</v>
      </c>
    </row>
    <row r="334" spans="1:5" ht="31.5" x14ac:dyDescent="0.25">
      <c r="A334" s="6">
        <f t="shared" si="5"/>
        <v>328</v>
      </c>
      <c r="B334" s="3">
        <v>27447</v>
      </c>
      <c r="C334" s="22" t="s">
        <v>429</v>
      </c>
      <c r="D334" s="2" t="s">
        <v>0</v>
      </c>
      <c r="E334" s="17" t="s">
        <v>4329</v>
      </c>
    </row>
    <row r="335" spans="1:5" x14ac:dyDescent="0.25">
      <c r="A335" s="6">
        <f t="shared" si="5"/>
        <v>329</v>
      </c>
      <c r="B335" s="3">
        <v>8200328305</v>
      </c>
      <c r="C335" s="22" t="s">
        <v>430</v>
      </c>
      <c r="D335" s="2" t="s">
        <v>0</v>
      </c>
      <c r="E335" s="17" t="s">
        <v>4329</v>
      </c>
    </row>
    <row r="336" spans="1:5" x14ac:dyDescent="0.25">
      <c r="A336" s="6">
        <f t="shared" si="5"/>
        <v>330</v>
      </c>
      <c r="B336" s="3" t="s">
        <v>431</v>
      </c>
      <c r="C336" s="22" t="s">
        <v>432</v>
      </c>
      <c r="D336" s="2" t="s">
        <v>0</v>
      </c>
      <c r="E336" s="17" t="s">
        <v>4329</v>
      </c>
    </row>
    <row r="337" spans="1:5" x14ac:dyDescent="0.25">
      <c r="A337" s="6">
        <f t="shared" si="5"/>
        <v>331</v>
      </c>
      <c r="B337" s="3">
        <v>826813</v>
      </c>
      <c r="C337" s="22" t="s">
        <v>433</v>
      </c>
      <c r="D337" s="2" t="s">
        <v>0</v>
      </c>
      <c r="E337" s="17" t="s">
        <v>4329</v>
      </c>
    </row>
    <row r="338" spans="1:5" ht="15.75" customHeight="1" x14ac:dyDescent="0.25">
      <c r="A338" s="6">
        <f t="shared" si="5"/>
        <v>332</v>
      </c>
      <c r="B338" s="3">
        <v>60924028</v>
      </c>
      <c r="C338" s="22" t="s">
        <v>434</v>
      </c>
      <c r="D338" s="2" t="s">
        <v>0</v>
      </c>
      <c r="E338" s="17" t="s">
        <v>4329</v>
      </c>
    </row>
    <row r="339" spans="1:5" x14ac:dyDescent="0.25">
      <c r="A339" s="6">
        <f t="shared" si="5"/>
        <v>333</v>
      </c>
      <c r="B339" s="3">
        <v>8200772985</v>
      </c>
      <c r="C339" s="22" t="s">
        <v>434</v>
      </c>
      <c r="D339" s="2" t="s">
        <v>0</v>
      </c>
      <c r="E339" s="17" t="s">
        <v>4329</v>
      </c>
    </row>
    <row r="340" spans="1:5" x14ac:dyDescent="0.25">
      <c r="A340" s="6">
        <f t="shared" si="5"/>
        <v>334</v>
      </c>
      <c r="B340" s="3" t="s">
        <v>435</v>
      </c>
      <c r="C340" s="22" t="s">
        <v>436</v>
      </c>
      <c r="D340" s="2" t="s">
        <v>0</v>
      </c>
      <c r="E340" s="17" t="s">
        <v>4329</v>
      </c>
    </row>
    <row r="341" spans="1:5" x14ac:dyDescent="0.25">
      <c r="A341" s="6">
        <f t="shared" si="5"/>
        <v>335</v>
      </c>
      <c r="B341" s="3">
        <v>450902161</v>
      </c>
      <c r="C341" s="22" t="s">
        <v>437</v>
      </c>
      <c r="D341" s="2" t="s">
        <v>0</v>
      </c>
      <c r="E341" s="17" t="s">
        <v>4329</v>
      </c>
    </row>
    <row r="342" spans="1:5" x14ac:dyDescent="0.25">
      <c r="A342" s="6">
        <f t="shared" si="5"/>
        <v>336</v>
      </c>
      <c r="B342" s="3" t="s">
        <v>438</v>
      </c>
      <c r="C342" s="22" t="s">
        <v>439</v>
      </c>
      <c r="D342" s="2" t="s">
        <v>0</v>
      </c>
      <c r="E342" s="17" t="s">
        <v>4329</v>
      </c>
    </row>
    <row r="343" spans="1:5" x14ac:dyDescent="0.25">
      <c r="A343" s="6">
        <f t="shared" si="5"/>
        <v>337</v>
      </c>
      <c r="B343" s="3" t="s">
        <v>440</v>
      </c>
      <c r="C343" s="22" t="s">
        <v>441</v>
      </c>
      <c r="D343" s="2" t="s">
        <v>0</v>
      </c>
      <c r="E343" s="17" t="s">
        <v>4329</v>
      </c>
    </row>
    <row r="344" spans="1:5" x14ac:dyDescent="0.25">
      <c r="A344" s="6">
        <f t="shared" si="5"/>
        <v>338</v>
      </c>
      <c r="B344" s="3" t="s">
        <v>442</v>
      </c>
      <c r="C344" s="22" t="s">
        <v>443</v>
      </c>
      <c r="D344" s="2" t="s">
        <v>0</v>
      </c>
      <c r="E344" s="17" t="s">
        <v>4329</v>
      </c>
    </row>
    <row r="345" spans="1:5" x14ac:dyDescent="0.25">
      <c r="A345" s="6">
        <f t="shared" si="5"/>
        <v>339</v>
      </c>
      <c r="B345" s="3" t="s">
        <v>444</v>
      </c>
      <c r="C345" s="22" t="s">
        <v>445</v>
      </c>
      <c r="D345" s="2" t="s">
        <v>0</v>
      </c>
      <c r="E345" s="17" t="s">
        <v>4329</v>
      </c>
    </row>
    <row r="346" spans="1:5" ht="31.5" x14ac:dyDescent="0.25">
      <c r="A346" s="6">
        <f t="shared" si="5"/>
        <v>340</v>
      </c>
      <c r="B346" s="3">
        <v>700668466</v>
      </c>
      <c r="C346" s="22" t="s">
        <v>446</v>
      </c>
      <c r="D346" s="2" t="s">
        <v>0</v>
      </c>
      <c r="E346" s="17" t="s">
        <v>4329</v>
      </c>
    </row>
    <row r="347" spans="1:5" x14ac:dyDescent="0.25">
      <c r="A347" s="6">
        <f t="shared" si="5"/>
        <v>341</v>
      </c>
      <c r="B347" s="3">
        <v>7700846456</v>
      </c>
      <c r="C347" s="22" t="s">
        <v>447</v>
      </c>
      <c r="D347" s="2" t="s">
        <v>0</v>
      </c>
      <c r="E347" s="17" t="s">
        <v>4329</v>
      </c>
    </row>
    <row r="348" spans="1:5" ht="31.5" x14ac:dyDescent="0.25">
      <c r="A348" s="6">
        <f t="shared" si="5"/>
        <v>342</v>
      </c>
      <c r="B348" s="3">
        <v>8450000389</v>
      </c>
      <c r="C348" s="22" t="s">
        <v>448</v>
      </c>
      <c r="D348" s="2" t="s">
        <v>0</v>
      </c>
      <c r="E348" s="17" t="s">
        <v>4329</v>
      </c>
    </row>
    <row r="349" spans="1:5" ht="21" customHeight="1" x14ac:dyDescent="0.25">
      <c r="A349" s="6">
        <f t="shared" si="5"/>
        <v>343</v>
      </c>
      <c r="B349" s="3">
        <v>8200744753</v>
      </c>
      <c r="C349" s="22" t="s">
        <v>449</v>
      </c>
      <c r="D349" s="2" t="s">
        <v>0</v>
      </c>
      <c r="E349" s="17" t="s">
        <v>4329</v>
      </c>
    </row>
    <row r="350" spans="1:5" x14ac:dyDescent="0.25">
      <c r="A350" s="6">
        <f t="shared" si="5"/>
        <v>344</v>
      </c>
      <c r="B350" s="3">
        <v>30664</v>
      </c>
      <c r="C350" s="22" t="s">
        <v>37</v>
      </c>
      <c r="D350" s="2" t="s">
        <v>0</v>
      </c>
      <c r="E350" s="17" t="s">
        <v>4329</v>
      </c>
    </row>
    <row r="351" spans="1:5" x14ac:dyDescent="0.25">
      <c r="A351" s="6">
        <f t="shared" si="5"/>
        <v>345</v>
      </c>
      <c r="B351" s="3" t="s">
        <v>450</v>
      </c>
      <c r="C351" s="22" t="s">
        <v>37</v>
      </c>
      <c r="D351" s="2" t="s">
        <v>0</v>
      </c>
      <c r="E351" s="17" t="s">
        <v>4329</v>
      </c>
    </row>
    <row r="352" spans="1:5" x14ac:dyDescent="0.25">
      <c r="A352" s="6">
        <f t="shared" si="5"/>
        <v>346</v>
      </c>
      <c r="B352" s="3">
        <v>8200431051</v>
      </c>
      <c r="C352" s="22" t="s">
        <v>37</v>
      </c>
      <c r="D352" s="2" t="s">
        <v>0</v>
      </c>
      <c r="E352" s="17" t="s">
        <v>4329</v>
      </c>
    </row>
    <row r="353" spans="1:5" x14ac:dyDescent="0.25">
      <c r="A353" s="6">
        <f t="shared" si="5"/>
        <v>347</v>
      </c>
      <c r="B353" s="3">
        <v>8200768927</v>
      </c>
      <c r="C353" s="22" t="s">
        <v>451</v>
      </c>
      <c r="D353" s="2" t="s">
        <v>0</v>
      </c>
      <c r="E353" s="17" t="s">
        <v>4329</v>
      </c>
    </row>
    <row r="354" spans="1:5" ht="20.25" customHeight="1" x14ac:dyDescent="0.25">
      <c r="A354" s="6">
        <f t="shared" si="5"/>
        <v>348</v>
      </c>
      <c r="B354" s="3" t="s">
        <v>452</v>
      </c>
      <c r="C354" s="22" t="s">
        <v>4</v>
      </c>
      <c r="D354" s="2" t="s">
        <v>0</v>
      </c>
      <c r="E354" s="17" t="s">
        <v>4329</v>
      </c>
    </row>
    <row r="355" spans="1:5" x14ac:dyDescent="0.25">
      <c r="A355" s="6">
        <f t="shared" si="5"/>
        <v>349</v>
      </c>
      <c r="B355" s="3">
        <v>92204</v>
      </c>
      <c r="C355" s="22" t="s">
        <v>4</v>
      </c>
      <c r="D355" s="2" t="s">
        <v>0</v>
      </c>
      <c r="E355" s="17" t="s">
        <v>4329</v>
      </c>
    </row>
    <row r="356" spans="1:5" ht="15.75" customHeight="1" x14ac:dyDescent="0.25">
      <c r="A356" s="6">
        <f t="shared" si="5"/>
        <v>350</v>
      </c>
      <c r="B356" s="3" t="s">
        <v>453</v>
      </c>
      <c r="C356" s="22" t="s">
        <v>454</v>
      </c>
      <c r="D356" s="2" t="s">
        <v>0</v>
      </c>
      <c r="E356" s="17" t="s">
        <v>4329</v>
      </c>
    </row>
    <row r="357" spans="1:5" ht="31.5" x14ac:dyDescent="0.25">
      <c r="A357" s="6">
        <f t="shared" si="5"/>
        <v>351</v>
      </c>
      <c r="B357" s="3">
        <v>8200864612</v>
      </c>
      <c r="C357" s="22" t="s">
        <v>455</v>
      </c>
      <c r="D357" s="2" t="s">
        <v>0</v>
      </c>
      <c r="E357" s="17" t="s">
        <v>4329</v>
      </c>
    </row>
    <row r="358" spans="1:5" x14ac:dyDescent="0.25">
      <c r="A358" s="6">
        <f t="shared" si="5"/>
        <v>352</v>
      </c>
      <c r="B358" s="3">
        <v>8200246248</v>
      </c>
      <c r="C358" s="22" t="s">
        <v>456</v>
      </c>
      <c r="D358" s="2" t="s">
        <v>0</v>
      </c>
      <c r="E358" s="17" t="s">
        <v>4329</v>
      </c>
    </row>
    <row r="359" spans="1:5" x14ac:dyDescent="0.25">
      <c r="A359" s="6">
        <f t="shared" si="5"/>
        <v>353</v>
      </c>
      <c r="B359" s="3" t="s">
        <v>457</v>
      </c>
      <c r="C359" s="22" t="s">
        <v>458</v>
      </c>
      <c r="D359" s="2" t="s">
        <v>0</v>
      </c>
      <c r="E359" s="17" t="s">
        <v>4329</v>
      </c>
    </row>
    <row r="360" spans="1:5" x14ac:dyDescent="0.25">
      <c r="A360" s="6">
        <f t="shared" si="5"/>
        <v>354</v>
      </c>
      <c r="B360" s="3">
        <v>3397118561</v>
      </c>
      <c r="C360" s="22" t="s">
        <v>459</v>
      </c>
      <c r="D360" s="2" t="s">
        <v>0</v>
      </c>
      <c r="E360" s="17" t="s">
        <v>4329</v>
      </c>
    </row>
    <row r="361" spans="1:5" x14ac:dyDescent="0.25">
      <c r="A361" s="6">
        <f t="shared" si="5"/>
        <v>355</v>
      </c>
      <c r="B361" s="3" t="s">
        <v>460</v>
      </c>
      <c r="C361" s="22" t="s">
        <v>461</v>
      </c>
      <c r="D361" s="2" t="s">
        <v>0</v>
      </c>
      <c r="E361" s="17" t="s">
        <v>4329</v>
      </c>
    </row>
    <row r="362" spans="1:5" x14ac:dyDescent="0.25">
      <c r="A362" s="6">
        <f t="shared" si="5"/>
        <v>356</v>
      </c>
      <c r="B362" s="3" t="s">
        <v>462</v>
      </c>
      <c r="C362" s="22" t="s">
        <v>463</v>
      </c>
      <c r="D362" s="2" t="s">
        <v>0</v>
      </c>
      <c r="E362" s="17" t="s">
        <v>4329</v>
      </c>
    </row>
    <row r="363" spans="1:5" ht="31.5" x14ac:dyDescent="0.25">
      <c r="A363" s="6">
        <f t="shared" si="5"/>
        <v>357</v>
      </c>
      <c r="B363" s="3" t="s">
        <v>464</v>
      </c>
      <c r="C363" s="22" t="s">
        <v>465</v>
      </c>
      <c r="D363" s="2" t="s">
        <v>0</v>
      </c>
      <c r="E363" s="17" t="s">
        <v>4329</v>
      </c>
    </row>
    <row r="364" spans="1:5" x14ac:dyDescent="0.25">
      <c r="A364" s="6">
        <f t="shared" si="5"/>
        <v>358</v>
      </c>
      <c r="B364" s="3" t="s">
        <v>466</v>
      </c>
      <c r="C364" s="22" t="s">
        <v>467</v>
      </c>
      <c r="D364" s="2" t="s">
        <v>0</v>
      </c>
      <c r="E364" s="17" t="s">
        <v>4329</v>
      </c>
    </row>
    <row r="365" spans="1:5" x14ac:dyDescent="0.25">
      <c r="A365" s="6">
        <f t="shared" si="5"/>
        <v>359</v>
      </c>
      <c r="B365" s="3" t="s">
        <v>468</v>
      </c>
      <c r="C365" s="22" t="s">
        <v>469</v>
      </c>
      <c r="D365" s="2" t="s">
        <v>0</v>
      </c>
      <c r="E365" s="17" t="s">
        <v>4329</v>
      </c>
    </row>
    <row r="366" spans="1:5" x14ac:dyDescent="0.25">
      <c r="A366" s="6">
        <f t="shared" si="5"/>
        <v>360</v>
      </c>
      <c r="B366" s="3" t="s">
        <v>470</v>
      </c>
      <c r="C366" s="22" t="s">
        <v>471</v>
      </c>
      <c r="D366" s="2" t="s">
        <v>0</v>
      </c>
      <c r="E366" s="17" t="s">
        <v>4329</v>
      </c>
    </row>
    <row r="367" spans="1:5" x14ac:dyDescent="0.25">
      <c r="A367" s="6">
        <f t="shared" si="5"/>
        <v>361</v>
      </c>
      <c r="B367" s="3" t="s">
        <v>472</v>
      </c>
      <c r="C367" s="22" t="s">
        <v>473</v>
      </c>
      <c r="D367" s="2" t="s">
        <v>0</v>
      </c>
      <c r="E367" s="17" t="s">
        <v>4329</v>
      </c>
    </row>
    <row r="368" spans="1:5" x14ac:dyDescent="0.25">
      <c r="A368" s="6">
        <f t="shared" si="5"/>
        <v>362</v>
      </c>
      <c r="B368" s="3" t="s">
        <v>474</v>
      </c>
      <c r="C368" s="22" t="s">
        <v>475</v>
      </c>
      <c r="D368" s="2" t="s">
        <v>0</v>
      </c>
      <c r="E368" s="17" t="s">
        <v>4329</v>
      </c>
    </row>
    <row r="369" spans="1:5" x14ac:dyDescent="0.25">
      <c r="A369" s="6">
        <f t="shared" si="5"/>
        <v>363</v>
      </c>
      <c r="B369" s="3" t="s">
        <v>476</v>
      </c>
      <c r="C369" s="22" t="s">
        <v>477</v>
      </c>
      <c r="D369" s="2" t="s">
        <v>0</v>
      </c>
      <c r="E369" s="17" t="s">
        <v>4329</v>
      </c>
    </row>
    <row r="370" spans="1:5" x14ac:dyDescent="0.25">
      <c r="A370" s="6">
        <f t="shared" si="5"/>
        <v>364</v>
      </c>
      <c r="B370" s="3">
        <v>3075541</v>
      </c>
      <c r="C370" s="22" t="s">
        <v>477</v>
      </c>
      <c r="D370" s="2" t="s">
        <v>0</v>
      </c>
      <c r="E370" s="17" t="s">
        <v>4329</v>
      </c>
    </row>
    <row r="371" spans="1:5" x14ac:dyDescent="0.25">
      <c r="A371" s="6">
        <f t="shared" si="5"/>
        <v>365</v>
      </c>
      <c r="B371" s="3" t="s">
        <v>478</v>
      </c>
      <c r="C371" s="22" t="s">
        <v>479</v>
      </c>
      <c r="D371" s="2" t="s">
        <v>0</v>
      </c>
      <c r="E371" s="17" t="s">
        <v>4329</v>
      </c>
    </row>
    <row r="372" spans="1:5" x14ac:dyDescent="0.25">
      <c r="A372" s="6">
        <f t="shared" si="5"/>
        <v>366</v>
      </c>
      <c r="B372" s="3">
        <v>3076570</v>
      </c>
      <c r="C372" s="22" t="s">
        <v>480</v>
      </c>
      <c r="D372" s="2" t="s">
        <v>0</v>
      </c>
      <c r="E372" s="17" t="s">
        <v>4329</v>
      </c>
    </row>
    <row r="373" spans="1:5" x14ac:dyDescent="0.25">
      <c r="A373" s="6">
        <f t="shared" si="5"/>
        <v>367</v>
      </c>
      <c r="B373" s="3" t="s">
        <v>481</v>
      </c>
      <c r="C373" s="22" t="s">
        <v>480</v>
      </c>
      <c r="D373" s="2" t="s">
        <v>0</v>
      </c>
      <c r="E373" s="17" t="s">
        <v>4329</v>
      </c>
    </row>
    <row r="374" spans="1:5" x14ac:dyDescent="0.25">
      <c r="A374" s="6">
        <f t="shared" si="5"/>
        <v>368</v>
      </c>
      <c r="B374" s="3" t="s">
        <v>482</v>
      </c>
      <c r="C374" s="22" t="s">
        <v>483</v>
      </c>
      <c r="D374" s="2" t="s">
        <v>0</v>
      </c>
      <c r="E374" s="17" t="s">
        <v>4329</v>
      </c>
    </row>
    <row r="375" spans="1:5" x14ac:dyDescent="0.25">
      <c r="A375" s="6">
        <f t="shared" si="5"/>
        <v>369</v>
      </c>
      <c r="B375" s="3" t="s">
        <v>484</v>
      </c>
      <c r="C375" s="22" t="s">
        <v>485</v>
      </c>
      <c r="D375" s="2" t="s">
        <v>0</v>
      </c>
      <c r="E375" s="17" t="s">
        <v>4329</v>
      </c>
    </row>
    <row r="376" spans="1:5" x14ac:dyDescent="0.25">
      <c r="A376" s="6">
        <f t="shared" si="5"/>
        <v>370</v>
      </c>
      <c r="B376" s="3" t="s">
        <v>486</v>
      </c>
      <c r="C376" s="22" t="s">
        <v>487</v>
      </c>
      <c r="D376" s="2" t="s">
        <v>0</v>
      </c>
      <c r="E376" s="17" t="s">
        <v>4329</v>
      </c>
    </row>
    <row r="377" spans="1:5" x14ac:dyDescent="0.25">
      <c r="A377" s="6">
        <f t="shared" si="5"/>
        <v>371</v>
      </c>
      <c r="B377" s="3" t="s">
        <v>488</v>
      </c>
      <c r="C377" s="22" t="s">
        <v>487</v>
      </c>
      <c r="D377" s="2" t="s">
        <v>0</v>
      </c>
      <c r="E377" s="17" t="s">
        <v>4329</v>
      </c>
    </row>
    <row r="378" spans="1:5" x14ac:dyDescent="0.25">
      <c r="A378" s="6">
        <f t="shared" si="5"/>
        <v>372</v>
      </c>
      <c r="B378" s="3">
        <v>6110102705</v>
      </c>
      <c r="C378" s="22" t="s">
        <v>489</v>
      </c>
      <c r="D378" s="2" t="s">
        <v>0</v>
      </c>
      <c r="E378" s="17" t="s">
        <v>4329</v>
      </c>
    </row>
    <row r="379" spans="1:5" x14ac:dyDescent="0.25">
      <c r="A379" s="6">
        <f t="shared" si="5"/>
        <v>373</v>
      </c>
      <c r="B379" s="3" t="s">
        <v>490</v>
      </c>
      <c r="C379" s="22" t="s">
        <v>491</v>
      </c>
      <c r="D379" s="2" t="s">
        <v>0</v>
      </c>
      <c r="E379" s="17" t="s">
        <v>4329</v>
      </c>
    </row>
    <row r="380" spans="1:5" x14ac:dyDescent="0.25">
      <c r="A380" s="6">
        <f t="shared" si="5"/>
        <v>374</v>
      </c>
      <c r="B380" s="3" t="s">
        <v>492</v>
      </c>
      <c r="C380" s="22" t="s">
        <v>493</v>
      </c>
      <c r="D380" s="2" t="s">
        <v>0</v>
      </c>
      <c r="E380" s="17" t="s">
        <v>4329</v>
      </c>
    </row>
    <row r="381" spans="1:5" x14ac:dyDescent="0.25">
      <c r="A381" s="6">
        <f t="shared" si="5"/>
        <v>375</v>
      </c>
      <c r="B381" s="3" t="s">
        <v>494</v>
      </c>
      <c r="C381" s="22" t="s">
        <v>493</v>
      </c>
      <c r="D381" s="2" t="s">
        <v>0</v>
      </c>
      <c r="E381" s="17" t="s">
        <v>4329</v>
      </c>
    </row>
    <row r="382" spans="1:5" x14ac:dyDescent="0.25">
      <c r="A382" s="6">
        <f t="shared" si="5"/>
        <v>376</v>
      </c>
      <c r="B382" s="3" t="s">
        <v>495</v>
      </c>
      <c r="C382" s="22" t="s">
        <v>493</v>
      </c>
      <c r="D382" s="2" t="s">
        <v>0</v>
      </c>
      <c r="E382" s="17" t="s">
        <v>4329</v>
      </c>
    </row>
    <row r="383" spans="1:5" x14ac:dyDescent="0.25">
      <c r="A383" s="6">
        <f t="shared" si="5"/>
        <v>377</v>
      </c>
      <c r="B383" s="3" t="s">
        <v>496</v>
      </c>
      <c r="C383" s="22" t="s">
        <v>493</v>
      </c>
      <c r="D383" s="2" t="s">
        <v>0</v>
      </c>
      <c r="E383" s="17" t="s">
        <v>4329</v>
      </c>
    </row>
    <row r="384" spans="1:5" x14ac:dyDescent="0.25">
      <c r="A384" s="6">
        <f t="shared" si="5"/>
        <v>378</v>
      </c>
      <c r="B384" s="3" t="s">
        <v>497</v>
      </c>
      <c r="C384" s="22" t="s">
        <v>493</v>
      </c>
      <c r="D384" s="2" t="s">
        <v>0</v>
      </c>
      <c r="E384" s="17" t="s">
        <v>4329</v>
      </c>
    </row>
    <row r="385" spans="1:5" x14ac:dyDescent="0.25">
      <c r="A385" s="6">
        <f t="shared" si="5"/>
        <v>379</v>
      </c>
      <c r="B385" s="3" t="s">
        <v>498</v>
      </c>
      <c r="C385" s="22" t="s">
        <v>493</v>
      </c>
      <c r="D385" s="2" t="s">
        <v>0</v>
      </c>
      <c r="E385" s="17" t="s">
        <v>4329</v>
      </c>
    </row>
    <row r="386" spans="1:5" x14ac:dyDescent="0.25">
      <c r="A386" s="6">
        <f t="shared" si="5"/>
        <v>380</v>
      </c>
      <c r="B386" s="3" t="s">
        <v>499</v>
      </c>
      <c r="C386" s="22" t="s">
        <v>493</v>
      </c>
      <c r="D386" s="2" t="s">
        <v>0</v>
      </c>
      <c r="E386" s="17" t="s">
        <v>4329</v>
      </c>
    </row>
    <row r="387" spans="1:5" x14ac:dyDescent="0.25">
      <c r="A387" s="6">
        <f t="shared" si="5"/>
        <v>381</v>
      </c>
      <c r="B387" s="3" t="s">
        <v>500</v>
      </c>
      <c r="C387" s="22" t="s">
        <v>493</v>
      </c>
      <c r="D387" s="2" t="s">
        <v>0</v>
      </c>
      <c r="E387" s="17" t="s">
        <v>4329</v>
      </c>
    </row>
    <row r="388" spans="1:5" x14ac:dyDescent="0.25">
      <c r="A388" s="6">
        <f t="shared" si="5"/>
        <v>382</v>
      </c>
      <c r="B388" s="3" t="s">
        <v>501</v>
      </c>
      <c r="C388" s="22" t="s">
        <v>493</v>
      </c>
      <c r="D388" s="2" t="s">
        <v>0</v>
      </c>
      <c r="E388" s="17" t="s">
        <v>4329</v>
      </c>
    </row>
    <row r="389" spans="1:5" x14ac:dyDescent="0.25">
      <c r="A389" s="6">
        <f t="shared" si="5"/>
        <v>383</v>
      </c>
      <c r="B389" s="3" t="s">
        <v>502</v>
      </c>
      <c r="C389" s="22" t="s">
        <v>493</v>
      </c>
      <c r="D389" s="2" t="s">
        <v>0</v>
      </c>
      <c r="E389" s="17" t="s">
        <v>4329</v>
      </c>
    </row>
    <row r="390" spans="1:5" x14ac:dyDescent="0.25">
      <c r="A390" s="6">
        <f t="shared" si="5"/>
        <v>384</v>
      </c>
      <c r="B390" s="3" t="s">
        <v>503</v>
      </c>
      <c r="C390" s="22" t="s">
        <v>493</v>
      </c>
      <c r="D390" s="2" t="s">
        <v>0</v>
      </c>
      <c r="E390" s="17" t="s">
        <v>4329</v>
      </c>
    </row>
    <row r="391" spans="1:5" x14ac:dyDescent="0.25">
      <c r="A391" s="6">
        <f t="shared" si="5"/>
        <v>385</v>
      </c>
      <c r="B391" s="3" t="s">
        <v>504</v>
      </c>
      <c r="C391" s="22" t="s">
        <v>505</v>
      </c>
      <c r="D391" s="2" t="s">
        <v>0</v>
      </c>
      <c r="E391" s="17" t="s">
        <v>4329</v>
      </c>
    </row>
    <row r="392" spans="1:5" x14ac:dyDescent="0.25">
      <c r="A392" s="6">
        <f t="shared" si="5"/>
        <v>386</v>
      </c>
      <c r="B392" s="3" t="s">
        <v>506</v>
      </c>
      <c r="C392" s="22" t="s">
        <v>507</v>
      </c>
      <c r="D392" s="2" t="s">
        <v>0</v>
      </c>
      <c r="E392" s="17" t="s">
        <v>4329</v>
      </c>
    </row>
    <row r="393" spans="1:5" x14ac:dyDescent="0.25">
      <c r="A393" s="6">
        <f t="shared" ref="A393:A456" si="6">A392+1</f>
        <v>387</v>
      </c>
      <c r="B393" s="3" t="s">
        <v>508</v>
      </c>
      <c r="C393" s="22" t="s">
        <v>509</v>
      </c>
      <c r="D393" s="2" t="s">
        <v>0</v>
      </c>
      <c r="E393" s="17" t="s">
        <v>4329</v>
      </c>
    </row>
    <row r="394" spans="1:5" ht="31.5" x14ac:dyDescent="0.25">
      <c r="A394" s="6">
        <f t="shared" si="6"/>
        <v>388</v>
      </c>
      <c r="B394" s="3">
        <v>3176</v>
      </c>
      <c r="C394" s="22" t="s">
        <v>510</v>
      </c>
      <c r="D394" s="2" t="s">
        <v>0</v>
      </c>
      <c r="E394" s="17" t="s">
        <v>4329</v>
      </c>
    </row>
    <row r="395" spans="1:5" ht="21.75" customHeight="1" x14ac:dyDescent="0.25">
      <c r="A395" s="6">
        <f t="shared" si="6"/>
        <v>389</v>
      </c>
      <c r="B395" s="3">
        <v>89900504</v>
      </c>
      <c r="C395" s="22" t="s">
        <v>511</v>
      </c>
      <c r="D395" s="2" t="s">
        <v>0</v>
      </c>
      <c r="E395" s="17" t="s">
        <v>4329</v>
      </c>
    </row>
    <row r="396" spans="1:5" x14ac:dyDescent="0.25">
      <c r="A396" s="6">
        <f t="shared" si="6"/>
        <v>390</v>
      </c>
      <c r="B396" s="3" t="s">
        <v>512</v>
      </c>
      <c r="C396" s="22" t="s">
        <v>513</v>
      </c>
      <c r="D396" s="2" t="s">
        <v>0</v>
      </c>
      <c r="E396" s="17" t="s">
        <v>4329</v>
      </c>
    </row>
    <row r="397" spans="1:5" x14ac:dyDescent="0.25">
      <c r="A397" s="6">
        <f t="shared" si="6"/>
        <v>391</v>
      </c>
      <c r="B397" s="3" t="s">
        <v>514</v>
      </c>
      <c r="C397" s="22" t="s">
        <v>515</v>
      </c>
      <c r="D397" s="2" t="s">
        <v>0</v>
      </c>
      <c r="E397" s="17" t="s">
        <v>4329</v>
      </c>
    </row>
    <row r="398" spans="1:5" x14ac:dyDescent="0.25">
      <c r="A398" s="6">
        <f t="shared" si="6"/>
        <v>392</v>
      </c>
      <c r="B398" s="3" t="s">
        <v>516</v>
      </c>
      <c r="C398" s="22" t="s">
        <v>517</v>
      </c>
      <c r="D398" s="2" t="s">
        <v>0</v>
      </c>
      <c r="E398" s="17" t="s">
        <v>4329</v>
      </c>
    </row>
    <row r="399" spans="1:5" x14ac:dyDescent="0.25">
      <c r="A399" s="6">
        <f t="shared" si="6"/>
        <v>393</v>
      </c>
      <c r="B399" s="3" t="s">
        <v>518</v>
      </c>
      <c r="C399" s="22" t="s">
        <v>519</v>
      </c>
      <c r="D399" s="2" t="s">
        <v>0</v>
      </c>
      <c r="E399" s="17" t="s">
        <v>4329</v>
      </c>
    </row>
    <row r="400" spans="1:5" x14ac:dyDescent="0.25">
      <c r="A400" s="6">
        <f t="shared" si="6"/>
        <v>394</v>
      </c>
      <c r="B400" s="3" t="s">
        <v>520</v>
      </c>
      <c r="C400" s="22" t="s">
        <v>521</v>
      </c>
      <c r="D400" s="2" t="s">
        <v>0</v>
      </c>
      <c r="E400" s="17" t="s">
        <v>4329</v>
      </c>
    </row>
    <row r="401" spans="1:5" x14ac:dyDescent="0.25">
      <c r="A401" s="6">
        <f t="shared" si="6"/>
        <v>395</v>
      </c>
      <c r="B401" s="3" t="s">
        <v>522</v>
      </c>
      <c r="C401" s="22" t="s">
        <v>521</v>
      </c>
      <c r="D401" s="2" t="s">
        <v>0</v>
      </c>
      <c r="E401" s="17" t="s">
        <v>4329</v>
      </c>
    </row>
    <row r="402" spans="1:5" x14ac:dyDescent="0.25">
      <c r="A402" s="6">
        <f t="shared" si="6"/>
        <v>396</v>
      </c>
      <c r="B402" s="3" t="s">
        <v>523</v>
      </c>
      <c r="C402" s="22" t="s">
        <v>524</v>
      </c>
      <c r="D402" s="2" t="s">
        <v>0</v>
      </c>
      <c r="E402" s="17" t="s">
        <v>4329</v>
      </c>
    </row>
    <row r="403" spans="1:5" x14ac:dyDescent="0.25">
      <c r="A403" s="6">
        <f t="shared" si="6"/>
        <v>397</v>
      </c>
      <c r="B403" s="3" t="s">
        <v>525</v>
      </c>
      <c r="C403" s="22" t="s">
        <v>526</v>
      </c>
      <c r="D403" s="2" t="s">
        <v>0</v>
      </c>
      <c r="E403" s="17" t="s">
        <v>4329</v>
      </c>
    </row>
    <row r="404" spans="1:5" ht="18.75" customHeight="1" x14ac:dyDescent="0.25">
      <c r="A404" s="6">
        <f t="shared" si="6"/>
        <v>398</v>
      </c>
      <c r="B404" s="3" t="s">
        <v>527</v>
      </c>
      <c r="C404" s="22" t="s">
        <v>528</v>
      </c>
      <c r="D404" s="2" t="s">
        <v>0</v>
      </c>
      <c r="E404" s="17" t="s">
        <v>4329</v>
      </c>
    </row>
    <row r="405" spans="1:5" x14ac:dyDescent="0.25">
      <c r="A405" s="6">
        <f t="shared" si="6"/>
        <v>399</v>
      </c>
      <c r="B405" s="3" t="s">
        <v>529</v>
      </c>
      <c r="C405" s="22" t="s">
        <v>530</v>
      </c>
      <c r="D405" s="2" t="s">
        <v>0</v>
      </c>
      <c r="E405" s="17" t="s">
        <v>4329</v>
      </c>
    </row>
    <row r="406" spans="1:5" x14ac:dyDescent="0.25">
      <c r="A406" s="6">
        <f t="shared" si="6"/>
        <v>400</v>
      </c>
      <c r="B406" s="3" t="s">
        <v>531</v>
      </c>
      <c r="C406" s="22" t="s">
        <v>532</v>
      </c>
      <c r="D406" s="2" t="s">
        <v>0</v>
      </c>
      <c r="E406" s="17" t="s">
        <v>4329</v>
      </c>
    </row>
    <row r="407" spans="1:5" x14ac:dyDescent="0.25">
      <c r="A407" s="6">
        <f t="shared" si="6"/>
        <v>401</v>
      </c>
      <c r="B407" s="3" t="s">
        <v>533</v>
      </c>
      <c r="C407" s="22" t="s">
        <v>534</v>
      </c>
      <c r="D407" s="2" t="s">
        <v>0</v>
      </c>
      <c r="E407" s="17" t="s">
        <v>4329</v>
      </c>
    </row>
    <row r="408" spans="1:5" ht="31.5" x14ac:dyDescent="0.25">
      <c r="A408" s="6">
        <f t="shared" si="6"/>
        <v>402</v>
      </c>
      <c r="B408" s="3" t="s">
        <v>535</v>
      </c>
      <c r="C408" s="22" t="s">
        <v>536</v>
      </c>
      <c r="D408" s="2" t="s">
        <v>0</v>
      </c>
      <c r="E408" s="17" t="s">
        <v>4329</v>
      </c>
    </row>
    <row r="409" spans="1:5" ht="21" customHeight="1" x14ac:dyDescent="0.25">
      <c r="A409" s="6">
        <f t="shared" si="6"/>
        <v>403</v>
      </c>
      <c r="B409" s="3">
        <v>77521620</v>
      </c>
      <c r="C409" s="22" t="s">
        <v>537</v>
      </c>
      <c r="D409" s="2" t="s">
        <v>0</v>
      </c>
      <c r="E409" s="17" t="s">
        <v>4329</v>
      </c>
    </row>
    <row r="410" spans="1:5" x14ac:dyDescent="0.25">
      <c r="A410" s="6">
        <f t="shared" si="6"/>
        <v>404</v>
      </c>
      <c r="B410" s="3" t="s">
        <v>538</v>
      </c>
      <c r="C410" s="22" t="s">
        <v>539</v>
      </c>
      <c r="D410" s="2" t="s">
        <v>0</v>
      </c>
      <c r="E410" s="17" t="s">
        <v>4329</v>
      </c>
    </row>
    <row r="411" spans="1:5" x14ac:dyDescent="0.25">
      <c r="A411" s="6">
        <f t="shared" si="6"/>
        <v>405</v>
      </c>
      <c r="B411" s="3" t="s">
        <v>540</v>
      </c>
      <c r="C411" s="22" t="s">
        <v>541</v>
      </c>
      <c r="D411" s="2" t="s">
        <v>0</v>
      </c>
      <c r="E411" s="17" t="s">
        <v>4329</v>
      </c>
    </row>
    <row r="412" spans="1:5" x14ac:dyDescent="0.25">
      <c r="A412" s="6">
        <f t="shared" si="6"/>
        <v>406</v>
      </c>
      <c r="B412" s="3" t="s">
        <v>542</v>
      </c>
      <c r="C412" s="22" t="s">
        <v>543</v>
      </c>
      <c r="D412" s="2" t="s">
        <v>0</v>
      </c>
      <c r="E412" s="17" t="s">
        <v>4329</v>
      </c>
    </row>
    <row r="413" spans="1:5" x14ac:dyDescent="0.25">
      <c r="A413" s="6">
        <f t="shared" si="6"/>
        <v>407</v>
      </c>
      <c r="B413" s="3">
        <v>110245755</v>
      </c>
      <c r="C413" s="22" t="s">
        <v>544</v>
      </c>
      <c r="D413" s="2" t="s">
        <v>0</v>
      </c>
      <c r="E413" s="17" t="s">
        <v>4329</v>
      </c>
    </row>
    <row r="414" spans="1:5" ht="18.75" customHeight="1" x14ac:dyDescent="0.25">
      <c r="A414" s="6">
        <f t="shared" si="6"/>
        <v>408</v>
      </c>
      <c r="B414" s="3" t="s">
        <v>545</v>
      </c>
      <c r="C414" s="22" t="s">
        <v>544</v>
      </c>
      <c r="D414" s="2" t="s">
        <v>0</v>
      </c>
      <c r="E414" s="17" t="s">
        <v>4329</v>
      </c>
    </row>
    <row r="415" spans="1:5" x14ac:dyDescent="0.25">
      <c r="A415" s="6">
        <f t="shared" si="6"/>
        <v>409</v>
      </c>
      <c r="B415" s="3" t="s">
        <v>546</v>
      </c>
      <c r="C415" s="22" t="s">
        <v>547</v>
      </c>
      <c r="D415" s="2" t="s">
        <v>0</v>
      </c>
      <c r="E415" s="17" t="s">
        <v>4329</v>
      </c>
    </row>
    <row r="416" spans="1:5" ht="17.25" customHeight="1" x14ac:dyDescent="0.25">
      <c r="A416" s="6">
        <f t="shared" si="6"/>
        <v>410</v>
      </c>
      <c r="B416" s="3" t="s">
        <v>548</v>
      </c>
      <c r="C416" s="22" t="s">
        <v>549</v>
      </c>
      <c r="D416" s="2" t="s">
        <v>0</v>
      </c>
      <c r="E416" s="17" t="s">
        <v>4329</v>
      </c>
    </row>
    <row r="417" spans="1:5" x14ac:dyDescent="0.25">
      <c r="A417" s="6">
        <f t="shared" si="6"/>
        <v>411</v>
      </c>
      <c r="B417" s="3">
        <v>3265</v>
      </c>
      <c r="C417" s="22" t="s">
        <v>550</v>
      </c>
      <c r="D417" s="2" t="s">
        <v>0</v>
      </c>
      <c r="E417" s="17" t="s">
        <v>4329</v>
      </c>
    </row>
    <row r="418" spans="1:5" x14ac:dyDescent="0.25">
      <c r="A418" s="6">
        <f t="shared" si="6"/>
        <v>412</v>
      </c>
      <c r="B418" s="3" t="s">
        <v>551</v>
      </c>
      <c r="C418" s="22" t="s">
        <v>552</v>
      </c>
      <c r="D418" s="2" t="s">
        <v>0</v>
      </c>
      <c r="E418" s="17" t="s">
        <v>4329</v>
      </c>
    </row>
    <row r="419" spans="1:5" x14ac:dyDescent="0.25">
      <c r="A419" s="6">
        <f t="shared" si="6"/>
        <v>413</v>
      </c>
      <c r="B419" s="3" t="s">
        <v>553</v>
      </c>
      <c r="C419" s="22" t="s">
        <v>554</v>
      </c>
      <c r="D419" s="2" t="s">
        <v>0</v>
      </c>
      <c r="E419" s="17" t="s">
        <v>4329</v>
      </c>
    </row>
    <row r="420" spans="1:5" ht="15" customHeight="1" x14ac:dyDescent="0.25">
      <c r="A420" s="6">
        <f t="shared" si="6"/>
        <v>414</v>
      </c>
      <c r="B420" s="3" t="s">
        <v>555</v>
      </c>
      <c r="C420" s="22" t="s">
        <v>556</v>
      </c>
      <c r="D420" s="2" t="s">
        <v>0</v>
      </c>
      <c r="E420" s="17" t="s">
        <v>4329</v>
      </c>
    </row>
    <row r="421" spans="1:5" ht="15.75" customHeight="1" x14ac:dyDescent="0.25">
      <c r="A421" s="6">
        <f t="shared" si="6"/>
        <v>415</v>
      </c>
      <c r="B421" s="3" t="s">
        <v>557</v>
      </c>
      <c r="C421" s="22" t="s">
        <v>558</v>
      </c>
      <c r="D421" s="2" t="s">
        <v>0</v>
      </c>
      <c r="E421" s="17" t="s">
        <v>4329</v>
      </c>
    </row>
    <row r="422" spans="1:5" ht="19.5" customHeight="1" x14ac:dyDescent="0.25">
      <c r="A422" s="6">
        <f t="shared" si="6"/>
        <v>416</v>
      </c>
      <c r="B422" s="3">
        <v>3166</v>
      </c>
      <c r="C422" s="22" t="s">
        <v>558</v>
      </c>
      <c r="D422" s="2" t="s">
        <v>0</v>
      </c>
      <c r="E422" s="17" t="s">
        <v>4329</v>
      </c>
    </row>
    <row r="423" spans="1:5" x14ac:dyDescent="0.25">
      <c r="A423" s="6">
        <f t="shared" si="6"/>
        <v>417</v>
      </c>
      <c r="B423" s="3" t="s">
        <v>559</v>
      </c>
      <c r="C423" s="22" t="s">
        <v>558</v>
      </c>
      <c r="D423" s="2" t="s">
        <v>0</v>
      </c>
      <c r="E423" s="17" t="s">
        <v>4329</v>
      </c>
    </row>
    <row r="424" spans="1:5" x14ac:dyDescent="0.25">
      <c r="A424" s="6">
        <f t="shared" si="6"/>
        <v>418</v>
      </c>
      <c r="B424" s="3" t="s">
        <v>560</v>
      </c>
      <c r="C424" s="22" t="s">
        <v>558</v>
      </c>
      <c r="D424" s="2" t="s">
        <v>0</v>
      </c>
      <c r="E424" s="17" t="s">
        <v>4329</v>
      </c>
    </row>
    <row r="425" spans="1:5" x14ac:dyDescent="0.25">
      <c r="A425" s="6">
        <f t="shared" si="6"/>
        <v>419</v>
      </c>
      <c r="B425" s="3" t="s">
        <v>561</v>
      </c>
      <c r="C425" s="22" t="s">
        <v>558</v>
      </c>
      <c r="D425" s="2" t="s">
        <v>0</v>
      </c>
      <c r="E425" s="17" t="s">
        <v>4329</v>
      </c>
    </row>
    <row r="426" spans="1:5" x14ac:dyDescent="0.25">
      <c r="A426" s="6">
        <f t="shared" si="6"/>
        <v>420</v>
      </c>
      <c r="B426" s="3" t="s">
        <v>562</v>
      </c>
      <c r="C426" s="22" t="s">
        <v>563</v>
      </c>
      <c r="D426" s="2" t="s">
        <v>0</v>
      </c>
      <c r="E426" s="17" t="s">
        <v>4329</v>
      </c>
    </row>
    <row r="427" spans="1:5" x14ac:dyDescent="0.25">
      <c r="A427" s="6">
        <f t="shared" si="6"/>
        <v>421</v>
      </c>
      <c r="B427" s="3" t="s">
        <v>564</v>
      </c>
      <c r="C427" s="22" t="s">
        <v>272</v>
      </c>
      <c r="D427" s="2" t="s">
        <v>0</v>
      </c>
      <c r="E427" s="17" t="s">
        <v>4329</v>
      </c>
    </row>
    <row r="428" spans="1:5" x14ac:dyDescent="0.25">
      <c r="A428" s="6">
        <f t="shared" si="6"/>
        <v>422</v>
      </c>
      <c r="B428" s="3">
        <v>113889</v>
      </c>
      <c r="C428" s="22" t="s">
        <v>565</v>
      </c>
      <c r="D428" s="2" t="s">
        <v>0</v>
      </c>
      <c r="E428" s="17" t="s">
        <v>4329</v>
      </c>
    </row>
    <row r="429" spans="1:5" x14ac:dyDescent="0.25">
      <c r="A429" s="6">
        <f t="shared" si="6"/>
        <v>423</v>
      </c>
      <c r="B429" s="3" t="s">
        <v>566</v>
      </c>
      <c r="C429" s="22" t="s">
        <v>567</v>
      </c>
      <c r="D429" s="2" t="s">
        <v>0</v>
      </c>
      <c r="E429" s="17" t="s">
        <v>4329</v>
      </c>
    </row>
    <row r="430" spans="1:5" x14ac:dyDescent="0.25">
      <c r="A430" s="6">
        <f t="shared" si="6"/>
        <v>424</v>
      </c>
      <c r="B430" s="3" t="s">
        <v>568</v>
      </c>
      <c r="C430" s="22" t="s">
        <v>569</v>
      </c>
      <c r="D430" s="2" t="s">
        <v>0</v>
      </c>
      <c r="E430" s="17" t="s">
        <v>4329</v>
      </c>
    </row>
    <row r="431" spans="1:5" x14ac:dyDescent="0.25">
      <c r="A431" s="6">
        <f t="shared" si="6"/>
        <v>425</v>
      </c>
      <c r="B431" s="3" t="s">
        <v>570</v>
      </c>
      <c r="C431" s="22" t="s">
        <v>571</v>
      </c>
      <c r="D431" s="2" t="s">
        <v>0</v>
      </c>
      <c r="E431" s="17" t="s">
        <v>4329</v>
      </c>
    </row>
    <row r="432" spans="1:5" x14ac:dyDescent="0.25">
      <c r="A432" s="6">
        <f t="shared" si="6"/>
        <v>426</v>
      </c>
      <c r="B432" s="3" t="s">
        <v>572</v>
      </c>
      <c r="C432" s="22" t="s">
        <v>573</v>
      </c>
      <c r="D432" s="2" t="s">
        <v>0</v>
      </c>
      <c r="E432" s="17" t="s">
        <v>4329</v>
      </c>
    </row>
    <row r="433" spans="1:5" ht="31.5" x14ac:dyDescent="0.25">
      <c r="A433" s="6">
        <f t="shared" si="6"/>
        <v>427</v>
      </c>
      <c r="B433" s="3" t="s">
        <v>574</v>
      </c>
      <c r="C433" s="22" t="s">
        <v>575</v>
      </c>
      <c r="D433" s="2" t="s">
        <v>0</v>
      </c>
      <c r="E433" s="17" t="s">
        <v>4329</v>
      </c>
    </row>
    <row r="434" spans="1:5" x14ac:dyDescent="0.25">
      <c r="A434" s="6">
        <f t="shared" si="6"/>
        <v>428</v>
      </c>
      <c r="B434" s="3" t="s">
        <v>576</v>
      </c>
      <c r="C434" s="22" t="s">
        <v>577</v>
      </c>
      <c r="D434" s="2" t="s">
        <v>0</v>
      </c>
      <c r="E434" s="17" t="s">
        <v>4329</v>
      </c>
    </row>
    <row r="435" spans="1:5" x14ac:dyDescent="0.25">
      <c r="A435" s="6">
        <f t="shared" si="6"/>
        <v>429</v>
      </c>
      <c r="B435" s="3" t="s">
        <v>578</v>
      </c>
      <c r="C435" s="22" t="s">
        <v>579</v>
      </c>
      <c r="D435" s="2" t="s">
        <v>0</v>
      </c>
      <c r="E435" s="17" t="s">
        <v>4329</v>
      </c>
    </row>
    <row r="436" spans="1:5" ht="21.75" customHeight="1" x14ac:dyDescent="0.25">
      <c r="A436" s="6">
        <f t="shared" si="6"/>
        <v>430</v>
      </c>
      <c r="B436" s="3" t="s">
        <v>580</v>
      </c>
      <c r="C436" s="22" t="s">
        <v>581</v>
      </c>
      <c r="D436" s="2" t="s">
        <v>0</v>
      </c>
      <c r="E436" s="17" t="s">
        <v>4329</v>
      </c>
    </row>
    <row r="437" spans="1:5" x14ac:dyDescent="0.25">
      <c r="A437" s="6">
        <f t="shared" si="6"/>
        <v>431</v>
      </c>
      <c r="B437" s="3" t="s">
        <v>582</v>
      </c>
      <c r="C437" s="22" t="s">
        <v>583</v>
      </c>
      <c r="D437" s="2" t="s">
        <v>0</v>
      </c>
      <c r="E437" s="17" t="s">
        <v>4329</v>
      </c>
    </row>
    <row r="438" spans="1:5" ht="21" customHeight="1" x14ac:dyDescent="0.25">
      <c r="A438" s="6">
        <f t="shared" si="6"/>
        <v>432</v>
      </c>
      <c r="B438" s="3" t="s">
        <v>584</v>
      </c>
      <c r="C438" s="22" t="s">
        <v>585</v>
      </c>
      <c r="D438" s="2" t="s">
        <v>0</v>
      </c>
      <c r="E438" s="17" t="s">
        <v>4329</v>
      </c>
    </row>
    <row r="439" spans="1:5" ht="17.25" customHeight="1" x14ac:dyDescent="0.25">
      <c r="A439" s="6">
        <f t="shared" si="6"/>
        <v>433</v>
      </c>
      <c r="B439" s="3" t="s">
        <v>586</v>
      </c>
      <c r="C439" s="22" t="s">
        <v>585</v>
      </c>
      <c r="D439" s="2" t="s">
        <v>0</v>
      </c>
      <c r="E439" s="17" t="s">
        <v>4329</v>
      </c>
    </row>
    <row r="440" spans="1:5" x14ac:dyDescent="0.25">
      <c r="A440" s="6">
        <f t="shared" si="6"/>
        <v>434</v>
      </c>
      <c r="B440" s="3" t="s">
        <v>587</v>
      </c>
      <c r="C440" s="22" t="s">
        <v>588</v>
      </c>
      <c r="D440" s="2" t="s">
        <v>0</v>
      </c>
      <c r="E440" s="17" t="s">
        <v>4329</v>
      </c>
    </row>
    <row r="441" spans="1:5" x14ac:dyDescent="0.25">
      <c r="A441" s="6">
        <f t="shared" si="6"/>
        <v>435</v>
      </c>
      <c r="B441" s="3" t="s">
        <v>589</v>
      </c>
      <c r="C441" s="22" t="s">
        <v>590</v>
      </c>
      <c r="D441" s="2" t="s">
        <v>0</v>
      </c>
      <c r="E441" s="17" t="s">
        <v>4329</v>
      </c>
    </row>
    <row r="442" spans="1:5" x14ac:dyDescent="0.25">
      <c r="A442" s="6">
        <f t="shared" si="6"/>
        <v>436</v>
      </c>
      <c r="B442" s="3" t="s">
        <v>591</v>
      </c>
      <c r="C442" s="22" t="s">
        <v>592</v>
      </c>
      <c r="D442" s="2" t="s">
        <v>0</v>
      </c>
      <c r="E442" s="17" t="s">
        <v>4329</v>
      </c>
    </row>
    <row r="443" spans="1:5" x14ac:dyDescent="0.25">
      <c r="A443" s="6">
        <f t="shared" si="6"/>
        <v>437</v>
      </c>
      <c r="B443" s="3" t="s">
        <v>593</v>
      </c>
      <c r="C443" s="22" t="s">
        <v>594</v>
      </c>
      <c r="D443" s="2" t="s">
        <v>0</v>
      </c>
      <c r="E443" s="17" t="s">
        <v>4329</v>
      </c>
    </row>
    <row r="444" spans="1:5" x14ac:dyDescent="0.25">
      <c r="A444" s="6">
        <f t="shared" si="6"/>
        <v>438</v>
      </c>
      <c r="B444" s="3" t="s">
        <v>595</v>
      </c>
      <c r="C444" s="22" t="s">
        <v>596</v>
      </c>
      <c r="D444" s="2" t="s">
        <v>0</v>
      </c>
      <c r="E444" s="17" t="s">
        <v>4329</v>
      </c>
    </row>
    <row r="445" spans="1:5" x14ac:dyDescent="0.25">
      <c r="A445" s="6">
        <f t="shared" si="6"/>
        <v>439</v>
      </c>
      <c r="B445" s="3" t="s">
        <v>597</v>
      </c>
      <c r="C445" s="22" t="s">
        <v>598</v>
      </c>
      <c r="D445" s="2" t="s">
        <v>0</v>
      </c>
      <c r="E445" s="17" t="s">
        <v>4329</v>
      </c>
    </row>
    <row r="446" spans="1:5" x14ac:dyDescent="0.25">
      <c r="A446" s="6">
        <f t="shared" si="6"/>
        <v>440</v>
      </c>
      <c r="B446" s="3" t="s">
        <v>599</v>
      </c>
      <c r="C446" s="22" t="s">
        <v>600</v>
      </c>
      <c r="D446" s="2" t="s">
        <v>0</v>
      </c>
      <c r="E446" s="17" t="s">
        <v>4329</v>
      </c>
    </row>
    <row r="447" spans="1:5" x14ac:dyDescent="0.25">
      <c r="A447" s="6">
        <f t="shared" si="6"/>
        <v>441</v>
      </c>
      <c r="B447" s="3" t="s">
        <v>601</v>
      </c>
      <c r="C447" s="22" t="s">
        <v>602</v>
      </c>
      <c r="D447" s="2" t="s">
        <v>0</v>
      </c>
      <c r="E447" s="17" t="s">
        <v>4329</v>
      </c>
    </row>
    <row r="448" spans="1:5" x14ac:dyDescent="0.25">
      <c r="A448" s="6">
        <f t="shared" si="6"/>
        <v>442</v>
      </c>
      <c r="B448" s="3" t="s">
        <v>603</v>
      </c>
      <c r="C448" s="22" t="s">
        <v>604</v>
      </c>
      <c r="D448" s="2" t="s">
        <v>0</v>
      </c>
      <c r="E448" s="17" t="s">
        <v>4329</v>
      </c>
    </row>
    <row r="449" spans="1:5" x14ac:dyDescent="0.25">
      <c r="A449" s="6">
        <f t="shared" si="6"/>
        <v>443</v>
      </c>
      <c r="B449" s="3" t="s">
        <v>605</v>
      </c>
      <c r="C449" s="22" t="s">
        <v>606</v>
      </c>
      <c r="D449" s="2" t="s">
        <v>0</v>
      </c>
      <c r="E449" s="17" t="s">
        <v>4329</v>
      </c>
    </row>
    <row r="450" spans="1:5" x14ac:dyDescent="0.25">
      <c r="A450" s="6">
        <f t="shared" si="6"/>
        <v>444</v>
      </c>
      <c r="B450" s="3" t="s">
        <v>607</v>
      </c>
      <c r="C450" s="22" t="s">
        <v>608</v>
      </c>
      <c r="D450" s="2" t="s">
        <v>0</v>
      </c>
      <c r="E450" s="17" t="s">
        <v>4329</v>
      </c>
    </row>
    <row r="451" spans="1:5" x14ac:dyDescent="0.25">
      <c r="A451" s="6">
        <f t="shared" si="6"/>
        <v>445</v>
      </c>
      <c r="B451" s="3" t="s">
        <v>609</v>
      </c>
      <c r="C451" s="22" t="s">
        <v>610</v>
      </c>
      <c r="D451" s="2" t="s">
        <v>0</v>
      </c>
      <c r="E451" s="17" t="s">
        <v>4329</v>
      </c>
    </row>
    <row r="452" spans="1:5" ht="31.5" x14ac:dyDescent="0.25">
      <c r="A452" s="6">
        <f t="shared" si="6"/>
        <v>446</v>
      </c>
      <c r="B452" s="3">
        <v>217031</v>
      </c>
      <c r="C452" s="22" t="s">
        <v>611</v>
      </c>
      <c r="D452" s="2" t="s">
        <v>0</v>
      </c>
      <c r="E452" s="17" t="s">
        <v>4329</v>
      </c>
    </row>
    <row r="453" spans="1:5" x14ac:dyDescent="0.25">
      <c r="A453" s="6">
        <f t="shared" si="6"/>
        <v>447</v>
      </c>
      <c r="B453" s="3" t="s">
        <v>612</v>
      </c>
      <c r="C453" s="22" t="s">
        <v>613</v>
      </c>
      <c r="D453" s="2" t="s">
        <v>0</v>
      </c>
      <c r="E453" s="17" t="s">
        <v>4329</v>
      </c>
    </row>
    <row r="454" spans="1:5" ht="31.5" x14ac:dyDescent="0.25">
      <c r="A454" s="6">
        <f t="shared" si="6"/>
        <v>448</v>
      </c>
      <c r="B454" s="3" t="s">
        <v>614</v>
      </c>
      <c r="C454" s="22" t="s">
        <v>615</v>
      </c>
      <c r="D454" s="2" t="s">
        <v>0</v>
      </c>
      <c r="E454" s="17" t="s">
        <v>4329</v>
      </c>
    </row>
    <row r="455" spans="1:5" x14ac:dyDescent="0.25">
      <c r="A455" s="6">
        <f t="shared" si="6"/>
        <v>449</v>
      </c>
      <c r="B455" s="3" t="s">
        <v>616</v>
      </c>
      <c r="C455" s="22" t="s">
        <v>617</v>
      </c>
      <c r="D455" s="2" t="s">
        <v>0</v>
      </c>
      <c r="E455" s="17" t="s">
        <v>4329</v>
      </c>
    </row>
    <row r="456" spans="1:5" ht="20.25" customHeight="1" x14ac:dyDescent="0.25">
      <c r="A456" s="6">
        <f t="shared" si="6"/>
        <v>450</v>
      </c>
      <c r="B456" s="3">
        <v>401471466</v>
      </c>
      <c r="C456" s="22" t="s">
        <v>618</v>
      </c>
      <c r="D456" s="2" t="s">
        <v>0</v>
      </c>
      <c r="E456" s="17" t="s">
        <v>4329</v>
      </c>
    </row>
    <row r="457" spans="1:5" x14ac:dyDescent="0.25">
      <c r="A457" s="6">
        <f t="shared" ref="A457:A520" si="7">A456+1</f>
        <v>451</v>
      </c>
      <c r="B457" s="3" t="s">
        <v>619</v>
      </c>
      <c r="C457" s="22" t="s">
        <v>620</v>
      </c>
      <c r="D457" s="2" t="s">
        <v>0</v>
      </c>
      <c r="E457" s="17" t="s">
        <v>4329</v>
      </c>
    </row>
    <row r="458" spans="1:5" x14ac:dyDescent="0.25">
      <c r="A458" s="6">
        <f t="shared" si="7"/>
        <v>452</v>
      </c>
      <c r="B458" s="3">
        <v>33504</v>
      </c>
      <c r="C458" s="22" t="s">
        <v>621</v>
      </c>
      <c r="D458" s="2" t="s">
        <v>0</v>
      </c>
      <c r="E458" s="17" t="s">
        <v>4329</v>
      </c>
    </row>
    <row r="459" spans="1:5" x14ac:dyDescent="0.25">
      <c r="A459" s="6">
        <f t="shared" si="7"/>
        <v>453</v>
      </c>
      <c r="B459" s="3">
        <v>400873885</v>
      </c>
      <c r="C459" s="22" t="s">
        <v>622</v>
      </c>
      <c r="D459" s="2" t="s">
        <v>0</v>
      </c>
      <c r="E459" s="17" t="s">
        <v>4329</v>
      </c>
    </row>
    <row r="460" spans="1:5" ht="17.25" customHeight="1" x14ac:dyDescent="0.25">
      <c r="A460" s="6">
        <f t="shared" si="7"/>
        <v>454</v>
      </c>
      <c r="B460" s="3" t="s">
        <v>623</v>
      </c>
      <c r="C460" s="22" t="s">
        <v>624</v>
      </c>
      <c r="D460" s="2" t="s">
        <v>0</v>
      </c>
      <c r="E460" s="17" t="s">
        <v>4329</v>
      </c>
    </row>
    <row r="461" spans="1:5" x14ac:dyDescent="0.25">
      <c r="A461" s="6">
        <f t="shared" si="7"/>
        <v>455</v>
      </c>
      <c r="B461" s="3" t="s">
        <v>625</v>
      </c>
      <c r="C461" s="22" t="s">
        <v>626</v>
      </c>
      <c r="D461" s="2" t="s">
        <v>0</v>
      </c>
      <c r="E461" s="17" t="s">
        <v>4329</v>
      </c>
    </row>
    <row r="462" spans="1:5" x14ac:dyDescent="0.25">
      <c r="A462" s="6">
        <f t="shared" si="7"/>
        <v>456</v>
      </c>
      <c r="B462" s="3" t="s">
        <v>627</v>
      </c>
      <c r="C462" s="22" t="s">
        <v>628</v>
      </c>
      <c r="D462" s="2" t="s">
        <v>0</v>
      </c>
      <c r="E462" s="17" t="s">
        <v>4329</v>
      </c>
    </row>
    <row r="463" spans="1:5" x14ac:dyDescent="0.25">
      <c r="A463" s="6">
        <f t="shared" si="7"/>
        <v>457</v>
      </c>
      <c r="B463" s="3" t="s">
        <v>629</v>
      </c>
      <c r="C463" s="22" t="s">
        <v>630</v>
      </c>
      <c r="D463" s="2" t="s">
        <v>0</v>
      </c>
      <c r="E463" s="17" t="s">
        <v>4329</v>
      </c>
    </row>
    <row r="464" spans="1:5" ht="15.75" customHeight="1" x14ac:dyDescent="0.25">
      <c r="A464" s="6">
        <f t="shared" si="7"/>
        <v>458</v>
      </c>
      <c r="B464" s="3" t="s">
        <v>631</v>
      </c>
      <c r="C464" s="22" t="s">
        <v>630</v>
      </c>
      <c r="D464" s="2" t="s">
        <v>0</v>
      </c>
      <c r="E464" s="17" t="s">
        <v>4329</v>
      </c>
    </row>
    <row r="465" spans="1:5" x14ac:dyDescent="0.25">
      <c r="A465" s="6">
        <f t="shared" si="7"/>
        <v>459</v>
      </c>
      <c r="B465" s="3" t="s">
        <v>632</v>
      </c>
      <c r="C465" s="22" t="s">
        <v>633</v>
      </c>
      <c r="D465" s="2" t="s">
        <v>0</v>
      </c>
      <c r="E465" s="17" t="s">
        <v>4329</v>
      </c>
    </row>
    <row r="466" spans="1:5" x14ac:dyDescent="0.25">
      <c r="A466" s="6">
        <f t="shared" si="7"/>
        <v>460</v>
      </c>
      <c r="B466" s="3" t="s">
        <v>634</v>
      </c>
      <c r="C466" s="22" t="s">
        <v>635</v>
      </c>
      <c r="D466" s="2" t="s">
        <v>0</v>
      </c>
      <c r="E466" s="17" t="s">
        <v>4329</v>
      </c>
    </row>
    <row r="467" spans="1:5" x14ac:dyDescent="0.25">
      <c r="A467" s="6">
        <f t="shared" si="7"/>
        <v>461</v>
      </c>
      <c r="B467" s="3">
        <v>1864517031</v>
      </c>
      <c r="C467" s="22" t="s">
        <v>636</v>
      </c>
      <c r="D467" s="2" t="s">
        <v>0</v>
      </c>
      <c r="E467" s="17" t="s">
        <v>4329</v>
      </c>
    </row>
    <row r="468" spans="1:5" x14ac:dyDescent="0.25">
      <c r="A468" s="6">
        <f t="shared" si="7"/>
        <v>462</v>
      </c>
      <c r="B468" s="3" t="s">
        <v>637</v>
      </c>
      <c r="C468" s="22" t="s">
        <v>636</v>
      </c>
      <c r="D468" s="2" t="s">
        <v>0</v>
      </c>
      <c r="E468" s="17" t="s">
        <v>4329</v>
      </c>
    </row>
    <row r="469" spans="1:5" x14ac:dyDescent="0.25">
      <c r="A469" s="6">
        <f t="shared" si="7"/>
        <v>463</v>
      </c>
      <c r="B469" s="3" t="s">
        <v>638</v>
      </c>
      <c r="C469" s="22" t="s">
        <v>639</v>
      </c>
      <c r="D469" s="2" t="s">
        <v>0</v>
      </c>
      <c r="E469" s="17" t="s">
        <v>4329</v>
      </c>
    </row>
    <row r="470" spans="1:5" x14ac:dyDescent="0.25">
      <c r="A470" s="6">
        <f t="shared" si="7"/>
        <v>464</v>
      </c>
      <c r="B470" s="3" t="s">
        <v>640</v>
      </c>
      <c r="C470" s="22" t="s">
        <v>639</v>
      </c>
      <c r="D470" s="2" t="s">
        <v>0</v>
      </c>
      <c r="E470" s="17" t="s">
        <v>4329</v>
      </c>
    </row>
    <row r="471" spans="1:5" x14ac:dyDescent="0.25">
      <c r="A471" s="6">
        <f t="shared" si="7"/>
        <v>465</v>
      </c>
      <c r="B471" s="3" t="s">
        <v>641</v>
      </c>
      <c r="C471" s="22" t="s">
        <v>642</v>
      </c>
      <c r="D471" s="2" t="s">
        <v>0</v>
      </c>
      <c r="E471" s="17" t="s">
        <v>4329</v>
      </c>
    </row>
    <row r="472" spans="1:5" x14ac:dyDescent="0.25">
      <c r="A472" s="6">
        <f t="shared" si="7"/>
        <v>466</v>
      </c>
      <c r="B472" s="3" t="s">
        <v>643</v>
      </c>
      <c r="C472" s="22" t="s">
        <v>642</v>
      </c>
      <c r="D472" s="2" t="s">
        <v>0</v>
      </c>
      <c r="E472" s="17" t="s">
        <v>4329</v>
      </c>
    </row>
    <row r="473" spans="1:5" x14ac:dyDescent="0.25">
      <c r="A473" s="6">
        <f t="shared" si="7"/>
        <v>467</v>
      </c>
      <c r="B473" s="3" t="s">
        <v>644</v>
      </c>
      <c r="C473" s="22" t="s">
        <v>645</v>
      </c>
      <c r="D473" s="2" t="s">
        <v>0</v>
      </c>
      <c r="E473" s="17" t="s">
        <v>4329</v>
      </c>
    </row>
    <row r="474" spans="1:5" x14ac:dyDescent="0.25">
      <c r="A474" s="6">
        <f t="shared" si="7"/>
        <v>468</v>
      </c>
      <c r="B474" s="3">
        <v>9101</v>
      </c>
      <c r="C474" s="22" t="s">
        <v>646</v>
      </c>
      <c r="D474" s="2" t="s">
        <v>0</v>
      </c>
      <c r="E474" s="17" t="s">
        <v>4329</v>
      </c>
    </row>
    <row r="475" spans="1:5" x14ac:dyDescent="0.25">
      <c r="A475" s="6">
        <f t="shared" si="7"/>
        <v>469</v>
      </c>
      <c r="B475" s="3" t="s">
        <v>647</v>
      </c>
      <c r="C475" s="22" t="s">
        <v>48</v>
      </c>
      <c r="D475" s="2" t="s">
        <v>0</v>
      </c>
      <c r="E475" s="17" t="s">
        <v>4329</v>
      </c>
    </row>
    <row r="476" spans="1:5" x14ac:dyDescent="0.25">
      <c r="A476" s="6">
        <f t="shared" si="7"/>
        <v>470</v>
      </c>
      <c r="B476" s="3">
        <v>45770</v>
      </c>
      <c r="C476" s="22" t="s">
        <v>648</v>
      </c>
      <c r="D476" s="2" t="s">
        <v>0</v>
      </c>
      <c r="E476" s="17" t="s">
        <v>4329</v>
      </c>
    </row>
    <row r="477" spans="1:5" x14ac:dyDescent="0.25">
      <c r="A477" s="6">
        <f t="shared" si="7"/>
        <v>471</v>
      </c>
      <c r="B477" s="3" t="s">
        <v>649</v>
      </c>
      <c r="C477" s="22" t="s">
        <v>650</v>
      </c>
      <c r="D477" s="2" t="s">
        <v>0</v>
      </c>
      <c r="E477" s="17" t="s">
        <v>4329</v>
      </c>
    </row>
    <row r="478" spans="1:5" x14ac:dyDescent="0.25">
      <c r="A478" s="6">
        <f t="shared" si="7"/>
        <v>472</v>
      </c>
      <c r="B478" s="3" t="s">
        <v>651</v>
      </c>
      <c r="C478" s="22" t="s">
        <v>652</v>
      </c>
      <c r="D478" s="2" t="s">
        <v>0</v>
      </c>
      <c r="E478" s="17" t="s">
        <v>4329</v>
      </c>
    </row>
    <row r="479" spans="1:5" x14ac:dyDescent="0.25">
      <c r="A479" s="6">
        <f t="shared" si="7"/>
        <v>473</v>
      </c>
      <c r="B479" s="3" t="s">
        <v>653</v>
      </c>
      <c r="C479" s="22" t="s">
        <v>654</v>
      </c>
      <c r="D479" s="2" t="s">
        <v>0</v>
      </c>
      <c r="E479" s="17" t="s">
        <v>4329</v>
      </c>
    </row>
    <row r="480" spans="1:5" x14ac:dyDescent="0.25">
      <c r="A480" s="6">
        <f t="shared" si="7"/>
        <v>474</v>
      </c>
      <c r="B480" s="3" t="s">
        <v>655</v>
      </c>
      <c r="C480" s="22" t="s">
        <v>656</v>
      </c>
      <c r="D480" s="2" t="s">
        <v>0</v>
      </c>
      <c r="E480" s="17" t="s">
        <v>4329</v>
      </c>
    </row>
    <row r="481" spans="1:5" x14ac:dyDescent="0.25">
      <c r="A481" s="6">
        <f t="shared" si="7"/>
        <v>475</v>
      </c>
      <c r="B481" s="3" t="s">
        <v>657</v>
      </c>
      <c r="C481" s="22" t="s">
        <v>656</v>
      </c>
      <c r="D481" s="2" t="s">
        <v>0</v>
      </c>
      <c r="E481" s="17" t="s">
        <v>4329</v>
      </c>
    </row>
    <row r="482" spans="1:5" x14ac:dyDescent="0.25">
      <c r="A482" s="6">
        <f t="shared" si="7"/>
        <v>476</v>
      </c>
      <c r="B482" s="3" t="s">
        <v>658</v>
      </c>
      <c r="C482" s="22" t="s">
        <v>656</v>
      </c>
      <c r="D482" s="2" t="s">
        <v>0</v>
      </c>
      <c r="E482" s="17" t="s">
        <v>4329</v>
      </c>
    </row>
    <row r="483" spans="1:5" x14ac:dyDescent="0.25">
      <c r="A483" s="6">
        <f t="shared" si="7"/>
        <v>477</v>
      </c>
      <c r="B483" s="3" t="s">
        <v>659</v>
      </c>
      <c r="C483" s="22" t="s">
        <v>660</v>
      </c>
      <c r="D483" s="2" t="s">
        <v>0</v>
      </c>
      <c r="E483" s="17" t="s">
        <v>4329</v>
      </c>
    </row>
    <row r="484" spans="1:5" x14ac:dyDescent="0.25">
      <c r="A484" s="6">
        <f t="shared" si="7"/>
        <v>478</v>
      </c>
      <c r="B484" s="3" t="s">
        <v>661</v>
      </c>
      <c r="C484" s="22" t="s">
        <v>662</v>
      </c>
      <c r="D484" s="2" t="s">
        <v>0</v>
      </c>
      <c r="E484" s="17" t="s">
        <v>4329</v>
      </c>
    </row>
    <row r="485" spans="1:5" x14ac:dyDescent="0.25">
      <c r="A485" s="6">
        <f t="shared" si="7"/>
        <v>479</v>
      </c>
      <c r="B485" s="3" t="s">
        <v>663</v>
      </c>
      <c r="C485" s="22" t="s">
        <v>664</v>
      </c>
      <c r="D485" s="2" t="s">
        <v>0</v>
      </c>
      <c r="E485" s="17" t="s">
        <v>4329</v>
      </c>
    </row>
    <row r="486" spans="1:5" x14ac:dyDescent="0.25">
      <c r="A486" s="6">
        <f t="shared" si="7"/>
        <v>480</v>
      </c>
      <c r="B486" s="3" t="s">
        <v>665</v>
      </c>
      <c r="C486" s="22" t="s">
        <v>664</v>
      </c>
      <c r="D486" s="2" t="s">
        <v>0</v>
      </c>
      <c r="E486" s="17" t="s">
        <v>4329</v>
      </c>
    </row>
    <row r="487" spans="1:5" x14ac:dyDescent="0.25">
      <c r="A487" s="6">
        <f t="shared" si="7"/>
        <v>481</v>
      </c>
      <c r="B487" s="3" t="s">
        <v>666</v>
      </c>
      <c r="C487" s="22" t="s">
        <v>667</v>
      </c>
      <c r="D487" s="2" t="s">
        <v>0</v>
      </c>
      <c r="E487" s="17" t="s">
        <v>4329</v>
      </c>
    </row>
    <row r="488" spans="1:5" x14ac:dyDescent="0.25">
      <c r="A488" s="6">
        <f t="shared" si="7"/>
        <v>482</v>
      </c>
      <c r="B488" s="3" t="s">
        <v>668</v>
      </c>
      <c r="C488" s="22" t="s">
        <v>669</v>
      </c>
      <c r="D488" s="2" t="s">
        <v>0</v>
      </c>
      <c r="E488" s="17" t="s">
        <v>4329</v>
      </c>
    </row>
    <row r="489" spans="1:5" x14ac:dyDescent="0.25">
      <c r="A489" s="6">
        <f t="shared" si="7"/>
        <v>483</v>
      </c>
      <c r="B489" s="3">
        <v>5007</v>
      </c>
      <c r="C489" s="22" t="s">
        <v>670</v>
      </c>
      <c r="D489" s="2" t="s">
        <v>0</v>
      </c>
      <c r="E489" s="17" t="s">
        <v>4329</v>
      </c>
    </row>
    <row r="490" spans="1:5" x14ac:dyDescent="0.25">
      <c r="A490" s="6">
        <f t="shared" si="7"/>
        <v>484</v>
      </c>
      <c r="B490" s="3" t="s">
        <v>671</v>
      </c>
      <c r="C490" s="22" t="s">
        <v>672</v>
      </c>
      <c r="D490" s="2" t="s">
        <v>0</v>
      </c>
      <c r="E490" s="17" t="s">
        <v>4329</v>
      </c>
    </row>
    <row r="491" spans="1:5" x14ac:dyDescent="0.25">
      <c r="A491" s="6">
        <f t="shared" si="7"/>
        <v>485</v>
      </c>
      <c r="B491" s="3" t="s">
        <v>673</v>
      </c>
      <c r="C491" s="22" t="s">
        <v>674</v>
      </c>
      <c r="D491" s="2" t="s">
        <v>0</v>
      </c>
      <c r="E491" s="17" t="s">
        <v>4329</v>
      </c>
    </row>
    <row r="492" spans="1:5" x14ac:dyDescent="0.25">
      <c r="A492" s="6">
        <f t="shared" si="7"/>
        <v>486</v>
      </c>
      <c r="B492" s="3">
        <v>3546281</v>
      </c>
      <c r="C492" s="22" t="s">
        <v>674</v>
      </c>
      <c r="D492" s="2" t="s">
        <v>0</v>
      </c>
      <c r="E492" s="17" t="s">
        <v>4329</v>
      </c>
    </row>
    <row r="493" spans="1:5" x14ac:dyDescent="0.25">
      <c r="A493" s="6">
        <f t="shared" si="7"/>
        <v>487</v>
      </c>
      <c r="B493" s="3" t="s">
        <v>675</v>
      </c>
      <c r="C493" s="22" t="s">
        <v>266</v>
      </c>
      <c r="D493" s="2" t="s">
        <v>0</v>
      </c>
      <c r="E493" s="17" t="s">
        <v>4329</v>
      </c>
    </row>
    <row r="494" spans="1:5" x14ac:dyDescent="0.25">
      <c r="A494" s="6">
        <f t="shared" si="7"/>
        <v>488</v>
      </c>
      <c r="B494" s="3">
        <v>6111800115</v>
      </c>
      <c r="C494" s="22" t="s">
        <v>676</v>
      </c>
      <c r="D494" s="2" t="s">
        <v>0</v>
      </c>
      <c r="E494" s="17" t="s">
        <v>4329</v>
      </c>
    </row>
    <row r="495" spans="1:5" x14ac:dyDescent="0.25">
      <c r="A495" s="6">
        <f t="shared" si="7"/>
        <v>489</v>
      </c>
      <c r="B495" s="3" t="s">
        <v>677</v>
      </c>
      <c r="C495" s="22" t="s">
        <v>678</v>
      </c>
      <c r="D495" s="2" t="s">
        <v>0</v>
      </c>
      <c r="E495" s="17" t="s">
        <v>4329</v>
      </c>
    </row>
    <row r="496" spans="1:5" x14ac:dyDescent="0.25">
      <c r="A496" s="6">
        <f t="shared" si="7"/>
        <v>490</v>
      </c>
      <c r="B496" s="3" t="s">
        <v>679</v>
      </c>
      <c r="C496" s="22" t="s">
        <v>680</v>
      </c>
      <c r="D496" s="2" t="s">
        <v>0</v>
      </c>
      <c r="E496" s="17" t="s">
        <v>4329</v>
      </c>
    </row>
    <row r="497" spans="1:5" x14ac:dyDescent="0.25">
      <c r="A497" s="6">
        <f t="shared" si="7"/>
        <v>491</v>
      </c>
      <c r="B497" s="3" t="s">
        <v>681</v>
      </c>
      <c r="C497" s="22" t="s">
        <v>682</v>
      </c>
      <c r="D497" s="2" t="s">
        <v>0</v>
      </c>
      <c r="E497" s="17" t="s">
        <v>4329</v>
      </c>
    </row>
    <row r="498" spans="1:5" x14ac:dyDescent="0.25">
      <c r="A498" s="6">
        <f t="shared" si="7"/>
        <v>492</v>
      </c>
      <c r="B498" s="3" t="s">
        <v>683</v>
      </c>
      <c r="C498" s="22" t="s">
        <v>684</v>
      </c>
      <c r="D498" s="2" t="s">
        <v>0</v>
      </c>
      <c r="E498" s="17" t="s">
        <v>4329</v>
      </c>
    </row>
    <row r="499" spans="1:5" x14ac:dyDescent="0.25">
      <c r="A499" s="6">
        <f t="shared" si="7"/>
        <v>493</v>
      </c>
      <c r="B499" s="3" t="s">
        <v>685</v>
      </c>
      <c r="C499" s="22" t="s">
        <v>686</v>
      </c>
      <c r="D499" s="2" t="s">
        <v>0</v>
      </c>
      <c r="E499" s="17" t="s">
        <v>4329</v>
      </c>
    </row>
    <row r="500" spans="1:5" x14ac:dyDescent="0.25">
      <c r="A500" s="6">
        <f t="shared" si="7"/>
        <v>494</v>
      </c>
      <c r="B500" s="3">
        <v>10936930</v>
      </c>
      <c r="C500" s="22" t="s">
        <v>687</v>
      </c>
      <c r="D500" s="2" t="s">
        <v>0</v>
      </c>
      <c r="E500" s="17" t="s">
        <v>4329</v>
      </c>
    </row>
    <row r="501" spans="1:5" x14ac:dyDescent="0.25">
      <c r="A501" s="6">
        <f t="shared" si="7"/>
        <v>495</v>
      </c>
      <c r="B501" s="3" t="s">
        <v>688</v>
      </c>
      <c r="C501" s="22" t="s">
        <v>689</v>
      </c>
      <c r="D501" s="2" t="s">
        <v>0</v>
      </c>
      <c r="E501" s="17" t="s">
        <v>4329</v>
      </c>
    </row>
    <row r="502" spans="1:5" x14ac:dyDescent="0.25">
      <c r="A502" s="6">
        <f t="shared" si="7"/>
        <v>496</v>
      </c>
      <c r="B502" s="3" t="s">
        <v>690</v>
      </c>
      <c r="C502" s="22" t="s">
        <v>691</v>
      </c>
      <c r="D502" s="2" t="s">
        <v>0</v>
      </c>
      <c r="E502" s="17" t="s">
        <v>4329</v>
      </c>
    </row>
    <row r="503" spans="1:5" x14ac:dyDescent="0.25">
      <c r="A503" s="6">
        <f t="shared" si="7"/>
        <v>497</v>
      </c>
      <c r="B503" s="3" t="s">
        <v>692</v>
      </c>
      <c r="C503" s="22" t="s">
        <v>693</v>
      </c>
      <c r="D503" s="2" t="s">
        <v>0</v>
      </c>
      <c r="E503" s="17" t="s">
        <v>4329</v>
      </c>
    </row>
    <row r="504" spans="1:5" x14ac:dyDescent="0.25">
      <c r="A504" s="6">
        <f t="shared" si="7"/>
        <v>498</v>
      </c>
      <c r="B504" s="3" t="s">
        <v>694</v>
      </c>
      <c r="C504" s="22" t="s">
        <v>695</v>
      </c>
      <c r="D504" s="2" t="s">
        <v>0</v>
      </c>
      <c r="E504" s="17" t="s">
        <v>4329</v>
      </c>
    </row>
    <row r="505" spans="1:5" x14ac:dyDescent="0.25">
      <c r="A505" s="6">
        <f t="shared" si="7"/>
        <v>499</v>
      </c>
      <c r="B505" s="3" t="s">
        <v>696</v>
      </c>
      <c r="C505" s="22" t="s">
        <v>697</v>
      </c>
      <c r="D505" s="2" t="s">
        <v>0</v>
      </c>
      <c r="E505" s="17" t="s">
        <v>4329</v>
      </c>
    </row>
    <row r="506" spans="1:5" x14ac:dyDescent="0.25">
      <c r="A506" s="6">
        <f t="shared" si="7"/>
        <v>500</v>
      </c>
      <c r="B506" s="3" t="s">
        <v>698</v>
      </c>
      <c r="C506" s="22" t="s">
        <v>699</v>
      </c>
      <c r="D506" s="2" t="s">
        <v>0</v>
      </c>
      <c r="E506" s="17" t="s">
        <v>4329</v>
      </c>
    </row>
    <row r="507" spans="1:5" x14ac:dyDescent="0.25">
      <c r="A507" s="6">
        <f t="shared" si="7"/>
        <v>501</v>
      </c>
      <c r="B507" s="3">
        <v>4259</v>
      </c>
      <c r="C507" s="22" t="s">
        <v>700</v>
      </c>
      <c r="D507" s="2" t="s">
        <v>0</v>
      </c>
      <c r="E507" s="17" t="s">
        <v>4329</v>
      </c>
    </row>
    <row r="508" spans="1:5" x14ac:dyDescent="0.25">
      <c r="A508" s="6">
        <f t="shared" si="7"/>
        <v>502</v>
      </c>
      <c r="B508" s="3" t="s">
        <v>701</v>
      </c>
      <c r="C508" s="22" t="s">
        <v>702</v>
      </c>
      <c r="D508" s="2" t="s">
        <v>0</v>
      </c>
      <c r="E508" s="17" t="s">
        <v>4329</v>
      </c>
    </row>
    <row r="509" spans="1:5" x14ac:dyDescent="0.25">
      <c r="A509" s="6">
        <f t="shared" si="7"/>
        <v>503</v>
      </c>
      <c r="B509" s="3" t="s">
        <v>703</v>
      </c>
      <c r="C509" s="22" t="s">
        <v>704</v>
      </c>
      <c r="D509" s="2" t="s">
        <v>0</v>
      </c>
      <c r="E509" s="17" t="s">
        <v>4329</v>
      </c>
    </row>
    <row r="510" spans="1:5" x14ac:dyDescent="0.25">
      <c r="A510" s="6">
        <f t="shared" si="7"/>
        <v>504</v>
      </c>
      <c r="B510" s="3">
        <v>16160</v>
      </c>
      <c r="C510" s="22" t="s">
        <v>705</v>
      </c>
      <c r="D510" s="2" t="s">
        <v>0</v>
      </c>
      <c r="E510" s="17" t="s">
        <v>4329</v>
      </c>
    </row>
    <row r="511" spans="1:5" x14ac:dyDescent="0.25">
      <c r="A511" s="6">
        <f t="shared" si="7"/>
        <v>505</v>
      </c>
      <c r="B511" s="3" t="s">
        <v>706</v>
      </c>
      <c r="C511" s="22" t="s">
        <v>705</v>
      </c>
      <c r="D511" s="2" t="s">
        <v>0</v>
      </c>
      <c r="E511" s="17" t="s">
        <v>4329</v>
      </c>
    </row>
    <row r="512" spans="1:5" ht="31.5" x14ac:dyDescent="0.25">
      <c r="A512" s="6">
        <f t="shared" si="7"/>
        <v>506</v>
      </c>
      <c r="B512" s="3" t="s">
        <v>707</v>
      </c>
      <c r="C512" s="22" t="s">
        <v>708</v>
      </c>
      <c r="D512" s="2" t="s">
        <v>0</v>
      </c>
      <c r="E512" s="17" t="s">
        <v>4329</v>
      </c>
    </row>
    <row r="513" spans="1:5" ht="31.5" x14ac:dyDescent="0.25">
      <c r="A513" s="6">
        <f t="shared" si="7"/>
        <v>507</v>
      </c>
      <c r="B513" s="3">
        <v>16811</v>
      </c>
      <c r="C513" s="22" t="s">
        <v>709</v>
      </c>
      <c r="D513" s="2" t="s">
        <v>0</v>
      </c>
      <c r="E513" s="17" t="s">
        <v>4329</v>
      </c>
    </row>
    <row r="514" spans="1:5" x14ac:dyDescent="0.25">
      <c r="A514" s="6">
        <f t="shared" si="7"/>
        <v>508</v>
      </c>
      <c r="B514" s="3">
        <v>37000</v>
      </c>
      <c r="C514" s="22" t="s">
        <v>710</v>
      </c>
      <c r="D514" s="2" t="s">
        <v>0</v>
      </c>
      <c r="E514" s="17" t="s">
        <v>4329</v>
      </c>
    </row>
    <row r="515" spans="1:5" x14ac:dyDescent="0.25">
      <c r="A515" s="6">
        <f t="shared" si="7"/>
        <v>509</v>
      </c>
      <c r="B515" s="3">
        <v>607084</v>
      </c>
      <c r="C515" s="22" t="s">
        <v>710</v>
      </c>
      <c r="D515" s="2" t="s">
        <v>0</v>
      </c>
      <c r="E515" s="17" t="s">
        <v>4329</v>
      </c>
    </row>
    <row r="516" spans="1:5" x14ac:dyDescent="0.25">
      <c r="A516" s="6">
        <f t="shared" si="7"/>
        <v>510</v>
      </c>
      <c r="B516" s="3">
        <v>800048000000</v>
      </c>
      <c r="C516" s="22" t="s">
        <v>711</v>
      </c>
      <c r="D516" s="2" t="s">
        <v>0</v>
      </c>
      <c r="E516" s="17" t="s">
        <v>4329</v>
      </c>
    </row>
    <row r="517" spans="1:5" x14ac:dyDescent="0.25">
      <c r="A517" s="6">
        <f t="shared" si="7"/>
        <v>511</v>
      </c>
      <c r="B517" s="3" t="s">
        <v>712</v>
      </c>
      <c r="C517" s="22" t="s">
        <v>713</v>
      </c>
      <c r="D517" s="2" t="s">
        <v>0</v>
      </c>
      <c r="E517" s="17" t="s">
        <v>4329</v>
      </c>
    </row>
    <row r="518" spans="1:5" x14ac:dyDescent="0.25">
      <c r="A518" s="6">
        <f t="shared" si="7"/>
        <v>512</v>
      </c>
      <c r="B518" s="3" t="s">
        <v>714</v>
      </c>
      <c r="C518" s="22" t="s">
        <v>715</v>
      </c>
      <c r="D518" s="2" t="s">
        <v>0</v>
      </c>
      <c r="E518" s="17" t="s">
        <v>4329</v>
      </c>
    </row>
    <row r="519" spans="1:5" x14ac:dyDescent="0.25">
      <c r="A519" s="6">
        <f t="shared" si="7"/>
        <v>513</v>
      </c>
      <c r="B519" s="3" t="s">
        <v>716</v>
      </c>
      <c r="C519" s="22" t="s">
        <v>717</v>
      </c>
      <c r="D519" s="2" t="s">
        <v>0</v>
      </c>
      <c r="E519" s="17" t="s">
        <v>4329</v>
      </c>
    </row>
    <row r="520" spans="1:5" x14ac:dyDescent="0.25">
      <c r="A520" s="6">
        <f t="shared" si="7"/>
        <v>514</v>
      </c>
      <c r="B520" s="3" t="s">
        <v>718</v>
      </c>
      <c r="C520" s="22" t="s">
        <v>719</v>
      </c>
      <c r="D520" s="2" t="s">
        <v>0</v>
      </c>
      <c r="E520" s="17" t="s">
        <v>4329</v>
      </c>
    </row>
    <row r="521" spans="1:5" x14ac:dyDescent="0.25">
      <c r="A521" s="6">
        <f t="shared" ref="A521:A584" si="8">A520+1</f>
        <v>515</v>
      </c>
      <c r="B521" s="3" t="s">
        <v>720</v>
      </c>
      <c r="C521" s="22" t="s">
        <v>721</v>
      </c>
      <c r="D521" s="2" t="s">
        <v>0</v>
      </c>
      <c r="E521" s="17" t="s">
        <v>4329</v>
      </c>
    </row>
    <row r="522" spans="1:5" x14ac:dyDescent="0.25">
      <c r="A522" s="6">
        <f t="shared" si="8"/>
        <v>516</v>
      </c>
      <c r="B522" s="3">
        <v>2229263000</v>
      </c>
      <c r="C522" s="22" t="s">
        <v>722</v>
      </c>
      <c r="D522" s="2" t="s">
        <v>0</v>
      </c>
      <c r="E522" s="17" t="s">
        <v>4329</v>
      </c>
    </row>
    <row r="523" spans="1:5" x14ac:dyDescent="0.25">
      <c r="A523" s="6">
        <f t="shared" si="8"/>
        <v>517</v>
      </c>
      <c r="B523" s="3" t="s">
        <v>723</v>
      </c>
      <c r="C523" s="22" t="s">
        <v>724</v>
      </c>
      <c r="D523" s="2" t="s">
        <v>0</v>
      </c>
      <c r="E523" s="17" t="s">
        <v>4329</v>
      </c>
    </row>
    <row r="524" spans="1:5" x14ac:dyDescent="0.25">
      <c r="A524" s="6">
        <f t="shared" si="8"/>
        <v>518</v>
      </c>
      <c r="B524" s="3" t="s">
        <v>725</v>
      </c>
      <c r="C524" s="22" t="s">
        <v>726</v>
      </c>
      <c r="D524" s="2" t="s">
        <v>0</v>
      </c>
      <c r="E524" s="17" t="s">
        <v>4329</v>
      </c>
    </row>
    <row r="525" spans="1:5" x14ac:dyDescent="0.25">
      <c r="A525" s="6">
        <f t="shared" si="8"/>
        <v>519</v>
      </c>
      <c r="B525" s="3" t="s">
        <v>727</v>
      </c>
      <c r="C525" s="22" t="s">
        <v>728</v>
      </c>
      <c r="D525" s="2" t="s">
        <v>0</v>
      </c>
      <c r="E525" s="17" t="s">
        <v>4329</v>
      </c>
    </row>
    <row r="526" spans="1:5" x14ac:dyDescent="0.25">
      <c r="A526" s="6">
        <f t="shared" si="8"/>
        <v>520</v>
      </c>
      <c r="B526" s="3" t="s">
        <v>729</v>
      </c>
      <c r="C526" s="22" t="s">
        <v>728</v>
      </c>
      <c r="D526" s="2" t="s">
        <v>0</v>
      </c>
      <c r="E526" s="17" t="s">
        <v>4329</v>
      </c>
    </row>
    <row r="527" spans="1:5" x14ac:dyDescent="0.25">
      <c r="A527" s="6">
        <f t="shared" si="8"/>
        <v>521</v>
      </c>
      <c r="B527" s="3" t="s">
        <v>730</v>
      </c>
      <c r="C527" s="22" t="s">
        <v>731</v>
      </c>
      <c r="D527" s="2" t="s">
        <v>0</v>
      </c>
      <c r="E527" s="17" t="s">
        <v>4329</v>
      </c>
    </row>
    <row r="528" spans="1:5" x14ac:dyDescent="0.25">
      <c r="A528" s="6">
        <f t="shared" si="8"/>
        <v>522</v>
      </c>
      <c r="B528" s="3" t="s">
        <v>732</v>
      </c>
      <c r="C528" s="22" t="s">
        <v>733</v>
      </c>
      <c r="D528" s="2" t="s">
        <v>0</v>
      </c>
      <c r="E528" s="17" t="s">
        <v>4329</v>
      </c>
    </row>
    <row r="529" spans="1:5" x14ac:dyDescent="0.25">
      <c r="A529" s="6">
        <f t="shared" si="8"/>
        <v>523</v>
      </c>
      <c r="B529" s="3">
        <v>3000856601</v>
      </c>
      <c r="C529" s="22" t="s">
        <v>734</v>
      </c>
      <c r="D529" s="2" t="s">
        <v>0</v>
      </c>
      <c r="E529" s="17" t="s">
        <v>4329</v>
      </c>
    </row>
    <row r="530" spans="1:5" x14ac:dyDescent="0.25">
      <c r="A530" s="6">
        <f t="shared" si="8"/>
        <v>524</v>
      </c>
      <c r="B530" s="3" t="s">
        <v>735</v>
      </c>
      <c r="C530" s="22" t="s">
        <v>736</v>
      </c>
      <c r="D530" s="2" t="s">
        <v>0</v>
      </c>
      <c r="E530" s="17" t="s">
        <v>4329</v>
      </c>
    </row>
    <row r="531" spans="1:5" x14ac:dyDescent="0.25">
      <c r="A531" s="6">
        <f t="shared" si="8"/>
        <v>525</v>
      </c>
      <c r="B531" s="3" t="s">
        <v>737</v>
      </c>
      <c r="C531" s="22" t="s">
        <v>738</v>
      </c>
      <c r="D531" s="2" t="s">
        <v>0</v>
      </c>
      <c r="E531" s="17" t="s">
        <v>4329</v>
      </c>
    </row>
    <row r="532" spans="1:5" x14ac:dyDescent="0.25">
      <c r="A532" s="6">
        <f t="shared" si="8"/>
        <v>526</v>
      </c>
      <c r="B532" s="3">
        <v>3082307531</v>
      </c>
      <c r="C532" s="22" t="s">
        <v>739</v>
      </c>
      <c r="D532" s="2" t="s">
        <v>0</v>
      </c>
      <c r="E532" s="17" t="s">
        <v>4329</v>
      </c>
    </row>
    <row r="533" spans="1:5" x14ac:dyDescent="0.25">
      <c r="A533" s="6">
        <f t="shared" si="8"/>
        <v>527</v>
      </c>
      <c r="B533" s="3" t="s">
        <v>740</v>
      </c>
      <c r="C533" s="22" t="s">
        <v>741</v>
      </c>
      <c r="D533" s="2" t="s">
        <v>0</v>
      </c>
      <c r="E533" s="17" t="s">
        <v>4329</v>
      </c>
    </row>
    <row r="534" spans="1:5" x14ac:dyDescent="0.25">
      <c r="A534" s="6">
        <f t="shared" si="8"/>
        <v>528</v>
      </c>
      <c r="B534" s="3" t="s">
        <v>742</v>
      </c>
      <c r="C534" s="22" t="s">
        <v>743</v>
      </c>
      <c r="D534" s="2" t="s">
        <v>0</v>
      </c>
      <c r="E534" s="17" t="s">
        <v>4329</v>
      </c>
    </row>
    <row r="535" spans="1:5" x14ac:dyDescent="0.25">
      <c r="A535" s="6">
        <f t="shared" si="8"/>
        <v>529</v>
      </c>
      <c r="B535" s="3" t="s">
        <v>744</v>
      </c>
      <c r="C535" s="22" t="s">
        <v>745</v>
      </c>
      <c r="D535" s="2" t="s">
        <v>0</v>
      </c>
      <c r="E535" s="17" t="s">
        <v>4329</v>
      </c>
    </row>
    <row r="536" spans="1:5" x14ac:dyDescent="0.25">
      <c r="A536" s="6">
        <f t="shared" si="8"/>
        <v>530</v>
      </c>
      <c r="B536" s="3" t="s">
        <v>746</v>
      </c>
      <c r="C536" s="22" t="s">
        <v>747</v>
      </c>
      <c r="D536" s="2" t="s">
        <v>0</v>
      </c>
      <c r="E536" s="17" t="s">
        <v>4329</v>
      </c>
    </row>
    <row r="537" spans="1:5" x14ac:dyDescent="0.25">
      <c r="A537" s="6">
        <f t="shared" si="8"/>
        <v>531</v>
      </c>
      <c r="B537" s="3" t="s">
        <v>748</v>
      </c>
      <c r="C537" s="22" t="s">
        <v>749</v>
      </c>
      <c r="D537" s="2" t="s">
        <v>0</v>
      </c>
      <c r="E537" s="17" t="s">
        <v>4329</v>
      </c>
    </row>
    <row r="538" spans="1:5" x14ac:dyDescent="0.25">
      <c r="A538" s="6">
        <f t="shared" si="8"/>
        <v>532</v>
      </c>
      <c r="B538" s="3" t="s">
        <v>750</v>
      </c>
      <c r="C538" s="22" t="s">
        <v>751</v>
      </c>
      <c r="D538" s="2" t="s">
        <v>0</v>
      </c>
      <c r="E538" s="17" t="s">
        <v>4329</v>
      </c>
    </row>
    <row r="539" spans="1:5" x14ac:dyDescent="0.25">
      <c r="A539" s="6">
        <f t="shared" si="8"/>
        <v>533</v>
      </c>
      <c r="B539" s="3" t="s">
        <v>752</v>
      </c>
      <c r="C539" s="22" t="s">
        <v>753</v>
      </c>
      <c r="D539" s="2" t="s">
        <v>0</v>
      </c>
      <c r="E539" s="17" t="s">
        <v>4329</v>
      </c>
    </row>
    <row r="540" spans="1:5" x14ac:dyDescent="0.25">
      <c r="A540" s="6">
        <f t="shared" si="8"/>
        <v>534</v>
      </c>
      <c r="B540" s="3" t="s">
        <v>754</v>
      </c>
      <c r="C540" s="22" t="s">
        <v>755</v>
      </c>
      <c r="D540" s="2" t="s">
        <v>0</v>
      </c>
      <c r="E540" s="17" t="s">
        <v>4329</v>
      </c>
    </row>
    <row r="541" spans="1:5" x14ac:dyDescent="0.25">
      <c r="A541" s="6">
        <f t="shared" si="8"/>
        <v>535</v>
      </c>
      <c r="B541" s="3" t="s">
        <v>756</v>
      </c>
      <c r="C541" s="22" t="s">
        <v>757</v>
      </c>
      <c r="D541" s="2" t="s">
        <v>0</v>
      </c>
      <c r="E541" s="17" t="s">
        <v>4329</v>
      </c>
    </row>
    <row r="542" spans="1:5" x14ac:dyDescent="0.25">
      <c r="A542" s="6">
        <f t="shared" si="8"/>
        <v>536</v>
      </c>
      <c r="B542" s="3" t="s">
        <v>758</v>
      </c>
      <c r="C542" s="22" t="s">
        <v>759</v>
      </c>
      <c r="D542" s="2" t="s">
        <v>0</v>
      </c>
      <c r="E542" s="17" t="s">
        <v>4329</v>
      </c>
    </row>
    <row r="543" spans="1:5" x14ac:dyDescent="0.25">
      <c r="A543" s="6">
        <f t="shared" si="8"/>
        <v>537</v>
      </c>
      <c r="B543" s="3">
        <v>219030</v>
      </c>
      <c r="C543" s="22" t="s">
        <v>760</v>
      </c>
      <c r="D543" s="2" t="s">
        <v>0</v>
      </c>
      <c r="E543" s="17" t="s">
        <v>4329</v>
      </c>
    </row>
    <row r="544" spans="1:5" x14ac:dyDescent="0.25">
      <c r="A544" s="6">
        <f t="shared" si="8"/>
        <v>538</v>
      </c>
      <c r="B544" s="3">
        <v>140200019</v>
      </c>
      <c r="C544" s="22" t="s">
        <v>760</v>
      </c>
      <c r="D544" s="2" t="s">
        <v>0</v>
      </c>
      <c r="E544" s="17" t="s">
        <v>4329</v>
      </c>
    </row>
    <row r="545" spans="1:5" x14ac:dyDescent="0.25">
      <c r="A545" s="6">
        <f t="shared" si="8"/>
        <v>539</v>
      </c>
      <c r="B545" s="3" t="s">
        <v>761</v>
      </c>
      <c r="C545" s="22" t="s">
        <v>762</v>
      </c>
      <c r="D545" s="2" t="s">
        <v>0</v>
      </c>
      <c r="E545" s="17" t="s">
        <v>4329</v>
      </c>
    </row>
    <row r="546" spans="1:5" x14ac:dyDescent="0.25">
      <c r="A546" s="6">
        <f t="shared" si="8"/>
        <v>540</v>
      </c>
      <c r="B546" s="3" t="s">
        <v>763</v>
      </c>
      <c r="C546" s="22" t="s">
        <v>764</v>
      </c>
      <c r="D546" s="2" t="s">
        <v>0</v>
      </c>
      <c r="E546" s="17" t="s">
        <v>4329</v>
      </c>
    </row>
    <row r="547" spans="1:5" x14ac:dyDescent="0.25">
      <c r="A547" s="6">
        <f t="shared" si="8"/>
        <v>541</v>
      </c>
      <c r="B547" s="3" t="s">
        <v>765</v>
      </c>
      <c r="C547" s="22" t="s">
        <v>766</v>
      </c>
      <c r="D547" s="2" t="s">
        <v>0</v>
      </c>
      <c r="E547" s="17" t="s">
        <v>4329</v>
      </c>
    </row>
    <row r="548" spans="1:5" x14ac:dyDescent="0.25">
      <c r="A548" s="6">
        <f t="shared" si="8"/>
        <v>542</v>
      </c>
      <c r="B548" s="3" t="s">
        <v>767</v>
      </c>
      <c r="C548" s="22" t="s">
        <v>768</v>
      </c>
      <c r="D548" s="2" t="s">
        <v>0</v>
      </c>
      <c r="E548" s="17" t="s">
        <v>4329</v>
      </c>
    </row>
    <row r="549" spans="1:5" x14ac:dyDescent="0.25">
      <c r="A549" s="6">
        <f t="shared" si="8"/>
        <v>543</v>
      </c>
      <c r="B549" s="3" t="s">
        <v>769</v>
      </c>
      <c r="C549" s="22" t="s">
        <v>770</v>
      </c>
      <c r="D549" s="2" t="s">
        <v>0</v>
      </c>
      <c r="E549" s="17" t="s">
        <v>4329</v>
      </c>
    </row>
    <row r="550" spans="1:5" x14ac:dyDescent="0.25">
      <c r="A550" s="6">
        <f t="shared" si="8"/>
        <v>544</v>
      </c>
      <c r="B550" s="3">
        <v>4620</v>
      </c>
      <c r="C550" s="22" t="s">
        <v>771</v>
      </c>
      <c r="D550" s="2" t="s">
        <v>0</v>
      </c>
      <c r="E550" s="17" t="s">
        <v>4329</v>
      </c>
    </row>
    <row r="551" spans="1:5" x14ac:dyDescent="0.25">
      <c r="A551" s="6">
        <f t="shared" si="8"/>
        <v>545</v>
      </c>
      <c r="B551" s="3">
        <v>36930</v>
      </c>
      <c r="C551" s="22" t="s">
        <v>772</v>
      </c>
      <c r="D551" s="2" t="s">
        <v>0</v>
      </c>
      <c r="E551" s="17" t="s">
        <v>4329</v>
      </c>
    </row>
    <row r="552" spans="1:5" x14ac:dyDescent="0.25">
      <c r="A552" s="6">
        <f t="shared" si="8"/>
        <v>546</v>
      </c>
      <c r="B552" s="3">
        <v>1457437001</v>
      </c>
      <c r="C552" s="22" t="s">
        <v>773</v>
      </c>
      <c r="D552" s="2" t="s">
        <v>0</v>
      </c>
      <c r="E552" s="17" t="s">
        <v>4329</v>
      </c>
    </row>
    <row r="553" spans="1:5" x14ac:dyDescent="0.25">
      <c r="A553" s="6">
        <f t="shared" si="8"/>
        <v>547</v>
      </c>
      <c r="B553" s="3">
        <v>10924661</v>
      </c>
      <c r="C553" s="22" t="s">
        <v>774</v>
      </c>
      <c r="D553" s="2" t="s">
        <v>0</v>
      </c>
      <c r="E553" s="17" t="s">
        <v>4329</v>
      </c>
    </row>
    <row r="554" spans="1:5" x14ac:dyDescent="0.25">
      <c r="A554" s="6">
        <f t="shared" si="8"/>
        <v>548</v>
      </c>
      <c r="B554" s="3" t="s">
        <v>775</v>
      </c>
      <c r="C554" s="22" t="s">
        <v>776</v>
      </c>
      <c r="D554" s="2" t="s">
        <v>0</v>
      </c>
      <c r="E554" s="17" t="s">
        <v>4329</v>
      </c>
    </row>
    <row r="555" spans="1:5" ht="47.25" x14ac:dyDescent="0.25">
      <c r="A555" s="6">
        <f t="shared" si="8"/>
        <v>549</v>
      </c>
      <c r="B555" s="3">
        <v>2294000519</v>
      </c>
      <c r="C555" s="22" t="s">
        <v>777</v>
      </c>
      <c r="D555" s="2" t="s">
        <v>0</v>
      </c>
      <c r="E555" s="17" t="s">
        <v>4329</v>
      </c>
    </row>
    <row r="556" spans="1:5" x14ac:dyDescent="0.25">
      <c r="A556" s="6">
        <f t="shared" si="8"/>
        <v>550</v>
      </c>
      <c r="B556" s="3" t="s">
        <v>778</v>
      </c>
      <c r="C556" s="22" t="s">
        <v>779</v>
      </c>
      <c r="D556" s="2" t="s">
        <v>0</v>
      </c>
      <c r="E556" s="17" t="s">
        <v>4329</v>
      </c>
    </row>
    <row r="557" spans="1:5" x14ac:dyDescent="0.25">
      <c r="A557" s="6">
        <f t="shared" si="8"/>
        <v>551</v>
      </c>
      <c r="B557" s="3" t="s">
        <v>780</v>
      </c>
      <c r="C557" s="22" t="s">
        <v>781</v>
      </c>
      <c r="D557" s="2" t="s">
        <v>0</v>
      </c>
      <c r="E557" s="17" t="s">
        <v>4329</v>
      </c>
    </row>
    <row r="558" spans="1:5" x14ac:dyDescent="0.25">
      <c r="A558" s="6">
        <f t="shared" si="8"/>
        <v>552</v>
      </c>
      <c r="B558" s="3">
        <v>47576</v>
      </c>
      <c r="C558" s="22" t="s">
        <v>781</v>
      </c>
      <c r="D558" s="2" t="s">
        <v>0</v>
      </c>
      <c r="E558" s="17" t="s">
        <v>4329</v>
      </c>
    </row>
    <row r="559" spans="1:5" x14ac:dyDescent="0.25">
      <c r="A559" s="6">
        <f t="shared" si="8"/>
        <v>553</v>
      </c>
      <c r="B559" s="3" t="s">
        <v>782</v>
      </c>
      <c r="C559" s="22" t="s">
        <v>783</v>
      </c>
      <c r="D559" s="2" t="s">
        <v>0</v>
      </c>
      <c r="E559" s="17" t="s">
        <v>4329</v>
      </c>
    </row>
    <row r="560" spans="1:5" x14ac:dyDescent="0.25">
      <c r="A560" s="6">
        <f t="shared" si="8"/>
        <v>554</v>
      </c>
      <c r="B560" s="3">
        <v>401603755</v>
      </c>
      <c r="C560" s="22" t="s">
        <v>784</v>
      </c>
      <c r="D560" s="2" t="s">
        <v>0</v>
      </c>
      <c r="E560" s="17" t="s">
        <v>4329</v>
      </c>
    </row>
    <row r="561" spans="1:5" x14ac:dyDescent="0.25">
      <c r="A561" s="6">
        <f t="shared" si="8"/>
        <v>555</v>
      </c>
      <c r="B561" s="3" t="s">
        <v>785</v>
      </c>
      <c r="C561" s="22" t="s">
        <v>784</v>
      </c>
      <c r="D561" s="2" t="s">
        <v>0</v>
      </c>
      <c r="E561" s="17" t="s">
        <v>4329</v>
      </c>
    </row>
    <row r="562" spans="1:5" x14ac:dyDescent="0.25">
      <c r="A562" s="6">
        <f t="shared" si="8"/>
        <v>556</v>
      </c>
      <c r="B562" s="3" t="s">
        <v>786</v>
      </c>
      <c r="C562" s="22" t="s">
        <v>787</v>
      </c>
      <c r="D562" s="2" t="s">
        <v>0</v>
      </c>
      <c r="E562" s="17" t="s">
        <v>4329</v>
      </c>
    </row>
    <row r="563" spans="1:5" x14ac:dyDescent="0.25">
      <c r="A563" s="6">
        <f t="shared" si="8"/>
        <v>557</v>
      </c>
      <c r="B563" s="3" t="s">
        <v>788</v>
      </c>
      <c r="C563" s="22" t="s">
        <v>789</v>
      </c>
      <c r="D563" s="2" t="s">
        <v>0</v>
      </c>
      <c r="E563" s="17" t="s">
        <v>4329</v>
      </c>
    </row>
    <row r="564" spans="1:5" x14ac:dyDescent="0.25">
      <c r="A564" s="6">
        <f t="shared" si="8"/>
        <v>558</v>
      </c>
      <c r="B564" s="3">
        <v>4601</v>
      </c>
      <c r="C564" s="22" t="s">
        <v>790</v>
      </c>
      <c r="D564" s="2" t="s">
        <v>0</v>
      </c>
      <c r="E564" s="17" t="s">
        <v>4329</v>
      </c>
    </row>
    <row r="565" spans="1:5" x14ac:dyDescent="0.25">
      <c r="A565" s="6">
        <f t="shared" si="8"/>
        <v>559</v>
      </c>
      <c r="B565" s="3">
        <v>230257</v>
      </c>
      <c r="C565" s="22" t="s">
        <v>790</v>
      </c>
      <c r="D565" s="2" t="s">
        <v>0</v>
      </c>
      <c r="E565" s="17" t="s">
        <v>4329</v>
      </c>
    </row>
    <row r="566" spans="1:5" x14ac:dyDescent="0.25">
      <c r="A566" s="6">
        <f t="shared" si="8"/>
        <v>560</v>
      </c>
      <c r="B566" s="3" t="s">
        <v>791</v>
      </c>
      <c r="C566" s="22" t="s">
        <v>792</v>
      </c>
      <c r="D566" s="2" t="s">
        <v>0</v>
      </c>
      <c r="E566" s="17" t="s">
        <v>4329</v>
      </c>
    </row>
    <row r="567" spans="1:5" x14ac:dyDescent="0.25">
      <c r="A567" s="6">
        <f t="shared" si="8"/>
        <v>561</v>
      </c>
      <c r="B567" s="3" t="s">
        <v>793</v>
      </c>
      <c r="C567" s="22" t="s">
        <v>794</v>
      </c>
      <c r="D567" s="2" t="s">
        <v>0</v>
      </c>
      <c r="E567" s="17" t="s">
        <v>4329</v>
      </c>
    </row>
    <row r="568" spans="1:5" x14ac:dyDescent="0.25">
      <c r="A568" s="6">
        <f t="shared" si="8"/>
        <v>562</v>
      </c>
      <c r="B568" s="3" t="s">
        <v>795</v>
      </c>
      <c r="C568" s="22" t="s">
        <v>796</v>
      </c>
      <c r="D568" s="2" t="s">
        <v>0</v>
      </c>
      <c r="E568" s="17" t="s">
        <v>4329</v>
      </c>
    </row>
    <row r="569" spans="1:5" x14ac:dyDescent="0.25">
      <c r="A569" s="6">
        <f t="shared" si="8"/>
        <v>563</v>
      </c>
      <c r="B569" s="3" t="s">
        <v>797</v>
      </c>
      <c r="C569" s="22" t="s">
        <v>798</v>
      </c>
      <c r="D569" s="2" t="s">
        <v>0</v>
      </c>
      <c r="E569" s="17" t="s">
        <v>4329</v>
      </c>
    </row>
    <row r="570" spans="1:5" x14ac:dyDescent="0.25">
      <c r="A570" s="6">
        <f t="shared" si="8"/>
        <v>564</v>
      </c>
      <c r="B570" s="3" t="s">
        <v>799</v>
      </c>
      <c r="C570" s="22" t="s">
        <v>383</v>
      </c>
      <c r="D570" s="2" t="s">
        <v>0</v>
      </c>
      <c r="E570" s="17" t="s">
        <v>4329</v>
      </c>
    </row>
    <row r="571" spans="1:5" x14ac:dyDescent="0.25">
      <c r="A571" s="6">
        <f t="shared" si="8"/>
        <v>565</v>
      </c>
      <c r="B571" s="3" t="s">
        <v>800</v>
      </c>
      <c r="C571" s="22" t="s">
        <v>801</v>
      </c>
      <c r="D571" s="2" t="s">
        <v>0</v>
      </c>
      <c r="E571" s="17" t="s">
        <v>4329</v>
      </c>
    </row>
    <row r="572" spans="1:5" x14ac:dyDescent="0.25">
      <c r="A572" s="6">
        <f t="shared" si="8"/>
        <v>566</v>
      </c>
      <c r="B572" s="3" t="s">
        <v>802</v>
      </c>
      <c r="C572" s="22" t="s">
        <v>803</v>
      </c>
      <c r="D572" s="2" t="s">
        <v>0</v>
      </c>
      <c r="E572" s="17" t="s">
        <v>4329</v>
      </c>
    </row>
    <row r="573" spans="1:5" x14ac:dyDescent="0.25">
      <c r="A573" s="6">
        <f t="shared" si="8"/>
        <v>567</v>
      </c>
      <c r="B573" s="3">
        <v>21672</v>
      </c>
      <c r="C573" s="22" t="s">
        <v>804</v>
      </c>
      <c r="D573" s="2" t="s">
        <v>0</v>
      </c>
      <c r="E573" s="17" t="s">
        <v>4329</v>
      </c>
    </row>
    <row r="574" spans="1:5" x14ac:dyDescent="0.25">
      <c r="A574" s="6">
        <f t="shared" si="8"/>
        <v>568</v>
      </c>
      <c r="B574" s="3" t="s">
        <v>805</v>
      </c>
      <c r="C574" s="22" t="s">
        <v>806</v>
      </c>
      <c r="D574" s="2" t="s">
        <v>0</v>
      </c>
      <c r="E574" s="17" t="s">
        <v>4329</v>
      </c>
    </row>
    <row r="575" spans="1:5" x14ac:dyDescent="0.25">
      <c r="A575" s="6">
        <f t="shared" si="8"/>
        <v>569</v>
      </c>
      <c r="B575" s="3">
        <v>24896</v>
      </c>
      <c r="C575" s="22" t="s">
        <v>807</v>
      </c>
      <c r="D575" s="2" t="s">
        <v>0</v>
      </c>
      <c r="E575" s="17" t="s">
        <v>4329</v>
      </c>
    </row>
    <row r="576" spans="1:5" x14ac:dyDescent="0.25">
      <c r="A576" s="6">
        <f t="shared" si="8"/>
        <v>570</v>
      </c>
      <c r="B576" s="3">
        <v>17773</v>
      </c>
      <c r="C576" s="22" t="s">
        <v>808</v>
      </c>
      <c r="D576" s="2" t="s">
        <v>0</v>
      </c>
      <c r="E576" s="17" t="s">
        <v>4329</v>
      </c>
    </row>
    <row r="577" spans="1:5" x14ac:dyDescent="0.25">
      <c r="A577" s="6">
        <f t="shared" si="8"/>
        <v>571</v>
      </c>
      <c r="B577" s="3" t="s">
        <v>809</v>
      </c>
      <c r="C577" s="22" t="s">
        <v>810</v>
      </c>
      <c r="D577" s="2" t="s">
        <v>0</v>
      </c>
      <c r="E577" s="17" t="s">
        <v>4329</v>
      </c>
    </row>
    <row r="578" spans="1:5" ht="31.5" x14ac:dyDescent="0.25">
      <c r="A578" s="6">
        <f t="shared" si="8"/>
        <v>572</v>
      </c>
      <c r="B578" s="3" t="s">
        <v>811</v>
      </c>
      <c r="C578" s="22" t="s">
        <v>812</v>
      </c>
      <c r="D578" s="2" t="s">
        <v>0</v>
      </c>
      <c r="E578" s="17" t="s">
        <v>4329</v>
      </c>
    </row>
    <row r="579" spans="1:5" x14ac:dyDescent="0.25">
      <c r="A579" s="6">
        <f t="shared" si="8"/>
        <v>573</v>
      </c>
      <c r="B579" s="3" t="s">
        <v>813</v>
      </c>
      <c r="C579" s="22" t="s">
        <v>814</v>
      </c>
      <c r="D579" s="2" t="s">
        <v>0</v>
      </c>
      <c r="E579" s="17" t="s">
        <v>4329</v>
      </c>
    </row>
    <row r="580" spans="1:5" x14ac:dyDescent="0.25">
      <c r="A580" s="6">
        <f t="shared" si="8"/>
        <v>574</v>
      </c>
      <c r="B580" s="3" t="s">
        <v>815</v>
      </c>
      <c r="C580" s="22" t="s">
        <v>816</v>
      </c>
      <c r="D580" s="2" t="s">
        <v>0</v>
      </c>
      <c r="E580" s="17" t="s">
        <v>4329</v>
      </c>
    </row>
    <row r="581" spans="1:5" x14ac:dyDescent="0.25">
      <c r="A581" s="6">
        <f t="shared" si="8"/>
        <v>575</v>
      </c>
      <c r="B581" s="3" t="s">
        <v>817</v>
      </c>
      <c r="C581" s="22" t="s">
        <v>818</v>
      </c>
      <c r="D581" s="2" t="s">
        <v>0</v>
      </c>
      <c r="E581" s="17" t="s">
        <v>4329</v>
      </c>
    </row>
    <row r="582" spans="1:5" x14ac:dyDescent="0.25">
      <c r="A582" s="6">
        <f t="shared" si="8"/>
        <v>576</v>
      </c>
      <c r="B582" s="3" t="s">
        <v>819</v>
      </c>
      <c r="C582" s="22" t="s">
        <v>820</v>
      </c>
      <c r="D582" s="2" t="s">
        <v>0</v>
      </c>
      <c r="E582" s="17" t="s">
        <v>4329</v>
      </c>
    </row>
    <row r="583" spans="1:5" x14ac:dyDescent="0.25">
      <c r="A583" s="6">
        <f t="shared" si="8"/>
        <v>577</v>
      </c>
      <c r="B583" s="3">
        <v>1887503</v>
      </c>
      <c r="C583" s="22" t="s">
        <v>821</v>
      </c>
      <c r="D583" s="2" t="s">
        <v>0</v>
      </c>
      <c r="E583" s="17" t="s">
        <v>4329</v>
      </c>
    </row>
    <row r="584" spans="1:5" x14ac:dyDescent="0.25">
      <c r="A584" s="6">
        <f t="shared" si="8"/>
        <v>578</v>
      </c>
      <c r="B584" s="3">
        <v>53232</v>
      </c>
      <c r="C584" s="22" t="s">
        <v>822</v>
      </c>
      <c r="D584" s="2" t="s">
        <v>0</v>
      </c>
      <c r="E584" s="17" t="s">
        <v>4329</v>
      </c>
    </row>
    <row r="585" spans="1:5" x14ac:dyDescent="0.25">
      <c r="A585" s="6">
        <f t="shared" ref="A585:A648" si="9">A584+1</f>
        <v>579</v>
      </c>
      <c r="B585" s="3" t="s">
        <v>823</v>
      </c>
      <c r="C585" s="22" t="s">
        <v>822</v>
      </c>
      <c r="D585" s="2" t="s">
        <v>0</v>
      </c>
      <c r="E585" s="17" t="s">
        <v>4329</v>
      </c>
    </row>
    <row r="586" spans="1:5" x14ac:dyDescent="0.25">
      <c r="A586" s="6">
        <f t="shared" si="9"/>
        <v>580</v>
      </c>
      <c r="B586" s="3">
        <v>114305755</v>
      </c>
      <c r="C586" s="22" t="s">
        <v>824</v>
      </c>
      <c r="D586" s="2" t="s">
        <v>0</v>
      </c>
      <c r="E586" s="17" t="s">
        <v>4329</v>
      </c>
    </row>
    <row r="587" spans="1:5" x14ac:dyDescent="0.25">
      <c r="A587" s="6">
        <f t="shared" si="9"/>
        <v>581</v>
      </c>
      <c r="B587" s="3">
        <v>4211</v>
      </c>
      <c r="C587" s="22" t="s">
        <v>825</v>
      </c>
      <c r="D587" s="2" t="s">
        <v>0</v>
      </c>
      <c r="E587" s="17" t="s">
        <v>4329</v>
      </c>
    </row>
    <row r="588" spans="1:5" ht="31.5" x14ac:dyDescent="0.25">
      <c r="A588" s="6">
        <f t="shared" si="9"/>
        <v>582</v>
      </c>
      <c r="B588" s="3" t="s">
        <v>826</v>
      </c>
      <c r="C588" s="22" t="s">
        <v>827</v>
      </c>
      <c r="D588" s="2" t="s">
        <v>0</v>
      </c>
      <c r="E588" s="17" t="s">
        <v>4329</v>
      </c>
    </row>
    <row r="589" spans="1:5" ht="31.5" x14ac:dyDescent="0.25">
      <c r="A589" s="6">
        <f t="shared" si="9"/>
        <v>583</v>
      </c>
      <c r="B589" s="3" t="s">
        <v>828</v>
      </c>
      <c r="C589" s="22" t="s">
        <v>827</v>
      </c>
      <c r="D589" s="2" t="s">
        <v>0</v>
      </c>
      <c r="E589" s="17" t="s">
        <v>4329</v>
      </c>
    </row>
    <row r="590" spans="1:5" x14ac:dyDescent="0.25">
      <c r="A590" s="6">
        <f t="shared" si="9"/>
        <v>584</v>
      </c>
      <c r="B590" s="3" t="s">
        <v>829</v>
      </c>
      <c r="C590" s="22" t="s">
        <v>830</v>
      </c>
      <c r="D590" s="2" t="s">
        <v>0</v>
      </c>
      <c r="E590" s="17" t="s">
        <v>4329</v>
      </c>
    </row>
    <row r="591" spans="1:5" ht="31.5" x14ac:dyDescent="0.25">
      <c r="A591" s="6">
        <f t="shared" si="9"/>
        <v>585</v>
      </c>
      <c r="B591" s="3" t="s">
        <v>831</v>
      </c>
      <c r="C591" s="22" t="s">
        <v>832</v>
      </c>
      <c r="D591" s="2" t="s">
        <v>0</v>
      </c>
      <c r="E591" s="17" t="s">
        <v>4329</v>
      </c>
    </row>
    <row r="592" spans="1:5" x14ac:dyDescent="0.25">
      <c r="A592" s="6">
        <f t="shared" si="9"/>
        <v>586</v>
      </c>
      <c r="B592" s="3">
        <v>5026</v>
      </c>
      <c r="C592" s="22" t="s">
        <v>833</v>
      </c>
      <c r="D592" s="2" t="s">
        <v>0</v>
      </c>
      <c r="E592" s="17" t="s">
        <v>4329</v>
      </c>
    </row>
    <row r="593" spans="1:5" x14ac:dyDescent="0.25">
      <c r="A593" s="6">
        <f t="shared" si="9"/>
        <v>587</v>
      </c>
      <c r="B593" s="3" t="s">
        <v>834</v>
      </c>
      <c r="C593" s="22" t="s">
        <v>835</v>
      </c>
      <c r="D593" s="2" t="s">
        <v>0</v>
      </c>
      <c r="E593" s="17" t="s">
        <v>4329</v>
      </c>
    </row>
    <row r="594" spans="1:5" x14ac:dyDescent="0.25">
      <c r="A594" s="6">
        <f t="shared" si="9"/>
        <v>588</v>
      </c>
      <c r="B594" s="3" t="s">
        <v>836</v>
      </c>
      <c r="C594" s="22" t="s">
        <v>837</v>
      </c>
      <c r="D594" s="2" t="s">
        <v>0</v>
      </c>
      <c r="E594" s="17" t="s">
        <v>4329</v>
      </c>
    </row>
    <row r="595" spans="1:5" x14ac:dyDescent="0.25">
      <c r="A595" s="6">
        <f t="shared" si="9"/>
        <v>589</v>
      </c>
      <c r="B595" s="3" t="s">
        <v>838</v>
      </c>
      <c r="C595" s="22" t="s">
        <v>839</v>
      </c>
      <c r="D595" s="2" t="s">
        <v>0</v>
      </c>
      <c r="E595" s="17" t="s">
        <v>4329</v>
      </c>
    </row>
    <row r="596" spans="1:5" x14ac:dyDescent="0.25">
      <c r="A596" s="6">
        <f t="shared" si="9"/>
        <v>590</v>
      </c>
      <c r="B596" s="3">
        <v>70481051</v>
      </c>
      <c r="C596" s="22" t="s">
        <v>840</v>
      </c>
      <c r="D596" s="2" t="s">
        <v>0</v>
      </c>
      <c r="E596" s="17" t="s">
        <v>4329</v>
      </c>
    </row>
    <row r="597" spans="1:5" x14ac:dyDescent="0.25">
      <c r="A597" s="6">
        <f t="shared" si="9"/>
        <v>591</v>
      </c>
      <c r="B597" s="3" t="s">
        <v>841</v>
      </c>
      <c r="C597" s="22" t="s">
        <v>840</v>
      </c>
      <c r="D597" s="2" t="s">
        <v>0</v>
      </c>
      <c r="E597" s="17" t="s">
        <v>4329</v>
      </c>
    </row>
    <row r="598" spans="1:5" x14ac:dyDescent="0.25">
      <c r="A598" s="6">
        <f t="shared" si="9"/>
        <v>592</v>
      </c>
      <c r="B598" s="3">
        <v>916018</v>
      </c>
      <c r="C598" s="22" t="s">
        <v>840</v>
      </c>
      <c r="D598" s="2" t="s">
        <v>0</v>
      </c>
      <c r="E598" s="17" t="s">
        <v>4329</v>
      </c>
    </row>
    <row r="599" spans="1:5" x14ac:dyDescent="0.25">
      <c r="A599" s="6">
        <f t="shared" si="9"/>
        <v>593</v>
      </c>
      <c r="B599" s="3" t="s">
        <v>842</v>
      </c>
      <c r="C599" s="22" t="s">
        <v>843</v>
      </c>
      <c r="D599" s="2" t="s">
        <v>0</v>
      </c>
      <c r="E599" s="17" t="s">
        <v>4329</v>
      </c>
    </row>
    <row r="600" spans="1:5" x14ac:dyDescent="0.25">
      <c r="A600" s="6">
        <f t="shared" si="9"/>
        <v>594</v>
      </c>
      <c r="B600" s="3" t="s">
        <v>844</v>
      </c>
      <c r="C600" s="22" t="s">
        <v>845</v>
      </c>
      <c r="D600" s="2" t="s">
        <v>0</v>
      </c>
      <c r="E600" s="17" t="s">
        <v>4329</v>
      </c>
    </row>
    <row r="601" spans="1:5" x14ac:dyDescent="0.25">
      <c r="A601" s="6">
        <f t="shared" si="9"/>
        <v>595</v>
      </c>
      <c r="B601" s="3">
        <v>212119</v>
      </c>
      <c r="C601" s="22" t="s">
        <v>846</v>
      </c>
      <c r="D601" s="2" t="s">
        <v>0</v>
      </c>
      <c r="E601" s="17" t="s">
        <v>4329</v>
      </c>
    </row>
    <row r="602" spans="1:5" x14ac:dyDescent="0.25">
      <c r="A602" s="6">
        <f t="shared" si="9"/>
        <v>596</v>
      </c>
      <c r="B602" s="3" t="s">
        <v>847</v>
      </c>
      <c r="C602" s="22" t="s">
        <v>848</v>
      </c>
      <c r="D602" s="2" t="s">
        <v>0</v>
      </c>
      <c r="E602" s="17" t="s">
        <v>4329</v>
      </c>
    </row>
    <row r="603" spans="1:5" x14ac:dyDescent="0.25">
      <c r="A603" s="6">
        <f t="shared" si="9"/>
        <v>597</v>
      </c>
      <c r="B603" s="3" t="s">
        <v>849</v>
      </c>
      <c r="C603" s="22" t="s">
        <v>850</v>
      </c>
      <c r="D603" s="2" t="s">
        <v>0</v>
      </c>
      <c r="E603" s="17" t="s">
        <v>4329</v>
      </c>
    </row>
    <row r="604" spans="1:5" x14ac:dyDescent="0.25">
      <c r="A604" s="6">
        <f t="shared" si="9"/>
        <v>598</v>
      </c>
      <c r="B604" s="3" t="s">
        <v>851</v>
      </c>
      <c r="C604" s="22" t="s">
        <v>852</v>
      </c>
      <c r="D604" s="2" t="s">
        <v>0</v>
      </c>
      <c r="E604" s="17" t="s">
        <v>4329</v>
      </c>
    </row>
    <row r="605" spans="1:5" x14ac:dyDescent="0.25">
      <c r="A605" s="6">
        <f t="shared" si="9"/>
        <v>599</v>
      </c>
      <c r="B605" s="3" t="s">
        <v>853</v>
      </c>
      <c r="C605" s="22" t="s">
        <v>854</v>
      </c>
      <c r="D605" s="2" t="s">
        <v>0</v>
      </c>
      <c r="E605" s="17" t="s">
        <v>4329</v>
      </c>
    </row>
    <row r="606" spans="1:5" x14ac:dyDescent="0.25">
      <c r="A606" s="6">
        <f t="shared" si="9"/>
        <v>600</v>
      </c>
      <c r="B606" s="3" t="s">
        <v>855</v>
      </c>
      <c r="C606" s="22" t="s">
        <v>856</v>
      </c>
      <c r="D606" s="2" t="s">
        <v>0</v>
      </c>
      <c r="E606" s="17" t="s">
        <v>4329</v>
      </c>
    </row>
    <row r="607" spans="1:5" x14ac:dyDescent="0.25">
      <c r="A607" s="6">
        <f t="shared" si="9"/>
        <v>601</v>
      </c>
      <c r="B607" s="3" t="s">
        <v>857</v>
      </c>
      <c r="C607" s="22" t="s">
        <v>858</v>
      </c>
      <c r="D607" s="2" t="s">
        <v>0</v>
      </c>
      <c r="E607" s="17" t="s">
        <v>4329</v>
      </c>
    </row>
    <row r="608" spans="1:5" x14ac:dyDescent="0.25">
      <c r="A608" s="6">
        <f t="shared" si="9"/>
        <v>602</v>
      </c>
      <c r="B608" s="3" t="s">
        <v>859</v>
      </c>
      <c r="C608" s="22" t="s">
        <v>860</v>
      </c>
      <c r="D608" s="2" t="s">
        <v>0</v>
      </c>
      <c r="E608" s="17" t="s">
        <v>4329</v>
      </c>
    </row>
    <row r="609" spans="1:5" x14ac:dyDescent="0.25">
      <c r="A609" s="6">
        <f t="shared" si="9"/>
        <v>603</v>
      </c>
      <c r="B609" s="3" t="s">
        <v>861</v>
      </c>
      <c r="C609" s="22" t="s">
        <v>860</v>
      </c>
      <c r="D609" s="2" t="s">
        <v>0</v>
      </c>
      <c r="E609" s="17" t="s">
        <v>4329</v>
      </c>
    </row>
    <row r="610" spans="1:5" x14ac:dyDescent="0.25">
      <c r="A610" s="6">
        <f t="shared" si="9"/>
        <v>604</v>
      </c>
      <c r="B610" s="3" t="s">
        <v>862</v>
      </c>
      <c r="C610" s="22" t="s">
        <v>863</v>
      </c>
      <c r="D610" s="2" t="s">
        <v>0</v>
      </c>
      <c r="E610" s="17" t="s">
        <v>4329</v>
      </c>
    </row>
    <row r="611" spans="1:5" x14ac:dyDescent="0.25">
      <c r="A611" s="6">
        <f t="shared" si="9"/>
        <v>605</v>
      </c>
      <c r="B611" s="3" t="s">
        <v>864</v>
      </c>
      <c r="C611" s="22" t="s">
        <v>865</v>
      </c>
      <c r="D611" s="2" t="s">
        <v>0</v>
      </c>
      <c r="E611" s="17" t="s">
        <v>4329</v>
      </c>
    </row>
    <row r="612" spans="1:5" x14ac:dyDescent="0.25">
      <c r="A612" s="6">
        <f t="shared" si="9"/>
        <v>606</v>
      </c>
      <c r="B612" s="3" t="s">
        <v>866</v>
      </c>
      <c r="C612" s="22" t="s">
        <v>867</v>
      </c>
      <c r="D612" s="2" t="s">
        <v>0</v>
      </c>
      <c r="E612" s="17" t="s">
        <v>4329</v>
      </c>
    </row>
    <row r="613" spans="1:5" x14ac:dyDescent="0.25">
      <c r="A613" s="6">
        <f t="shared" si="9"/>
        <v>607</v>
      </c>
      <c r="B613" s="3" t="s">
        <v>868</v>
      </c>
      <c r="C613" s="22" t="s">
        <v>869</v>
      </c>
      <c r="D613" s="2" t="s">
        <v>0</v>
      </c>
      <c r="E613" s="17" t="s">
        <v>4329</v>
      </c>
    </row>
    <row r="614" spans="1:5" ht="31.5" x14ac:dyDescent="0.25">
      <c r="A614" s="6">
        <f t="shared" si="9"/>
        <v>608</v>
      </c>
      <c r="B614" s="3" t="s">
        <v>870</v>
      </c>
      <c r="C614" s="22" t="s">
        <v>871</v>
      </c>
      <c r="D614" s="2" t="s">
        <v>0</v>
      </c>
      <c r="E614" s="17" t="s">
        <v>4329</v>
      </c>
    </row>
    <row r="615" spans="1:5" x14ac:dyDescent="0.25">
      <c r="A615" s="6">
        <f t="shared" si="9"/>
        <v>609</v>
      </c>
      <c r="B615" s="3" t="s">
        <v>872</v>
      </c>
      <c r="C615" s="22" t="s">
        <v>873</v>
      </c>
      <c r="D615" s="2" t="s">
        <v>0</v>
      </c>
      <c r="E615" s="17" t="s">
        <v>4329</v>
      </c>
    </row>
    <row r="616" spans="1:5" x14ac:dyDescent="0.25">
      <c r="A616" s="6">
        <f t="shared" si="9"/>
        <v>610</v>
      </c>
      <c r="B616" s="3">
        <v>402117</v>
      </c>
      <c r="C616" s="22" t="s">
        <v>874</v>
      </c>
      <c r="D616" s="2" t="s">
        <v>0</v>
      </c>
      <c r="E616" s="17" t="s">
        <v>4329</v>
      </c>
    </row>
    <row r="617" spans="1:5" ht="31.5" x14ac:dyDescent="0.25">
      <c r="A617" s="6">
        <f t="shared" si="9"/>
        <v>611</v>
      </c>
      <c r="B617" s="3" t="s">
        <v>875</v>
      </c>
      <c r="C617" s="22" t="s">
        <v>876</v>
      </c>
      <c r="D617" s="2" t="s">
        <v>0</v>
      </c>
      <c r="E617" s="17" t="s">
        <v>4329</v>
      </c>
    </row>
    <row r="618" spans="1:5" ht="31.5" x14ac:dyDescent="0.25">
      <c r="A618" s="6">
        <f t="shared" si="9"/>
        <v>612</v>
      </c>
      <c r="B618" s="3">
        <v>19769</v>
      </c>
      <c r="C618" s="22" t="s">
        <v>877</v>
      </c>
      <c r="D618" s="2" t="s">
        <v>0</v>
      </c>
      <c r="E618" s="17" t="s">
        <v>4329</v>
      </c>
    </row>
    <row r="619" spans="1:5" x14ac:dyDescent="0.25">
      <c r="A619" s="6">
        <f t="shared" si="9"/>
        <v>613</v>
      </c>
      <c r="B619" s="3" t="s">
        <v>878</v>
      </c>
      <c r="C619" s="22" t="s">
        <v>879</v>
      </c>
      <c r="D619" s="2" t="s">
        <v>0</v>
      </c>
      <c r="E619" s="17" t="s">
        <v>4329</v>
      </c>
    </row>
    <row r="620" spans="1:5" x14ac:dyDescent="0.25">
      <c r="A620" s="6">
        <f t="shared" si="9"/>
        <v>614</v>
      </c>
      <c r="B620" s="3">
        <v>26875</v>
      </c>
      <c r="C620" s="22" t="s">
        <v>880</v>
      </c>
      <c r="D620" s="2" t="s">
        <v>0</v>
      </c>
      <c r="E620" s="17" t="s">
        <v>4329</v>
      </c>
    </row>
    <row r="621" spans="1:5" x14ac:dyDescent="0.25">
      <c r="A621" s="6">
        <f t="shared" si="9"/>
        <v>615</v>
      </c>
      <c r="B621" s="3" t="s">
        <v>881</v>
      </c>
      <c r="C621" s="22" t="s">
        <v>880</v>
      </c>
      <c r="D621" s="2" t="s">
        <v>0</v>
      </c>
      <c r="E621" s="17" t="s">
        <v>4329</v>
      </c>
    </row>
    <row r="622" spans="1:5" x14ac:dyDescent="0.25">
      <c r="A622" s="6">
        <f t="shared" si="9"/>
        <v>616</v>
      </c>
      <c r="B622" s="3" t="s">
        <v>882</v>
      </c>
      <c r="C622" s="22" t="s">
        <v>880</v>
      </c>
      <c r="D622" s="2" t="s">
        <v>0</v>
      </c>
      <c r="E622" s="17" t="s">
        <v>4329</v>
      </c>
    </row>
    <row r="623" spans="1:5" x14ac:dyDescent="0.25">
      <c r="A623" s="6">
        <f t="shared" si="9"/>
        <v>617</v>
      </c>
      <c r="B623" s="3" t="s">
        <v>883</v>
      </c>
      <c r="C623" s="22" t="s">
        <v>880</v>
      </c>
      <c r="D623" s="2" t="s">
        <v>0</v>
      </c>
      <c r="E623" s="17" t="s">
        <v>4329</v>
      </c>
    </row>
    <row r="624" spans="1:5" x14ac:dyDescent="0.25">
      <c r="A624" s="6">
        <f t="shared" si="9"/>
        <v>618</v>
      </c>
      <c r="B624" s="3" t="s">
        <v>884</v>
      </c>
      <c r="C624" s="22" t="s">
        <v>885</v>
      </c>
      <c r="D624" s="2" t="s">
        <v>0</v>
      </c>
      <c r="E624" s="17" t="s">
        <v>4329</v>
      </c>
    </row>
    <row r="625" spans="1:5" x14ac:dyDescent="0.25">
      <c r="A625" s="6">
        <f t="shared" si="9"/>
        <v>619</v>
      </c>
      <c r="B625" s="5" t="s">
        <v>886</v>
      </c>
      <c r="C625" s="23" t="s">
        <v>887</v>
      </c>
      <c r="D625" s="2" t="s">
        <v>0</v>
      </c>
      <c r="E625" s="17" t="s">
        <v>4329</v>
      </c>
    </row>
    <row r="626" spans="1:5" x14ac:dyDescent="0.25">
      <c r="A626" s="6">
        <f t="shared" si="9"/>
        <v>620</v>
      </c>
      <c r="B626" s="3" t="s">
        <v>888</v>
      </c>
      <c r="C626" s="22" t="s">
        <v>889</v>
      </c>
      <c r="D626" s="2" t="s">
        <v>0</v>
      </c>
      <c r="E626" s="17" t="s">
        <v>4329</v>
      </c>
    </row>
    <row r="627" spans="1:5" x14ac:dyDescent="0.25">
      <c r="A627" s="6">
        <f t="shared" si="9"/>
        <v>621</v>
      </c>
      <c r="B627" s="3">
        <v>219173</v>
      </c>
      <c r="C627" s="22" t="s">
        <v>890</v>
      </c>
      <c r="D627" s="2" t="s">
        <v>0</v>
      </c>
      <c r="E627" s="17" t="s">
        <v>4329</v>
      </c>
    </row>
    <row r="628" spans="1:5" x14ac:dyDescent="0.25">
      <c r="A628" s="6">
        <f t="shared" si="9"/>
        <v>622</v>
      </c>
      <c r="B628" s="3" t="s">
        <v>891</v>
      </c>
      <c r="C628" s="22" t="s">
        <v>892</v>
      </c>
      <c r="D628" s="2" t="s">
        <v>0</v>
      </c>
      <c r="E628" s="17" t="s">
        <v>4329</v>
      </c>
    </row>
    <row r="629" spans="1:5" x14ac:dyDescent="0.25">
      <c r="A629" s="6">
        <f t="shared" si="9"/>
        <v>623</v>
      </c>
      <c r="B629" s="3" t="s">
        <v>893</v>
      </c>
      <c r="C629" s="22" t="s">
        <v>892</v>
      </c>
      <c r="D629" s="2" t="s">
        <v>0</v>
      </c>
      <c r="E629" s="17" t="s">
        <v>4329</v>
      </c>
    </row>
    <row r="630" spans="1:5" x14ac:dyDescent="0.25">
      <c r="A630" s="6">
        <f t="shared" si="9"/>
        <v>624</v>
      </c>
      <c r="B630" s="3" t="s">
        <v>894</v>
      </c>
      <c r="C630" s="22" t="s">
        <v>895</v>
      </c>
      <c r="D630" s="2" t="s">
        <v>0</v>
      </c>
      <c r="E630" s="17" t="s">
        <v>4329</v>
      </c>
    </row>
    <row r="631" spans="1:5" x14ac:dyDescent="0.25">
      <c r="A631" s="6">
        <f t="shared" si="9"/>
        <v>625</v>
      </c>
      <c r="B631" s="3" t="s">
        <v>896</v>
      </c>
      <c r="C631" s="22" t="s">
        <v>897</v>
      </c>
      <c r="D631" s="2" t="s">
        <v>0</v>
      </c>
      <c r="E631" s="17" t="s">
        <v>4329</v>
      </c>
    </row>
    <row r="632" spans="1:5" x14ac:dyDescent="0.25">
      <c r="A632" s="6">
        <f t="shared" si="9"/>
        <v>626</v>
      </c>
      <c r="B632" s="3" t="s">
        <v>898</v>
      </c>
      <c r="C632" s="22" t="s">
        <v>899</v>
      </c>
      <c r="D632" s="2" t="s">
        <v>0</v>
      </c>
      <c r="E632" s="17" t="s">
        <v>4329</v>
      </c>
    </row>
    <row r="633" spans="1:5" x14ac:dyDescent="0.25">
      <c r="A633" s="6">
        <f t="shared" si="9"/>
        <v>627</v>
      </c>
      <c r="B633" s="3" t="s">
        <v>900</v>
      </c>
      <c r="C633" s="22" t="s">
        <v>901</v>
      </c>
      <c r="D633" s="2" t="s">
        <v>0</v>
      </c>
      <c r="E633" s="17" t="s">
        <v>4329</v>
      </c>
    </row>
    <row r="634" spans="1:5" x14ac:dyDescent="0.25">
      <c r="A634" s="6">
        <f t="shared" si="9"/>
        <v>628</v>
      </c>
      <c r="B634" s="3">
        <v>8252</v>
      </c>
      <c r="C634" s="22" t="s">
        <v>902</v>
      </c>
      <c r="D634" s="2" t="s">
        <v>0</v>
      </c>
      <c r="E634" s="17" t="s">
        <v>4329</v>
      </c>
    </row>
    <row r="635" spans="1:5" x14ac:dyDescent="0.25">
      <c r="A635" s="6">
        <f t="shared" si="9"/>
        <v>629</v>
      </c>
      <c r="B635" s="3" t="s">
        <v>903</v>
      </c>
      <c r="C635" s="22" t="s">
        <v>904</v>
      </c>
      <c r="D635" s="2" t="s">
        <v>0</v>
      </c>
      <c r="E635" s="17" t="s">
        <v>4329</v>
      </c>
    </row>
    <row r="636" spans="1:5" x14ac:dyDescent="0.25">
      <c r="A636" s="6">
        <f t="shared" si="9"/>
        <v>630</v>
      </c>
      <c r="B636" s="3">
        <v>713425100</v>
      </c>
      <c r="C636" s="22" t="s">
        <v>905</v>
      </c>
      <c r="D636" s="2" t="s">
        <v>0</v>
      </c>
      <c r="E636" s="17" t="s">
        <v>4329</v>
      </c>
    </row>
    <row r="637" spans="1:5" x14ac:dyDescent="0.25">
      <c r="A637" s="6">
        <f t="shared" si="9"/>
        <v>631</v>
      </c>
      <c r="B637" s="3" t="s">
        <v>906</v>
      </c>
      <c r="C637" s="22" t="s">
        <v>907</v>
      </c>
      <c r="D637" s="2" t="s">
        <v>0</v>
      </c>
      <c r="E637" s="17" t="s">
        <v>4329</v>
      </c>
    </row>
    <row r="638" spans="1:5" ht="18" customHeight="1" x14ac:dyDescent="0.25">
      <c r="A638" s="6">
        <f t="shared" si="9"/>
        <v>632</v>
      </c>
      <c r="B638" s="3" t="s">
        <v>908</v>
      </c>
      <c r="C638" s="22" t="s">
        <v>909</v>
      </c>
      <c r="D638" s="2" t="s">
        <v>0</v>
      </c>
      <c r="E638" s="17" t="s">
        <v>4329</v>
      </c>
    </row>
    <row r="639" spans="1:5" x14ac:dyDescent="0.25">
      <c r="A639" s="6">
        <f t="shared" si="9"/>
        <v>633</v>
      </c>
      <c r="B639" s="3" t="s">
        <v>910</v>
      </c>
      <c r="C639" s="22" t="s">
        <v>911</v>
      </c>
      <c r="D639" s="2" t="s">
        <v>0</v>
      </c>
      <c r="E639" s="17" t="s">
        <v>4329</v>
      </c>
    </row>
    <row r="640" spans="1:5" x14ac:dyDescent="0.25">
      <c r="A640" s="6">
        <f t="shared" si="9"/>
        <v>634</v>
      </c>
      <c r="B640" s="3">
        <v>356140</v>
      </c>
      <c r="C640" s="22" t="s">
        <v>912</v>
      </c>
      <c r="D640" s="2" t="s">
        <v>0</v>
      </c>
      <c r="E640" s="17" t="s">
        <v>4329</v>
      </c>
    </row>
    <row r="641" spans="1:5" x14ac:dyDescent="0.25">
      <c r="A641" s="6">
        <f t="shared" si="9"/>
        <v>635</v>
      </c>
      <c r="B641" s="3">
        <v>746400</v>
      </c>
      <c r="C641" s="22" t="s">
        <v>913</v>
      </c>
      <c r="D641" s="2" t="s">
        <v>0</v>
      </c>
      <c r="E641" s="17" t="s">
        <v>4329</v>
      </c>
    </row>
    <row r="642" spans="1:5" x14ac:dyDescent="0.25">
      <c r="A642" s="6">
        <f t="shared" si="9"/>
        <v>636</v>
      </c>
      <c r="B642" s="3" t="s">
        <v>914</v>
      </c>
      <c r="C642" s="22" t="s">
        <v>915</v>
      </c>
      <c r="D642" s="2" t="s">
        <v>0</v>
      </c>
      <c r="E642" s="17" t="s">
        <v>4329</v>
      </c>
    </row>
    <row r="643" spans="1:5" x14ac:dyDescent="0.25">
      <c r="A643" s="6">
        <f t="shared" si="9"/>
        <v>637</v>
      </c>
      <c r="B643" s="3">
        <v>23155501</v>
      </c>
      <c r="C643" s="22" t="s">
        <v>916</v>
      </c>
      <c r="D643" s="2" t="s">
        <v>0</v>
      </c>
      <c r="E643" s="17" t="s">
        <v>4329</v>
      </c>
    </row>
    <row r="644" spans="1:5" x14ac:dyDescent="0.25">
      <c r="A644" s="6">
        <f t="shared" si="9"/>
        <v>638</v>
      </c>
      <c r="B644" s="3" t="s">
        <v>917</v>
      </c>
      <c r="C644" s="22" t="s">
        <v>918</v>
      </c>
      <c r="D644" s="2" t="s">
        <v>0</v>
      </c>
      <c r="E644" s="17" t="s">
        <v>4329</v>
      </c>
    </row>
    <row r="645" spans="1:5" x14ac:dyDescent="0.25">
      <c r="A645" s="6">
        <f t="shared" si="9"/>
        <v>639</v>
      </c>
      <c r="B645" s="3" t="s">
        <v>919</v>
      </c>
      <c r="C645" s="22" t="s">
        <v>920</v>
      </c>
      <c r="D645" s="2" t="s">
        <v>0</v>
      </c>
      <c r="E645" s="17" t="s">
        <v>4329</v>
      </c>
    </row>
    <row r="646" spans="1:5" x14ac:dyDescent="0.25">
      <c r="A646" s="6">
        <f t="shared" si="9"/>
        <v>640</v>
      </c>
      <c r="B646" s="3" t="s">
        <v>921</v>
      </c>
      <c r="C646" s="22" t="s">
        <v>922</v>
      </c>
      <c r="D646" s="2" t="s">
        <v>0</v>
      </c>
      <c r="E646" s="17" t="s">
        <v>4329</v>
      </c>
    </row>
    <row r="647" spans="1:5" x14ac:dyDescent="0.25">
      <c r="A647" s="6">
        <f t="shared" si="9"/>
        <v>641</v>
      </c>
      <c r="B647" s="3" t="s">
        <v>923</v>
      </c>
      <c r="C647" s="22" t="s">
        <v>924</v>
      </c>
      <c r="D647" s="2" t="s">
        <v>0</v>
      </c>
      <c r="E647" s="17" t="s">
        <v>4329</v>
      </c>
    </row>
    <row r="648" spans="1:5" x14ac:dyDescent="0.25">
      <c r="A648" s="6">
        <f t="shared" si="9"/>
        <v>642</v>
      </c>
      <c r="B648" s="3">
        <v>26325</v>
      </c>
      <c r="C648" s="22" t="s">
        <v>925</v>
      </c>
      <c r="D648" s="2" t="s">
        <v>0</v>
      </c>
      <c r="E648" s="17" t="s">
        <v>4329</v>
      </c>
    </row>
    <row r="649" spans="1:5" x14ac:dyDescent="0.25">
      <c r="A649" s="6">
        <f t="shared" ref="A649:A712" si="10">A648+1</f>
        <v>643</v>
      </c>
      <c r="B649" s="3" t="s">
        <v>926</v>
      </c>
      <c r="C649" s="22" t="s">
        <v>408</v>
      </c>
      <c r="D649" s="2" t="s">
        <v>0</v>
      </c>
      <c r="E649" s="17" t="s">
        <v>4329</v>
      </c>
    </row>
    <row r="650" spans="1:5" x14ac:dyDescent="0.25">
      <c r="A650" s="6">
        <f t="shared" si="10"/>
        <v>644</v>
      </c>
      <c r="B650" s="3">
        <v>3546302300</v>
      </c>
      <c r="C650" s="22" t="s">
        <v>408</v>
      </c>
      <c r="D650" s="2" t="s">
        <v>0</v>
      </c>
      <c r="E650" s="17" t="s">
        <v>4329</v>
      </c>
    </row>
    <row r="651" spans="1:5" x14ac:dyDescent="0.25">
      <c r="A651" s="6">
        <f t="shared" si="10"/>
        <v>645</v>
      </c>
      <c r="B651" s="3" t="s">
        <v>927</v>
      </c>
      <c r="C651" s="22" t="s">
        <v>408</v>
      </c>
      <c r="D651" s="2" t="s">
        <v>0</v>
      </c>
      <c r="E651" s="17" t="s">
        <v>4329</v>
      </c>
    </row>
    <row r="652" spans="1:5" x14ac:dyDescent="0.25">
      <c r="A652" s="6">
        <f t="shared" si="10"/>
        <v>646</v>
      </c>
      <c r="B652" s="3" t="s">
        <v>928</v>
      </c>
      <c r="C652" s="22" t="s">
        <v>929</v>
      </c>
      <c r="D652" s="2" t="s">
        <v>0</v>
      </c>
      <c r="E652" s="17" t="s">
        <v>4329</v>
      </c>
    </row>
    <row r="653" spans="1:5" x14ac:dyDescent="0.25">
      <c r="A653" s="6">
        <f t="shared" si="10"/>
        <v>647</v>
      </c>
      <c r="B653" s="3" t="s">
        <v>930</v>
      </c>
      <c r="C653" s="22" t="s">
        <v>931</v>
      </c>
      <c r="D653" s="2" t="s">
        <v>0</v>
      </c>
      <c r="E653" s="17" t="s">
        <v>4329</v>
      </c>
    </row>
    <row r="654" spans="1:5" x14ac:dyDescent="0.25">
      <c r="A654" s="6">
        <f t="shared" si="10"/>
        <v>648</v>
      </c>
      <c r="B654" s="3">
        <v>72038</v>
      </c>
      <c r="C654" s="22" t="s">
        <v>931</v>
      </c>
      <c r="D654" s="2" t="s">
        <v>0</v>
      </c>
      <c r="E654" s="17" t="s">
        <v>4329</v>
      </c>
    </row>
    <row r="655" spans="1:5" x14ac:dyDescent="0.25">
      <c r="A655" s="6">
        <f t="shared" si="10"/>
        <v>649</v>
      </c>
      <c r="B655" s="3" t="s">
        <v>932</v>
      </c>
      <c r="C655" s="22" t="s">
        <v>931</v>
      </c>
      <c r="D655" s="2" t="s">
        <v>0</v>
      </c>
      <c r="E655" s="17" t="s">
        <v>4329</v>
      </c>
    </row>
    <row r="656" spans="1:5" x14ac:dyDescent="0.25">
      <c r="A656" s="6">
        <f t="shared" si="10"/>
        <v>650</v>
      </c>
      <c r="B656" s="3" t="s">
        <v>933</v>
      </c>
      <c r="C656" s="22" t="s">
        <v>934</v>
      </c>
      <c r="D656" s="2" t="s">
        <v>0</v>
      </c>
      <c r="E656" s="17" t="s">
        <v>4329</v>
      </c>
    </row>
    <row r="657" spans="1:5" x14ac:dyDescent="0.25">
      <c r="A657" s="6">
        <f t="shared" si="10"/>
        <v>651</v>
      </c>
      <c r="B657" s="3" t="s">
        <v>935</v>
      </c>
      <c r="C657" s="22" t="s">
        <v>936</v>
      </c>
      <c r="D657" s="2" t="s">
        <v>0</v>
      </c>
      <c r="E657" s="17" t="s">
        <v>4329</v>
      </c>
    </row>
    <row r="658" spans="1:5" x14ac:dyDescent="0.25">
      <c r="A658" s="6">
        <f t="shared" si="10"/>
        <v>652</v>
      </c>
      <c r="B658" s="3" t="s">
        <v>937</v>
      </c>
      <c r="C658" s="22" t="s">
        <v>938</v>
      </c>
      <c r="D658" s="2" t="s">
        <v>0</v>
      </c>
      <c r="E658" s="17" t="s">
        <v>4329</v>
      </c>
    </row>
    <row r="659" spans="1:5" x14ac:dyDescent="0.25">
      <c r="A659" s="6">
        <f t="shared" si="10"/>
        <v>653</v>
      </c>
      <c r="B659" s="3">
        <v>42854</v>
      </c>
      <c r="C659" s="22" t="s">
        <v>939</v>
      </c>
      <c r="D659" s="2" t="s">
        <v>0</v>
      </c>
      <c r="E659" s="17" t="s">
        <v>4329</v>
      </c>
    </row>
    <row r="660" spans="1:5" x14ac:dyDescent="0.25">
      <c r="A660" s="6">
        <f t="shared" si="10"/>
        <v>654</v>
      </c>
      <c r="B660" s="3" t="s">
        <v>940</v>
      </c>
      <c r="C660" s="22" t="s">
        <v>941</v>
      </c>
      <c r="D660" s="2" t="s">
        <v>0</v>
      </c>
      <c r="E660" s="17" t="s">
        <v>4329</v>
      </c>
    </row>
    <row r="661" spans="1:5" x14ac:dyDescent="0.25">
      <c r="A661" s="6">
        <f t="shared" si="10"/>
        <v>655</v>
      </c>
      <c r="B661" s="3" t="s">
        <v>942</v>
      </c>
      <c r="C661" s="22" t="s">
        <v>941</v>
      </c>
      <c r="D661" s="2" t="s">
        <v>0</v>
      </c>
      <c r="E661" s="17" t="s">
        <v>4329</v>
      </c>
    </row>
    <row r="662" spans="1:5" x14ac:dyDescent="0.25">
      <c r="A662" s="6">
        <f t="shared" si="10"/>
        <v>656</v>
      </c>
      <c r="B662" s="3">
        <v>40867</v>
      </c>
      <c r="C662" s="22" t="s">
        <v>943</v>
      </c>
      <c r="D662" s="2" t="s">
        <v>0</v>
      </c>
      <c r="E662" s="17" t="s">
        <v>4329</v>
      </c>
    </row>
    <row r="663" spans="1:5" ht="31.5" x14ac:dyDescent="0.25">
      <c r="A663" s="6">
        <f t="shared" si="10"/>
        <v>657</v>
      </c>
      <c r="B663" s="3" t="s">
        <v>944</v>
      </c>
      <c r="C663" s="22" t="s">
        <v>945</v>
      </c>
      <c r="D663" s="2" t="s">
        <v>0</v>
      </c>
      <c r="E663" s="17" t="s">
        <v>4329</v>
      </c>
    </row>
    <row r="664" spans="1:5" x14ac:dyDescent="0.25">
      <c r="A664" s="6">
        <f t="shared" si="10"/>
        <v>658</v>
      </c>
      <c r="B664" s="3" t="s">
        <v>946</v>
      </c>
      <c r="C664" s="22" t="s">
        <v>947</v>
      </c>
      <c r="D664" s="2" t="s">
        <v>0</v>
      </c>
      <c r="E664" s="17" t="s">
        <v>4329</v>
      </c>
    </row>
    <row r="665" spans="1:5" x14ac:dyDescent="0.25">
      <c r="A665" s="6">
        <f t="shared" si="10"/>
        <v>659</v>
      </c>
      <c r="B665" s="3" t="s">
        <v>948</v>
      </c>
      <c r="C665" s="22" t="s">
        <v>949</v>
      </c>
      <c r="D665" s="2" t="s">
        <v>0</v>
      </c>
      <c r="E665" s="17" t="s">
        <v>4329</v>
      </c>
    </row>
    <row r="666" spans="1:5" x14ac:dyDescent="0.25">
      <c r="A666" s="6">
        <f t="shared" si="10"/>
        <v>660</v>
      </c>
      <c r="B666" s="3">
        <v>401829755</v>
      </c>
      <c r="C666" s="22" t="s">
        <v>950</v>
      </c>
      <c r="D666" s="2" t="s">
        <v>0</v>
      </c>
      <c r="E666" s="17" t="s">
        <v>4329</v>
      </c>
    </row>
    <row r="667" spans="1:5" x14ac:dyDescent="0.25">
      <c r="A667" s="6">
        <f t="shared" si="10"/>
        <v>661</v>
      </c>
      <c r="B667" s="3" t="s">
        <v>951</v>
      </c>
      <c r="C667" s="22" t="s">
        <v>952</v>
      </c>
      <c r="D667" s="2" t="s">
        <v>0</v>
      </c>
      <c r="E667" s="17" t="s">
        <v>4329</v>
      </c>
    </row>
    <row r="668" spans="1:5" x14ac:dyDescent="0.25">
      <c r="A668" s="6">
        <f t="shared" si="10"/>
        <v>662</v>
      </c>
      <c r="B668" s="3" t="s">
        <v>953</v>
      </c>
      <c r="C668" s="22" t="s">
        <v>954</v>
      </c>
      <c r="D668" s="2" t="s">
        <v>0</v>
      </c>
      <c r="E668" s="17" t="s">
        <v>4329</v>
      </c>
    </row>
    <row r="669" spans="1:5" x14ac:dyDescent="0.25">
      <c r="A669" s="6">
        <f t="shared" si="10"/>
        <v>663</v>
      </c>
      <c r="B669" s="3" t="s">
        <v>955</v>
      </c>
      <c r="C669" s="22" t="s">
        <v>956</v>
      </c>
      <c r="D669" s="2" t="s">
        <v>0</v>
      </c>
      <c r="E669" s="17" t="s">
        <v>4329</v>
      </c>
    </row>
    <row r="670" spans="1:5" x14ac:dyDescent="0.25">
      <c r="A670" s="6">
        <f t="shared" si="10"/>
        <v>664</v>
      </c>
      <c r="B670" s="3" t="s">
        <v>957</v>
      </c>
      <c r="C670" s="22" t="s">
        <v>958</v>
      </c>
      <c r="D670" s="2" t="s">
        <v>0</v>
      </c>
      <c r="E670" s="17" t="s">
        <v>4329</v>
      </c>
    </row>
    <row r="671" spans="1:5" x14ac:dyDescent="0.25">
      <c r="A671" s="6">
        <f t="shared" si="10"/>
        <v>665</v>
      </c>
      <c r="B671" s="3" t="s">
        <v>959</v>
      </c>
      <c r="C671" s="22" t="s">
        <v>960</v>
      </c>
      <c r="D671" s="2" t="s">
        <v>0</v>
      </c>
      <c r="E671" s="17" t="s">
        <v>4329</v>
      </c>
    </row>
    <row r="672" spans="1:5" x14ac:dyDescent="0.25">
      <c r="A672" s="6">
        <f t="shared" si="10"/>
        <v>666</v>
      </c>
      <c r="B672" s="3" t="s">
        <v>961</v>
      </c>
      <c r="C672" s="22" t="s">
        <v>962</v>
      </c>
      <c r="D672" s="2" t="s">
        <v>0</v>
      </c>
      <c r="E672" s="17" t="s">
        <v>4329</v>
      </c>
    </row>
    <row r="673" spans="1:5" x14ac:dyDescent="0.25">
      <c r="A673" s="6">
        <f t="shared" si="10"/>
        <v>667</v>
      </c>
      <c r="B673" s="3" t="s">
        <v>963</v>
      </c>
      <c r="C673" s="22" t="s">
        <v>964</v>
      </c>
      <c r="D673" s="2" t="s">
        <v>0</v>
      </c>
      <c r="E673" s="17" t="s">
        <v>4329</v>
      </c>
    </row>
    <row r="674" spans="1:5" x14ac:dyDescent="0.25">
      <c r="A674" s="6">
        <f t="shared" si="10"/>
        <v>668</v>
      </c>
      <c r="B674" s="3" t="s">
        <v>965</v>
      </c>
      <c r="C674" s="22" t="s">
        <v>966</v>
      </c>
      <c r="D674" s="2" t="s">
        <v>0</v>
      </c>
      <c r="E674" s="17" t="s">
        <v>4329</v>
      </c>
    </row>
    <row r="675" spans="1:5" x14ac:dyDescent="0.25">
      <c r="A675" s="6">
        <f t="shared" si="10"/>
        <v>669</v>
      </c>
      <c r="B675" s="3">
        <v>75613177</v>
      </c>
      <c r="C675" s="22" t="s">
        <v>967</v>
      </c>
      <c r="D675" s="2" t="s">
        <v>0</v>
      </c>
      <c r="E675" s="17" t="s">
        <v>4329</v>
      </c>
    </row>
    <row r="676" spans="1:5" x14ac:dyDescent="0.25">
      <c r="A676" s="6">
        <f t="shared" si="10"/>
        <v>670</v>
      </c>
      <c r="B676" s="3" t="s">
        <v>968</v>
      </c>
      <c r="C676" s="22" t="s">
        <v>967</v>
      </c>
      <c r="D676" s="2" t="s">
        <v>0</v>
      </c>
      <c r="E676" s="17" t="s">
        <v>4329</v>
      </c>
    </row>
    <row r="677" spans="1:5" x14ac:dyDescent="0.25">
      <c r="A677" s="6">
        <f t="shared" si="10"/>
        <v>671</v>
      </c>
      <c r="B677" s="3" t="s">
        <v>969</v>
      </c>
      <c r="C677" s="22" t="s">
        <v>967</v>
      </c>
      <c r="D677" s="2" t="s">
        <v>0</v>
      </c>
      <c r="E677" s="17" t="s">
        <v>4329</v>
      </c>
    </row>
    <row r="678" spans="1:5" x14ac:dyDescent="0.25">
      <c r="A678" s="6">
        <f t="shared" si="10"/>
        <v>672</v>
      </c>
      <c r="B678" s="3" t="s">
        <v>970</v>
      </c>
      <c r="C678" s="22" t="s">
        <v>967</v>
      </c>
      <c r="D678" s="2" t="s">
        <v>0</v>
      </c>
      <c r="E678" s="17" t="s">
        <v>4329</v>
      </c>
    </row>
    <row r="679" spans="1:5" ht="63" x14ac:dyDescent="0.25">
      <c r="A679" s="6">
        <f t="shared" si="10"/>
        <v>673</v>
      </c>
      <c r="B679" s="3" t="s">
        <v>971</v>
      </c>
      <c r="C679" s="22" t="s">
        <v>972</v>
      </c>
      <c r="D679" s="2" t="s">
        <v>0</v>
      </c>
      <c r="E679" s="17" t="s">
        <v>4329</v>
      </c>
    </row>
    <row r="680" spans="1:5" x14ac:dyDescent="0.25">
      <c r="A680" s="6">
        <f t="shared" si="10"/>
        <v>674</v>
      </c>
      <c r="B680" s="3" t="s">
        <v>973</v>
      </c>
      <c r="C680" s="22" t="s">
        <v>974</v>
      </c>
      <c r="D680" s="2" t="s">
        <v>0</v>
      </c>
      <c r="E680" s="17" t="s">
        <v>4329</v>
      </c>
    </row>
    <row r="681" spans="1:5" ht="21.75" customHeight="1" x14ac:dyDescent="0.25">
      <c r="A681" s="6">
        <f t="shared" si="10"/>
        <v>675</v>
      </c>
      <c r="B681" s="3" t="s">
        <v>975</v>
      </c>
      <c r="C681" s="22" t="s">
        <v>974</v>
      </c>
      <c r="D681" s="2" t="s">
        <v>0</v>
      </c>
      <c r="E681" s="17" t="s">
        <v>4329</v>
      </c>
    </row>
    <row r="682" spans="1:5" x14ac:dyDescent="0.25">
      <c r="A682" s="6">
        <f t="shared" si="10"/>
        <v>676</v>
      </c>
      <c r="B682" s="3">
        <v>200444</v>
      </c>
      <c r="C682" s="22" t="s">
        <v>976</v>
      </c>
      <c r="D682" s="2" t="s">
        <v>0</v>
      </c>
      <c r="E682" s="17" t="s">
        <v>4329</v>
      </c>
    </row>
    <row r="683" spans="1:5" x14ac:dyDescent="0.25">
      <c r="A683" s="6">
        <f t="shared" si="10"/>
        <v>677</v>
      </c>
      <c r="B683" s="3" t="s">
        <v>977</v>
      </c>
      <c r="C683" s="22" t="s">
        <v>978</v>
      </c>
      <c r="D683" s="2" t="s">
        <v>0</v>
      </c>
      <c r="E683" s="17" t="s">
        <v>4329</v>
      </c>
    </row>
    <row r="684" spans="1:5" x14ac:dyDescent="0.25">
      <c r="A684" s="6">
        <f t="shared" si="10"/>
        <v>678</v>
      </c>
      <c r="B684" s="3" t="s">
        <v>979</v>
      </c>
      <c r="C684" s="22" t="s">
        <v>980</v>
      </c>
      <c r="D684" s="2" t="s">
        <v>0</v>
      </c>
      <c r="E684" s="17" t="s">
        <v>4329</v>
      </c>
    </row>
    <row r="685" spans="1:5" x14ac:dyDescent="0.25">
      <c r="A685" s="6">
        <f t="shared" si="10"/>
        <v>679</v>
      </c>
      <c r="B685" s="3" t="s">
        <v>981</v>
      </c>
      <c r="C685" s="22" t="s">
        <v>982</v>
      </c>
      <c r="D685" s="2" t="s">
        <v>0</v>
      </c>
      <c r="E685" s="17" t="s">
        <v>4329</v>
      </c>
    </row>
    <row r="686" spans="1:5" x14ac:dyDescent="0.25">
      <c r="A686" s="6">
        <f t="shared" si="10"/>
        <v>680</v>
      </c>
      <c r="B686" s="3">
        <v>4228</v>
      </c>
      <c r="C686" s="22" t="s">
        <v>277</v>
      </c>
      <c r="D686" s="2" t="s">
        <v>0</v>
      </c>
      <c r="E686" s="17" t="s">
        <v>4329</v>
      </c>
    </row>
    <row r="687" spans="1:5" x14ac:dyDescent="0.25">
      <c r="A687" s="6">
        <f t="shared" si="10"/>
        <v>681</v>
      </c>
      <c r="B687" s="3">
        <v>55006</v>
      </c>
      <c r="C687" s="22" t="s">
        <v>983</v>
      </c>
      <c r="D687" s="2" t="s">
        <v>0</v>
      </c>
      <c r="E687" s="17" t="s">
        <v>4329</v>
      </c>
    </row>
    <row r="688" spans="1:5" x14ac:dyDescent="0.25">
      <c r="A688" s="6">
        <f t="shared" si="10"/>
        <v>682</v>
      </c>
      <c r="B688" s="3" t="s">
        <v>984</v>
      </c>
      <c r="C688" s="22" t="s">
        <v>985</v>
      </c>
      <c r="D688" s="2" t="s">
        <v>0</v>
      </c>
      <c r="E688" s="17" t="s">
        <v>4329</v>
      </c>
    </row>
    <row r="689" spans="1:5" x14ac:dyDescent="0.25">
      <c r="A689" s="6">
        <f t="shared" si="10"/>
        <v>683</v>
      </c>
      <c r="B689" s="3" t="s">
        <v>986</v>
      </c>
      <c r="C689" s="22" t="s">
        <v>987</v>
      </c>
      <c r="D689" s="2" t="s">
        <v>0</v>
      </c>
      <c r="E689" s="17" t="s">
        <v>4329</v>
      </c>
    </row>
    <row r="690" spans="1:5" x14ac:dyDescent="0.25">
      <c r="A690" s="6">
        <f t="shared" si="10"/>
        <v>684</v>
      </c>
      <c r="B690" s="3" t="s">
        <v>988</v>
      </c>
      <c r="C690" s="22" t="s">
        <v>989</v>
      </c>
      <c r="D690" s="2" t="s">
        <v>0</v>
      </c>
      <c r="E690" s="17" t="s">
        <v>4329</v>
      </c>
    </row>
    <row r="691" spans="1:5" x14ac:dyDescent="0.25">
      <c r="A691" s="6">
        <f t="shared" si="10"/>
        <v>685</v>
      </c>
      <c r="B691" s="3" t="s">
        <v>990</v>
      </c>
      <c r="C691" s="22" t="s">
        <v>991</v>
      </c>
      <c r="D691" s="2" t="s">
        <v>0</v>
      </c>
      <c r="E691" s="17" t="s">
        <v>4329</v>
      </c>
    </row>
    <row r="692" spans="1:5" x14ac:dyDescent="0.25">
      <c r="A692" s="6">
        <f t="shared" si="10"/>
        <v>686</v>
      </c>
      <c r="B692" s="3">
        <v>33702000</v>
      </c>
      <c r="C692" s="22" t="s">
        <v>992</v>
      </c>
      <c r="D692" s="2" t="s">
        <v>0</v>
      </c>
      <c r="E692" s="17" t="s">
        <v>4329</v>
      </c>
    </row>
    <row r="693" spans="1:5" x14ac:dyDescent="0.25">
      <c r="A693" s="6">
        <f t="shared" si="10"/>
        <v>687</v>
      </c>
      <c r="B693" s="3" t="s">
        <v>993</v>
      </c>
      <c r="C693" s="22" t="s">
        <v>994</v>
      </c>
      <c r="D693" s="2" t="s">
        <v>0</v>
      </c>
      <c r="E693" s="17" t="s">
        <v>4329</v>
      </c>
    </row>
    <row r="694" spans="1:5" x14ac:dyDescent="0.25">
      <c r="A694" s="6">
        <f t="shared" si="10"/>
        <v>688</v>
      </c>
      <c r="B694" s="3" t="s">
        <v>995</v>
      </c>
      <c r="C694" s="22" t="s">
        <v>996</v>
      </c>
      <c r="D694" s="2" t="s">
        <v>0</v>
      </c>
      <c r="E694" s="17" t="s">
        <v>4329</v>
      </c>
    </row>
    <row r="695" spans="1:5" x14ac:dyDescent="0.25">
      <c r="A695" s="6">
        <f t="shared" si="10"/>
        <v>689</v>
      </c>
      <c r="B695" s="3" t="s">
        <v>997</v>
      </c>
      <c r="C695" s="22" t="s">
        <v>998</v>
      </c>
      <c r="D695" s="2" t="s">
        <v>0</v>
      </c>
      <c r="E695" s="17" t="s">
        <v>4329</v>
      </c>
    </row>
    <row r="696" spans="1:5" x14ac:dyDescent="0.25">
      <c r="A696" s="6">
        <f t="shared" si="10"/>
        <v>690</v>
      </c>
      <c r="B696" s="3" t="s">
        <v>999</v>
      </c>
      <c r="C696" s="22" t="s">
        <v>1000</v>
      </c>
      <c r="D696" s="2" t="s">
        <v>0</v>
      </c>
      <c r="E696" s="17" t="s">
        <v>4329</v>
      </c>
    </row>
    <row r="697" spans="1:5" x14ac:dyDescent="0.25">
      <c r="A697" s="6">
        <f t="shared" si="10"/>
        <v>691</v>
      </c>
      <c r="B697" s="3" t="s">
        <v>1001</v>
      </c>
      <c r="C697" s="22" t="s">
        <v>1002</v>
      </c>
      <c r="D697" s="2" t="s">
        <v>0</v>
      </c>
      <c r="E697" s="17" t="s">
        <v>4329</v>
      </c>
    </row>
    <row r="698" spans="1:5" x14ac:dyDescent="0.25">
      <c r="A698" s="6">
        <f t="shared" si="10"/>
        <v>692</v>
      </c>
      <c r="B698" s="3" t="s">
        <v>1003</v>
      </c>
      <c r="C698" s="22" t="s">
        <v>1004</v>
      </c>
      <c r="D698" s="2" t="s">
        <v>0</v>
      </c>
      <c r="E698" s="17" t="s">
        <v>4329</v>
      </c>
    </row>
    <row r="699" spans="1:5" x14ac:dyDescent="0.25">
      <c r="A699" s="6">
        <f t="shared" si="10"/>
        <v>693</v>
      </c>
      <c r="B699" s="3">
        <v>21449</v>
      </c>
      <c r="C699" s="22" t="s">
        <v>1005</v>
      </c>
      <c r="D699" s="2" t="s">
        <v>0</v>
      </c>
      <c r="E699" s="17" t="s">
        <v>4329</v>
      </c>
    </row>
    <row r="700" spans="1:5" x14ac:dyDescent="0.25">
      <c r="A700" s="6">
        <f t="shared" si="10"/>
        <v>694</v>
      </c>
      <c r="B700" s="3">
        <v>111350755</v>
      </c>
      <c r="C700" s="22" t="s">
        <v>1006</v>
      </c>
      <c r="D700" s="2" t="s">
        <v>0</v>
      </c>
      <c r="E700" s="17" t="s">
        <v>4329</v>
      </c>
    </row>
    <row r="701" spans="1:5" x14ac:dyDescent="0.25">
      <c r="A701" s="6">
        <f t="shared" si="10"/>
        <v>695</v>
      </c>
      <c r="B701" s="3">
        <v>2310503</v>
      </c>
      <c r="C701" s="22" t="s">
        <v>1006</v>
      </c>
      <c r="D701" s="2" t="s">
        <v>0</v>
      </c>
      <c r="E701" s="17" t="s">
        <v>4329</v>
      </c>
    </row>
    <row r="702" spans="1:5" x14ac:dyDescent="0.25">
      <c r="A702" s="6">
        <f t="shared" si="10"/>
        <v>696</v>
      </c>
      <c r="B702" s="3" t="s">
        <v>1007</v>
      </c>
      <c r="C702" s="22" t="s">
        <v>1008</v>
      </c>
      <c r="D702" s="2" t="s">
        <v>0</v>
      </c>
      <c r="E702" s="17" t="s">
        <v>4329</v>
      </c>
    </row>
    <row r="703" spans="1:5" x14ac:dyDescent="0.25">
      <c r="A703" s="6">
        <f t="shared" si="10"/>
        <v>697</v>
      </c>
      <c r="B703" s="3" t="s">
        <v>1009</v>
      </c>
      <c r="C703" s="22" t="s">
        <v>1008</v>
      </c>
      <c r="D703" s="2" t="s">
        <v>0</v>
      </c>
      <c r="E703" s="17" t="s">
        <v>4329</v>
      </c>
    </row>
    <row r="704" spans="1:5" x14ac:dyDescent="0.25">
      <c r="A704" s="6">
        <f t="shared" si="10"/>
        <v>698</v>
      </c>
      <c r="B704" s="3" t="s">
        <v>1010</v>
      </c>
      <c r="C704" s="22" t="s">
        <v>1011</v>
      </c>
      <c r="D704" s="2" t="s">
        <v>0</v>
      </c>
      <c r="E704" s="17" t="s">
        <v>4329</v>
      </c>
    </row>
    <row r="705" spans="1:5" x14ac:dyDescent="0.25">
      <c r="A705" s="6">
        <f t="shared" si="10"/>
        <v>699</v>
      </c>
      <c r="B705" s="3">
        <v>1152250200</v>
      </c>
      <c r="C705" s="22" t="s">
        <v>1012</v>
      </c>
      <c r="D705" s="2" t="s">
        <v>0</v>
      </c>
      <c r="E705" s="17" t="s">
        <v>4329</v>
      </c>
    </row>
    <row r="706" spans="1:5" ht="31.5" x14ac:dyDescent="0.25">
      <c r="A706" s="6">
        <f t="shared" si="10"/>
        <v>700</v>
      </c>
      <c r="B706" s="3">
        <v>7464</v>
      </c>
      <c r="C706" s="22" t="s">
        <v>1013</v>
      </c>
      <c r="D706" s="2" t="s">
        <v>0</v>
      </c>
      <c r="E706" s="17" t="s">
        <v>4329</v>
      </c>
    </row>
    <row r="707" spans="1:5" x14ac:dyDescent="0.25">
      <c r="A707" s="6">
        <f t="shared" si="10"/>
        <v>701</v>
      </c>
      <c r="B707" s="3" t="s">
        <v>1014</v>
      </c>
      <c r="C707" s="22" t="s">
        <v>1015</v>
      </c>
      <c r="D707" s="2" t="s">
        <v>0</v>
      </c>
      <c r="E707" s="17" t="s">
        <v>4329</v>
      </c>
    </row>
    <row r="708" spans="1:5" x14ac:dyDescent="0.25">
      <c r="A708" s="6">
        <f t="shared" si="10"/>
        <v>702</v>
      </c>
      <c r="B708" s="3" t="s">
        <v>1016</v>
      </c>
      <c r="C708" s="22" t="s">
        <v>1015</v>
      </c>
      <c r="D708" s="2" t="s">
        <v>0</v>
      </c>
      <c r="E708" s="17" t="s">
        <v>4329</v>
      </c>
    </row>
    <row r="709" spans="1:5" x14ac:dyDescent="0.25">
      <c r="A709" s="6">
        <f t="shared" si="10"/>
        <v>703</v>
      </c>
      <c r="B709" s="3" t="s">
        <v>1017</v>
      </c>
      <c r="C709" s="22" t="s">
        <v>1018</v>
      </c>
      <c r="D709" s="2" t="s">
        <v>0</v>
      </c>
      <c r="E709" s="17" t="s">
        <v>4329</v>
      </c>
    </row>
    <row r="710" spans="1:5" x14ac:dyDescent="0.25">
      <c r="A710" s="6">
        <f t="shared" si="10"/>
        <v>704</v>
      </c>
      <c r="B710" s="3" t="s">
        <v>1019</v>
      </c>
      <c r="C710" s="22" t="s">
        <v>1020</v>
      </c>
      <c r="D710" s="2" t="s">
        <v>0</v>
      </c>
      <c r="E710" s="17" t="s">
        <v>4329</v>
      </c>
    </row>
    <row r="711" spans="1:5" x14ac:dyDescent="0.25">
      <c r="A711" s="6">
        <f t="shared" si="10"/>
        <v>705</v>
      </c>
      <c r="B711" s="3">
        <v>1019480</v>
      </c>
      <c r="C711" s="22" t="s">
        <v>1021</v>
      </c>
      <c r="D711" s="2" t="s">
        <v>0</v>
      </c>
      <c r="E711" s="17" t="s">
        <v>4329</v>
      </c>
    </row>
    <row r="712" spans="1:5" x14ac:dyDescent="0.25">
      <c r="A712" s="6">
        <f t="shared" si="10"/>
        <v>706</v>
      </c>
      <c r="B712" s="3" t="s">
        <v>1022</v>
      </c>
      <c r="C712" s="22" t="s">
        <v>1023</v>
      </c>
      <c r="D712" s="2" t="s">
        <v>0</v>
      </c>
      <c r="E712" s="17" t="s">
        <v>4329</v>
      </c>
    </row>
    <row r="713" spans="1:5" x14ac:dyDescent="0.25">
      <c r="A713" s="6">
        <f t="shared" ref="A713:A776" si="11">A712+1</f>
        <v>707</v>
      </c>
      <c r="B713" s="3">
        <v>250202142</v>
      </c>
      <c r="C713" s="22" t="s">
        <v>1024</v>
      </c>
      <c r="D713" s="2" t="s">
        <v>0</v>
      </c>
      <c r="E713" s="17" t="s">
        <v>4329</v>
      </c>
    </row>
    <row r="714" spans="1:5" x14ac:dyDescent="0.25">
      <c r="A714" s="6">
        <f t="shared" si="11"/>
        <v>708</v>
      </c>
      <c r="B714" s="3" t="s">
        <v>1025</v>
      </c>
      <c r="C714" s="22" t="s">
        <v>1026</v>
      </c>
      <c r="D714" s="2" t="s">
        <v>0</v>
      </c>
      <c r="E714" s="17" t="s">
        <v>4329</v>
      </c>
    </row>
    <row r="715" spans="1:5" x14ac:dyDescent="0.25">
      <c r="A715" s="6">
        <f t="shared" si="11"/>
        <v>709</v>
      </c>
      <c r="B715" s="3" t="s">
        <v>1027</v>
      </c>
      <c r="C715" s="22" t="s">
        <v>1028</v>
      </c>
      <c r="D715" s="2" t="s">
        <v>0</v>
      </c>
      <c r="E715" s="17" t="s">
        <v>4329</v>
      </c>
    </row>
    <row r="716" spans="1:5" ht="31.5" x14ac:dyDescent="0.25">
      <c r="A716" s="6">
        <f t="shared" si="11"/>
        <v>710</v>
      </c>
      <c r="B716" s="3">
        <v>2190144</v>
      </c>
      <c r="C716" s="22" t="s">
        <v>1029</v>
      </c>
      <c r="D716" s="2" t="s">
        <v>0</v>
      </c>
      <c r="E716" s="17" t="s">
        <v>4329</v>
      </c>
    </row>
    <row r="717" spans="1:5" x14ac:dyDescent="0.25">
      <c r="A717" s="6">
        <f t="shared" si="11"/>
        <v>711</v>
      </c>
      <c r="B717" s="3" t="s">
        <v>1030</v>
      </c>
      <c r="C717" s="22" t="s">
        <v>1031</v>
      </c>
      <c r="D717" s="2" t="s">
        <v>0</v>
      </c>
      <c r="E717" s="17" t="s">
        <v>4329</v>
      </c>
    </row>
    <row r="718" spans="1:5" ht="31.5" x14ac:dyDescent="0.25">
      <c r="A718" s="6">
        <f t="shared" si="11"/>
        <v>712</v>
      </c>
      <c r="B718" s="3">
        <v>455720</v>
      </c>
      <c r="C718" s="22" t="s">
        <v>1032</v>
      </c>
      <c r="D718" s="2" t="s">
        <v>0</v>
      </c>
      <c r="E718" s="17" t="s">
        <v>4329</v>
      </c>
    </row>
    <row r="719" spans="1:5" x14ac:dyDescent="0.25">
      <c r="A719" s="6">
        <f t="shared" si="11"/>
        <v>713</v>
      </c>
      <c r="B719" s="3" t="s">
        <v>1033</v>
      </c>
      <c r="C719" s="22" t="s">
        <v>1034</v>
      </c>
      <c r="D719" s="2" t="s">
        <v>0</v>
      </c>
      <c r="E719" s="17" t="s">
        <v>4329</v>
      </c>
    </row>
    <row r="720" spans="1:5" x14ac:dyDescent="0.25">
      <c r="A720" s="6">
        <f t="shared" si="11"/>
        <v>714</v>
      </c>
      <c r="B720" s="3" t="s">
        <v>1035</v>
      </c>
      <c r="C720" s="22" t="s">
        <v>1036</v>
      </c>
      <c r="D720" s="2" t="s">
        <v>0</v>
      </c>
      <c r="E720" s="17" t="s">
        <v>4329</v>
      </c>
    </row>
    <row r="721" spans="1:5" x14ac:dyDescent="0.25">
      <c r="A721" s="6">
        <f t="shared" si="11"/>
        <v>715</v>
      </c>
      <c r="B721" s="3" t="s">
        <v>1037</v>
      </c>
      <c r="C721" s="22" t="s">
        <v>1038</v>
      </c>
      <c r="D721" s="2" t="s">
        <v>0</v>
      </c>
      <c r="E721" s="17" t="s">
        <v>4329</v>
      </c>
    </row>
    <row r="722" spans="1:5" x14ac:dyDescent="0.25">
      <c r="A722" s="6">
        <f t="shared" si="11"/>
        <v>716</v>
      </c>
      <c r="B722" s="3" t="s">
        <v>1039</v>
      </c>
      <c r="C722" s="22" t="s">
        <v>1040</v>
      </c>
      <c r="D722" s="2" t="s">
        <v>0</v>
      </c>
      <c r="E722" s="17" t="s">
        <v>4329</v>
      </c>
    </row>
    <row r="723" spans="1:5" x14ac:dyDescent="0.25">
      <c r="A723" s="6">
        <f t="shared" si="11"/>
        <v>717</v>
      </c>
      <c r="B723" s="3">
        <v>401668755</v>
      </c>
      <c r="C723" s="22" t="s">
        <v>1041</v>
      </c>
      <c r="D723" s="2" t="s">
        <v>0</v>
      </c>
      <c r="E723" s="17" t="s">
        <v>4329</v>
      </c>
    </row>
    <row r="724" spans="1:5" x14ac:dyDescent="0.25">
      <c r="A724" s="6">
        <f t="shared" si="11"/>
        <v>718</v>
      </c>
      <c r="B724" s="3" t="s">
        <v>1042</v>
      </c>
      <c r="C724" s="22" t="s">
        <v>1043</v>
      </c>
      <c r="D724" s="2" t="s">
        <v>0</v>
      </c>
      <c r="E724" s="17" t="s">
        <v>4329</v>
      </c>
    </row>
    <row r="725" spans="1:5" x14ac:dyDescent="0.25">
      <c r="A725" s="6">
        <f t="shared" si="11"/>
        <v>719</v>
      </c>
      <c r="B725" s="3" t="s">
        <v>1044</v>
      </c>
      <c r="C725" s="22" t="s">
        <v>1045</v>
      </c>
      <c r="D725" s="2" t="s">
        <v>0</v>
      </c>
      <c r="E725" s="17" t="s">
        <v>4329</v>
      </c>
    </row>
    <row r="726" spans="1:5" x14ac:dyDescent="0.25">
      <c r="A726" s="6">
        <f t="shared" si="11"/>
        <v>720</v>
      </c>
      <c r="B726" s="3" t="s">
        <v>1046</v>
      </c>
      <c r="C726" s="22" t="s">
        <v>1047</v>
      </c>
      <c r="D726" s="2" t="s">
        <v>0</v>
      </c>
      <c r="E726" s="17" t="s">
        <v>4329</v>
      </c>
    </row>
    <row r="727" spans="1:5" x14ac:dyDescent="0.25">
      <c r="A727" s="6">
        <f t="shared" si="11"/>
        <v>721</v>
      </c>
      <c r="B727" s="3" t="s">
        <v>1048</v>
      </c>
      <c r="C727" s="22" t="s">
        <v>1049</v>
      </c>
      <c r="D727" s="2" t="s">
        <v>0</v>
      </c>
      <c r="E727" s="17" t="s">
        <v>4329</v>
      </c>
    </row>
    <row r="728" spans="1:5" x14ac:dyDescent="0.25">
      <c r="A728" s="6">
        <f t="shared" si="11"/>
        <v>722</v>
      </c>
      <c r="B728" s="3" t="s">
        <v>1050</v>
      </c>
      <c r="C728" s="22" t="s">
        <v>1051</v>
      </c>
      <c r="D728" s="2" t="s">
        <v>0</v>
      </c>
      <c r="E728" s="17" t="s">
        <v>4329</v>
      </c>
    </row>
    <row r="729" spans="1:5" x14ac:dyDescent="0.25">
      <c r="A729" s="6">
        <f t="shared" si="11"/>
        <v>723</v>
      </c>
      <c r="B729" s="3" t="s">
        <v>1052</v>
      </c>
      <c r="C729" s="22" t="s">
        <v>1051</v>
      </c>
      <c r="D729" s="2" t="s">
        <v>0</v>
      </c>
      <c r="E729" s="17" t="s">
        <v>4329</v>
      </c>
    </row>
    <row r="730" spans="1:5" x14ac:dyDescent="0.25">
      <c r="A730" s="6">
        <f t="shared" si="11"/>
        <v>724</v>
      </c>
      <c r="B730" s="3" t="s">
        <v>1053</v>
      </c>
      <c r="C730" s="22" t="s">
        <v>1051</v>
      </c>
      <c r="D730" s="2" t="s">
        <v>0</v>
      </c>
      <c r="E730" s="17" t="s">
        <v>4329</v>
      </c>
    </row>
    <row r="731" spans="1:5" x14ac:dyDescent="0.25">
      <c r="A731" s="6">
        <f t="shared" si="11"/>
        <v>725</v>
      </c>
      <c r="B731" s="3" t="s">
        <v>1054</v>
      </c>
      <c r="C731" s="22" t="s">
        <v>1055</v>
      </c>
      <c r="D731" s="2" t="s">
        <v>0</v>
      </c>
      <c r="E731" s="17" t="s">
        <v>4329</v>
      </c>
    </row>
    <row r="732" spans="1:5" x14ac:dyDescent="0.25">
      <c r="A732" s="6">
        <f t="shared" si="11"/>
        <v>726</v>
      </c>
      <c r="B732" s="3" t="s">
        <v>1056</v>
      </c>
      <c r="C732" s="22" t="s">
        <v>1057</v>
      </c>
      <c r="D732" s="2" t="s">
        <v>0</v>
      </c>
      <c r="E732" s="17" t="s">
        <v>4329</v>
      </c>
    </row>
    <row r="733" spans="1:5" x14ac:dyDescent="0.25">
      <c r="A733" s="6">
        <f t="shared" si="11"/>
        <v>727</v>
      </c>
      <c r="B733" s="3" t="s">
        <v>1058</v>
      </c>
      <c r="C733" s="22" t="s">
        <v>1059</v>
      </c>
      <c r="D733" s="2" t="s">
        <v>0</v>
      </c>
      <c r="E733" s="17" t="s">
        <v>4329</v>
      </c>
    </row>
    <row r="734" spans="1:5" ht="31.5" x14ac:dyDescent="0.25">
      <c r="A734" s="6">
        <f t="shared" si="11"/>
        <v>728</v>
      </c>
      <c r="B734" s="3">
        <v>445010268</v>
      </c>
      <c r="C734" s="22" t="s">
        <v>1060</v>
      </c>
      <c r="D734" s="2" t="s">
        <v>0</v>
      </c>
      <c r="E734" s="17" t="s">
        <v>4329</v>
      </c>
    </row>
    <row r="735" spans="1:5" x14ac:dyDescent="0.25">
      <c r="A735" s="6">
        <f t="shared" si="11"/>
        <v>729</v>
      </c>
      <c r="B735" s="3">
        <v>720</v>
      </c>
      <c r="C735" s="22" t="s">
        <v>1061</v>
      </c>
      <c r="D735" s="2" t="s">
        <v>0</v>
      </c>
      <c r="E735" s="17" t="s">
        <v>4329</v>
      </c>
    </row>
    <row r="736" spans="1:5" x14ac:dyDescent="0.25">
      <c r="A736" s="6">
        <f t="shared" si="11"/>
        <v>730</v>
      </c>
      <c r="B736" s="3" t="s">
        <v>1062</v>
      </c>
      <c r="C736" s="22" t="s">
        <v>1063</v>
      </c>
      <c r="D736" s="2" t="s">
        <v>0</v>
      </c>
      <c r="E736" s="17" t="s">
        <v>4329</v>
      </c>
    </row>
    <row r="737" spans="1:5" x14ac:dyDescent="0.25">
      <c r="A737" s="6">
        <f t="shared" si="11"/>
        <v>731</v>
      </c>
      <c r="B737" s="3" t="s">
        <v>1064</v>
      </c>
      <c r="C737" s="22" t="s">
        <v>1065</v>
      </c>
      <c r="D737" s="2" t="s">
        <v>0</v>
      </c>
      <c r="E737" s="17" t="s">
        <v>4329</v>
      </c>
    </row>
    <row r="738" spans="1:5" x14ac:dyDescent="0.25">
      <c r="A738" s="6">
        <f t="shared" si="11"/>
        <v>732</v>
      </c>
      <c r="B738" s="3" t="s">
        <v>1066</v>
      </c>
      <c r="C738" s="22" t="s">
        <v>1067</v>
      </c>
      <c r="D738" s="2" t="s">
        <v>0</v>
      </c>
      <c r="E738" s="17" t="s">
        <v>4329</v>
      </c>
    </row>
    <row r="739" spans="1:5" x14ac:dyDescent="0.25">
      <c r="A739" s="6">
        <f t="shared" si="11"/>
        <v>733</v>
      </c>
      <c r="B739" s="3" t="s">
        <v>1068</v>
      </c>
      <c r="C739" s="22" t="s">
        <v>1069</v>
      </c>
      <c r="D739" s="2" t="s">
        <v>0</v>
      </c>
      <c r="E739" s="17" t="s">
        <v>4329</v>
      </c>
    </row>
    <row r="740" spans="1:5" x14ac:dyDescent="0.25">
      <c r="A740" s="6">
        <f t="shared" si="11"/>
        <v>734</v>
      </c>
      <c r="B740" s="3" t="s">
        <v>1070</v>
      </c>
      <c r="C740" s="22" t="s">
        <v>1069</v>
      </c>
      <c r="D740" s="2" t="s">
        <v>0</v>
      </c>
      <c r="E740" s="17" t="s">
        <v>4329</v>
      </c>
    </row>
    <row r="741" spans="1:5" x14ac:dyDescent="0.25">
      <c r="A741" s="6">
        <f t="shared" si="11"/>
        <v>735</v>
      </c>
      <c r="B741" s="3">
        <v>1987482131</v>
      </c>
      <c r="C741" s="22" t="s">
        <v>1071</v>
      </c>
      <c r="D741" s="2" t="s">
        <v>0</v>
      </c>
      <c r="E741" s="17" t="s">
        <v>4329</v>
      </c>
    </row>
    <row r="742" spans="1:5" x14ac:dyDescent="0.25">
      <c r="A742" s="6">
        <f t="shared" si="11"/>
        <v>736</v>
      </c>
      <c r="B742" s="3" t="s">
        <v>1072</v>
      </c>
      <c r="C742" s="22" t="s">
        <v>1071</v>
      </c>
      <c r="D742" s="2" t="s">
        <v>0</v>
      </c>
      <c r="E742" s="17" t="s">
        <v>4329</v>
      </c>
    </row>
    <row r="743" spans="1:5" x14ac:dyDescent="0.25">
      <c r="A743" s="6">
        <f t="shared" si="11"/>
        <v>737</v>
      </c>
      <c r="B743" s="3" t="s">
        <v>1073</v>
      </c>
      <c r="C743" s="22" t="s">
        <v>1074</v>
      </c>
      <c r="D743" s="2" t="s">
        <v>0</v>
      </c>
      <c r="E743" s="17" t="s">
        <v>4329</v>
      </c>
    </row>
    <row r="744" spans="1:5" x14ac:dyDescent="0.25">
      <c r="A744" s="6">
        <f t="shared" si="11"/>
        <v>738</v>
      </c>
      <c r="B744" s="3" t="s">
        <v>1075</v>
      </c>
      <c r="C744" s="22" t="s">
        <v>1076</v>
      </c>
      <c r="D744" s="2" t="s">
        <v>0</v>
      </c>
      <c r="E744" s="17" t="s">
        <v>4329</v>
      </c>
    </row>
    <row r="745" spans="1:5" x14ac:dyDescent="0.25">
      <c r="A745" s="6">
        <f t="shared" si="11"/>
        <v>739</v>
      </c>
      <c r="B745" s="3" t="s">
        <v>1077</v>
      </c>
      <c r="C745" s="22" t="s">
        <v>1078</v>
      </c>
      <c r="D745" s="2" t="s">
        <v>0</v>
      </c>
      <c r="E745" s="17" t="s">
        <v>4329</v>
      </c>
    </row>
    <row r="746" spans="1:5" x14ac:dyDescent="0.25">
      <c r="A746" s="6">
        <f t="shared" si="11"/>
        <v>740</v>
      </c>
      <c r="B746" s="3" t="s">
        <v>1079</v>
      </c>
      <c r="C746" s="22" t="s">
        <v>1080</v>
      </c>
      <c r="D746" s="2" t="s">
        <v>0</v>
      </c>
      <c r="E746" s="17" t="s">
        <v>4329</v>
      </c>
    </row>
    <row r="747" spans="1:5" x14ac:dyDescent="0.25">
      <c r="A747" s="6">
        <f t="shared" si="11"/>
        <v>741</v>
      </c>
      <c r="B747" s="3" t="s">
        <v>1081</v>
      </c>
      <c r="C747" s="22" t="s">
        <v>1082</v>
      </c>
      <c r="D747" s="2" t="s">
        <v>0</v>
      </c>
      <c r="E747" s="17" t="s">
        <v>4329</v>
      </c>
    </row>
    <row r="748" spans="1:5" x14ac:dyDescent="0.25">
      <c r="A748" s="6">
        <f t="shared" si="11"/>
        <v>742</v>
      </c>
      <c r="B748" s="3" t="s">
        <v>1083</v>
      </c>
      <c r="C748" s="22" t="s">
        <v>1084</v>
      </c>
      <c r="D748" s="2" t="s">
        <v>0</v>
      </c>
      <c r="E748" s="17" t="s">
        <v>4329</v>
      </c>
    </row>
    <row r="749" spans="1:5" x14ac:dyDescent="0.25">
      <c r="A749" s="6">
        <f t="shared" si="11"/>
        <v>743</v>
      </c>
      <c r="B749" s="3" t="s">
        <v>1085</v>
      </c>
      <c r="C749" s="22" t="s">
        <v>1086</v>
      </c>
      <c r="D749" s="2" t="s">
        <v>0</v>
      </c>
      <c r="E749" s="17" t="s">
        <v>4329</v>
      </c>
    </row>
    <row r="750" spans="1:5" x14ac:dyDescent="0.25">
      <c r="A750" s="6">
        <f t="shared" si="11"/>
        <v>744</v>
      </c>
      <c r="B750" s="3" t="s">
        <v>1087</v>
      </c>
      <c r="C750" s="22" t="s">
        <v>1088</v>
      </c>
      <c r="D750" s="2" t="s">
        <v>0</v>
      </c>
      <c r="E750" s="17" t="s">
        <v>4329</v>
      </c>
    </row>
    <row r="751" spans="1:5" x14ac:dyDescent="0.25">
      <c r="A751" s="6">
        <f t="shared" si="11"/>
        <v>745</v>
      </c>
      <c r="B751" s="3" t="s">
        <v>1089</v>
      </c>
      <c r="C751" s="22" t="s">
        <v>1090</v>
      </c>
      <c r="D751" s="2" t="s">
        <v>0</v>
      </c>
      <c r="E751" s="17" t="s">
        <v>4329</v>
      </c>
    </row>
    <row r="752" spans="1:5" x14ac:dyDescent="0.25">
      <c r="A752" s="6">
        <f t="shared" si="11"/>
        <v>746</v>
      </c>
      <c r="B752" s="3" t="s">
        <v>1091</v>
      </c>
      <c r="C752" s="22" t="s">
        <v>1092</v>
      </c>
      <c r="D752" s="2" t="s">
        <v>0</v>
      </c>
      <c r="E752" s="17" t="s">
        <v>4329</v>
      </c>
    </row>
    <row r="753" spans="1:5" x14ac:dyDescent="0.25">
      <c r="A753" s="6">
        <f t="shared" si="11"/>
        <v>747</v>
      </c>
      <c r="B753" s="3" t="s">
        <v>1093</v>
      </c>
      <c r="C753" s="22" t="s">
        <v>1094</v>
      </c>
      <c r="D753" s="2" t="s">
        <v>0</v>
      </c>
      <c r="E753" s="17" t="s">
        <v>4329</v>
      </c>
    </row>
    <row r="754" spans="1:5" x14ac:dyDescent="0.25">
      <c r="A754" s="6">
        <f t="shared" si="11"/>
        <v>748</v>
      </c>
      <c r="B754" s="3" t="s">
        <v>1095</v>
      </c>
      <c r="C754" s="22" t="s">
        <v>1096</v>
      </c>
      <c r="D754" s="2" t="s">
        <v>0</v>
      </c>
      <c r="E754" s="17" t="s">
        <v>4329</v>
      </c>
    </row>
    <row r="755" spans="1:5" ht="31.5" x14ac:dyDescent="0.25">
      <c r="A755" s="6">
        <f t="shared" si="11"/>
        <v>749</v>
      </c>
      <c r="B755" s="3">
        <v>213075</v>
      </c>
      <c r="C755" s="22" t="s">
        <v>1097</v>
      </c>
      <c r="D755" s="2" t="s">
        <v>0</v>
      </c>
      <c r="E755" s="17" t="s">
        <v>4329</v>
      </c>
    </row>
    <row r="756" spans="1:5" x14ac:dyDescent="0.25">
      <c r="A756" s="6">
        <f t="shared" si="11"/>
        <v>750</v>
      </c>
      <c r="B756" s="3" t="s">
        <v>1098</v>
      </c>
      <c r="C756" s="22" t="s">
        <v>1099</v>
      </c>
      <c r="D756" s="2" t="s">
        <v>0</v>
      </c>
      <c r="E756" s="17" t="s">
        <v>4329</v>
      </c>
    </row>
    <row r="757" spans="1:5" x14ac:dyDescent="0.25">
      <c r="A757" s="6">
        <f t="shared" si="11"/>
        <v>751</v>
      </c>
      <c r="B757" s="3" t="s">
        <v>1100</v>
      </c>
      <c r="C757" s="22" t="s">
        <v>1099</v>
      </c>
      <c r="D757" s="2" t="s">
        <v>0</v>
      </c>
      <c r="E757" s="17" t="s">
        <v>4329</v>
      </c>
    </row>
    <row r="758" spans="1:5" x14ac:dyDescent="0.25">
      <c r="A758" s="6">
        <f t="shared" si="11"/>
        <v>752</v>
      </c>
      <c r="B758" s="3" t="s">
        <v>1101</v>
      </c>
      <c r="C758" s="22" t="s">
        <v>1099</v>
      </c>
      <c r="D758" s="2" t="s">
        <v>0</v>
      </c>
      <c r="E758" s="17" t="s">
        <v>4329</v>
      </c>
    </row>
    <row r="759" spans="1:5" x14ac:dyDescent="0.25">
      <c r="A759" s="6">
        <f t="shared" si="11"/>
        <v>753</v>
      </c>
      <c r="B759" s="3" t="s">
        <v>1102</v>
      </c>
      <c r="C759" s="22" t="s">
        <v>1103</v>
      </c>
      <c r="D759" s="2" t="s">
        <v>0</v>
      </c>
      <c r="E759" s="17" t="s">
        <v>4329</v>
      </c>
    </row>
    <row r="760" spans="1:5" x14ac:dyDescent="0.25">
      <c r="A760" s="6">
        <f t="shared" si="11"/>
        <v>754</v>
      </c>
      <c r="B760" s="3" t="s">
        <v>1104</v>
      </c>
      <c r="C760" s="22" t="s">
        <v>1105</v>
      </c>
      <c r="D760" s="2" t="s">
        <v>0</v>
      </c>
      <c r="E760" s="17" t="s">
        <v>4329</v>
      </c>
    </row>
    <row r="761" spans="1:5" x14ac:dyDescent="0.25">
      <c r="A761" s="6">
        <f t="shared" si="11"/>
        <v>755</v>
      </c>
      <c r="B761" s="3" t="s">
        <v>1106</v>
      </c>
      <c r="C761" s="22" t="s">
        <v>1107</v>
      </c>
      <c r="D761" s="2" t="s">
        <v>0</v>
      </c>
      <c r="E761" s="17" t="s">
        <v>4329</v>
      </c>
    </row>
    <row r="762" spans="1:5" x14ac:dyDescent="0.25">
      <c r="A762" s="6">
        <f t="shared" si="11"/>
        <v>756</v>
      </c>
      <c r="B762" s="3" t="s">
        <v>1108</v>
      </c>
      <c r="C762" s="22" t="s">
        <v>1109</v>
      </c>
      <c r="D762" s="2" t="s">
        <v>0</v>
      </c>
      <c r="E762" s="17" t="s">
        <v>4329</v>
      </c>
    </row>
    <row r="763" spans="1:5" x14ac:dyDescent="0.25">
      <c r="A763" s="6">
        <f t="shared" si="11"/>
        <v>757</v>
      </c>
      <c r="B763" s="3" t="s">
        <v>1110</v>
      </c>
      <c r="C763" s="22" t="s">
        <v>1111</v>
      </c>
      <c r="D763" s="2" t="s">
        <v>0</v>
      </c>
      <c r="E763" s="17" t="s">
        <v>4329</v>
      </c>
    </row>
    <row r="764" spans="1:5" x14ac:dyDescent="0.25">
      <c r="A764" s="6">
        <f t="shared" si="11"/>
        <v>758</v>
      </c>
      <c r="B764" s="3">
        <v>3075530</v>
      </c>
      <c r="C764" s="22" t="s">
        <v>1112</v>
      </c>
      <c r="D764" s="2" t="s">
        <v>0</v>
      </c>
      <c r="E764" s="17" t="s">
        <v>4329</v>
      </c>
    </row>
    <row r="765" spans="1:5" x14ac:dyDescent="0.25">
      <c r="A765" s="6">
        <f t="shared" si="11"/>
        <v>759</v>
      </c>
      <c r="B765" s="3" t="s">
        <v>1113</v>
      </c>
      <c r="C765" s="22" t="s">
        <v>1114</v>
      </c>
      <c r="D765" s="2" t="s">
        <v>0</v>
      </c>
      <c r="E765" s="17" t="s">
        <v>4329</v>
      </c>
    </row>
    <row r="766" spans="1:5" x14ac:dyDescent="0.25">
      <c r="A766" s="6">
        <f t="shared" si="11"/>
        <v>760</v>
      </c>
      <c r="B766" s="3" t="s">
        <v>1115</v>
      </c>
      <c r="C766" s="22" t="s">
        <v>1116</v>
      </c>
      <c r="D766" s="2" t="s">
        <v>0</v>
      </c>
      <c r="E766" s="17" t="s">
        <v>4329</v>
      </c>
    </row>
    <row r="767" spans="1:5" ht="31.5" x14ac:dyDescent="0.25">
      <c r="A767" s="6">
        <f t="shared" si="11"/>
        <v>761</v>
      </c>
      <c r="B767" s="3" t="s">
        <v>1117</v>
      </c>
      <c r="C767" s="22" t="s">
        <v>1118</v>
      </c>
      <c r="D767" s="2" t="s">
        <v>0</v>
      </c>
      <c r="E767" s="17" t="s">
        <v>4329</v>
      </c>
    </row>
    <row r="768" spans="1:5" x14ac:dyDescent="0.25">
      <c r="A768" s="6">
        <f t="shared" si="11"/>
        <v>762</v>
      </c>
      <c r="B768" s="3" t="s">
        <v>1119</v>
      </c>
      <c r="C768" s="22" t="s">
        <v>1120</v>
      </c>
      <c r="D768" s="2" t="s">
        <v>0</v>
      </c>
      <c r="E768" s="17" t="s">
        <v>4329</v>
      </c>
    </row>
    <row r="769" spans="1:5" x14ac:dyDescent="0.25">
      <c r="A769" s="6">
        <f t="shared" si="11"/>
        <v>763</v>
      </c>
      <c r="B769" s="3" t="s">
        <v>1121</v>
      </c>
      <c r="C769" s="22" t="s">
        <v>1122</v>
      </c>
      <c r="D769" s="2" t="s">
        <v>0</v>
      </c>
      <c r="E769" s="17" t="s">
        <v>4329</v>
      </c>
    </row>
    <row r="770" spans="1:5" x14ac:dyDescent="0.25">
      <c r="A770" s="6">
        <f t="shared" si="11"/>
        <v>764</v>
      </c>
      <c r="B770" s="3">
        <v>1457433748</v>
      </c>
      <c r="C770" s="22" t="s">
        <v>37</v>
      </c>
      <c r="D770" s="2" t="s">
        <v>0</v>
      </c>
      <c r="E770" s="17" t="s">
        <v>4329</v>
      </c>
    </row>
    <row r="771" spans="1:5" x14ac:dyDescent="0.25">
      <c r="A771" s="6">
        <f t="shared" si="11"/>
        <v>765</v>
      </c>
      <c r="B771" s="3" t="s">
        <v>1123</v>
      </c>
      <c r="C771" s="22" t="s">
        <v>37</v>
      </c>
      <c r="D771" s="2" t="s">
        <v>0</v>
      </c>
      <c r="E771" s="17" t="s">
        <v>4329</v>
      </c>
    </row>
    <row r="772" spans="1:5" ht="31.5" x14ac:dyDescent="0.25">
      <c r="A772" s="6">
        <f t="shared" si="11"/>
        <v>766</v>
      </c>
      <c r="B772" s="3">
        <v>400310755</v>
      </c>
      <c r="C772" s="22" t="s">
        <v>1124</v>
      </c>
      <c r="D772" s="2" t="s">
        <v>0</v>
      </c>
      <c r="E772" s="17" t="s">
        <v>4329</v>
      </c>
    </row>
    <row r="773" spans="1:5" ht="31.5" x14ac:dyDescent="0.25">
      <c r="A773" s="6">
        <f t="shared" si="11"/>
        <v>767</v>
      </c>
      <c r="B773" s="3" t="s">
        <v>1125</v>
      </c>
      <c r="C773" s="22" t="s">
        <v>1124</v>
      </c>
      <c r="D773" s="2" t="s">
        <v>0</v>
      </c>
      <c r="E773" s="17" t="s">
        <v>4329</v>
      </c>
    </row>
    <row r="774" spans="1:5" ht="31.5" x14ac:dyDescent="0.25">
      <c r="A774" s="6">
        <f t="shared" si="11"/>
        <v>768</v>
      </c>
      <c r="B774" s="3">
        <v>1457433752</v>
      </c>
      <c r="C774" s="22" t="s">
        <v>1124</v>
      </c>
      <c r="D774" s="2" t="s">
        <v>0</v>
      </c>
      <c r="E774" s="17" t="s">
        <v>4329</v>
      </c>
    </row>
    <row r="775" spans="1:5" x14ac:dyDescent="0.25">
      <c r="A775" s="6">
        <f t="shared" si="11"/>
        <v>769</v>
      </c>
      <c r="B775" s="3" t="s">
        <v>1126</v>
      </c>
      <c r="C775" s="22" t="s">
        <v>1127</v>
      </c>
      <c r="D775" s="2" t="s">
        <v>0</v>
      </c>
      <c r="E775" s="17" t="s">
        <v>4329</v>
      </c>
    </row>
    <row r="776" spans="1:5" x14ac:dyDescent="0.25">
      <c r="A776" s="6">
        <f t="shared" si="11"/>
        <v>770</v>
      </c>
      <c r="B776" s="3" t="s">
        <v>1128</v>
      </c>
      <c r="C776" s="22" t="s">
        <v>4</v>
      </c>
      <c r="D776" s="2" t="s">
        <v>0</v>
      </c>
      <c r="E776" s="17" t="s">
        <v>4329</v>
      </c>
    </row>
    <row r="777" spans="1:5" x14ac:dyDescent="0.25">
      <c r="A777" s="6">
        <f t="shared" ref="A777:A840" si="12">A776+1</f>
        <v>771</v>
      </c>
      <c r="B777" s="3" t="s">
        <v>1129</v>
      </c>
      <c r="C777" s="22" t="s">
        <v>1130</v>
      </c>
      <c r="D777" s="2" t="s">
        <v>0</v>
      </c>
      <c r="E777" s="17" t="s">
        <v>4329</v>
      </c>
    </row>
    <row r="778" spans="1:5" x14ac:dyDescent="0.25">
      <c r="A778" s="6">
        <f t="shared" si="12"/>
        <v>772</v>
      </c>
      <c r="B778" s="3" t="s">
        <v>1131</v>
      </c>
      <c r="C778" s="22" t="s">
        <v>5</v>
      </c>
      <c r="D778" s="2" t="s">
        <v>0</v>
      </c>
      <c r="E778" s="17" t="s">
        <v>4329</v>
      </c>
    </row>
    <row r="779" spans="1:5" x14ac:dyDescent="0.25">
      <c r="A779" s="6">
        <f t="shared" si="12"/>
        <v>773</v>
      </c>
      <c r="B779" s="3">
        <v>93388</v>
      </c>
      <c r="C779" s="22" t="s">
        <v>1132</v>
      </c>
      <c r="D779" s="2" t="s">
        <v>0</v>
      </c>
      <c r="E779" s="17" t="s">
        <v>4329</v>
      </c>
    </row>
    <row r="780" spans="1:5" x14ac:dyDescent="0.25">
      <c r="A780" s="6">
        <f t="shared" si="12"/>
        <v>774</v>
      </c>
      <c r="B780" s="3" t="s">
        <v>1133</v>
      </c>
      <c r="C780" s="22" t="s">
        <v>1134</v>
      </c>
      <c r="D780" s="2" t="s">
        <v>0</v>
      </c>
      <c r="E780" s="17" t="s">
        <v>4329</v>
      </c>
    </row>
    <row r="781" spans="1:5" x14ac:dyDescent="0.25">
      <c r="A781" s="6">
        <f t="shared" si="12"/>
        <v>775</v>
      </c>
      <c r="B781" s="3" t="s">
        <v>1135</v>
      </c>
      <c r="C781" s="22" t="s">
        <v>1136</v>
      </c>
      <c r="D781" s="2" t="s">
        <v>0</v>
      </c>
      <c r="E781" s="17" t="s">
        <v>4329</v>
      </c>
    </row>
    <row r="782" spans="1:5" x14ac:dyDescent="0.25">
      <c r="A782" s="6">
        <f t="shared" si="12"/>
        <v>776</v>
      </c>
      <c r="B782" s="3" t="s">
        <v>1137</v>
      </c>
      <c r="C782" s="22" t="s">
        <v>1138</v>
      </c>
      <c r="D782" s="2" t="s">
        <v>0</v>
      </c>
      <c r="E782" s="17" t="s">
        <v>4329</v>
      </c>
    </row>
    <row r="783" spans="1:5" x14ac:dyDescent="0.25">
      <c r="A783" s="6">
        <f t="shared" si="12"/>
        <v>777</v>
      </c>
      <c r="B783" s="3" t="s">
        <v>1139</v>
      </c>
      <c r="C783" s="22" t="s">
        <v>1138</v>
      </c>
      <c r="D783" s="2" t="s">
        <v>0</v>
      </c>
      <c r="E783" s="17" t="s">
        <v>4329</v>
      </c>
    </row>
    <row r="784" spans="1:5" x14ac:dyDescent="0.25">
      <c r="A784" s="6">
        <f t="shared" si="12"/>
        <v>778</v>
      </c>
      <c r="B784" s="3" t="s">
        <v>1140</v>
      </c>
      <c r="C784" s="22" t="s">
        <v>1138</v>
      </c>
      <c r="D784" s="2" t="s">
        <v>0</v>
      </c>
      <c r="E784" s="17" t="s">
        <v>4329</v>
      </c>
    </row>
    <row r="785" spans="1:5" x14ac:dyDescent="0.25">
      <c r="A785" s="6">
        <f t="shared" si="12"/>
        <v>779</v>
      </c>
      <c r="B785" s="3" t="s">
        <v>1141</v>
      </c>
      <c r="C785" s="22" t="s">
        <v>1138</v>
      </c>
      <c r="D785" s="2" t="s">
        <v>0</v>
      </c>
      <c r="E785" s="17" t="s">
        <v>4329</v>
      </c>
    </row>
    <row r="786" spans="1:5" x14ac:dyDescent="0.25">
      <c r="A786" s="6">
        <f t="shared" si="12"/>
        <v>780</v>
      </c>
      <c r="B786" s="3" t="s">
        <v>1142</v>
      </c>
      <c r="C786" s="22" t="s">
        <v>1138</v>
      </c>
      <c r="D786" s="2" t="s">
        <v>0</v>
      </c>
      <c r="E786" s="17" t="s">
        <v>4329</v>
      </c>
    </row>
    <row r="787" spans="1:5" x14ac:dyDescent="0.25">
      <c r="A787" s="6">
        <f t="shared" si="12"/>
        <v>781</v>
      </c>
      <c r="B787" s="3">
        <v>82830157</v>
      </c>
      <c r="C787" s="22" t="s">
        <v>1143</v>
      </c>
      <c r="D787" s="2" t="s">
        <v>0</v>
      </c>
      <c r="E787" s="17" t="s">
        <v>4329</v>
      </c>
    </row>
    <row r="788" spans="1:5" x14ac:dyDescent="0.25">
      <c r="A788" s="6">
        <f t="shared" si="12"/>
        <v>782</v>
      </c>
      <c r="B788" s="3">
        <v>82700130</v>
      </c>
      <c r="C788" s="22" t="s">
        <v>1144</v>
      </c>
      <c r="D788" s="2" t="s">
        <v>0</v>
      </c>
      <c r="E788" s="17" t="s">
        <v>4329</v>
      </c>
    </row>
    <row r="789" spans="1:5" x14ac:dyDescent="0.25">
      <c r="A789" s="6">
        <f t="shared" si="12"/>
        <v>783</v>
      </c>
      <c r="B789" s="3" t="s">
        <v>1145</v>
      </c>
      <c r="C789" s="22" t="s">
        <v>1144</v>
      </c>
      <c r="D789" s="2" t="s">
        <v>0</v>
      </c>
      <c r="E789" s="17" t="s">
        <v>4329</v>
      </c>
    </row>
    <row r="790" spans="1:5" ht="63" x14ac:dyDescent="0.25">
      <c r="A790" s="6">
        <f t="shared" si="12"/>
        <v>784</v>
      </c>
      <c r="B790" s="3" t="s">
        <v>1146</v>
      </c>
      <c r="C790" s="22" t="s">
        <v>1147</v>
      </c>
      <c r="D790" s="2" t="s">
        <v>0</v>
      </c>
      <c r="E790" s="17" t="s">
        <v>4329</v>
      </c>
    </row>
    <row r="791" spans="1:5" x14ac:dyDescent="0.25">
      <c r="A791" s="6">
        <f t="shared" si="12"/>
        <v>785</v>
      </c>
      <c r="B791" s="3">
        <v>3398699160</v>
      </c>
      <c r="C791" s="22" t="s">
        <v>1148</v>
      </c>
      <c r="D791" s="2" t="s">
        <v>0</v>
      </c>
      <c r="E791" s="17" t="s">
        <v>4329</v>
      </c>
    </row>
    <row r="792" spans="1:5" x14ac:dyDescent="0.25">
      <c r="A792" s="6">
        <f t="shared" si="12"/>
        <v>786</v>
      </c>
      <c r="B792" s="3" t="s">
        <v>1149</v>
      </c>
      <c r="C792" s="22" t="s">
        <v>1148</v>
      </c>
      <c r="D792" s="2" t="s">
        <v>0</v>
      </c>
      <c r="E792" s="17" t="s">
        <v>4329</v>
      </c>
    </row>
    <row r="793" spans="1:5" x14ac:dyDescent="0.25">
      <c r="A793" s="6">
        <f t="shared" si="12"/>
        <v>787</v>
      </c>
      <c r="B793" s="3" t="s">
        <v>1150</v>
      </c>
      <c r="C793" s="22" t="s">
        <v>1151</v>
      </c>
      <c r="D793" s="2" t="s">
        <v>0</v>
      </c>
      <c r="E793" s="17" t="s">
        <v>4329</v>
      </c>
    </row>
    <row r="794" spans="1:5" x14ac:dyDescent="0.25">
      <c r="A794" s="6">
        <f t="shared" si="12"/>
        <v>788</v>
      </c>
      <c r="B794" s="3" t="s">
        <v>1152</v>
      </c>
      <c r="C794" s="22" t="s">
        <v>1153</v>
      </c>
      <c r="D794" s="2" t="s">
        <v>0</v>
      </c>
      <c r="E794" s="17" t="s">
        <v>4329</v>
      </c>
    </row>
    <row r="795" spans="1:5" x14ac:dyDescent="0.25">
      <c r="A795" s="6">
        <f t="shared" si="12"/>
        <v>789</v>
      </c>
      <c r="B795" s="3" t="s">
        <v>1154</v>
      </c>
      <c r="C795" s="22" t="s">
        <v>1155</v>
      </c>
      <c r="D795" s="2" t="s">
        <v>0</v>
      </c>
      <c r="E795" s="17" t="s">
        <v>4329</v>
      </c>
    </row>
    <row r="796" spans="1:5" x14ac:dyDescent="0.25">
      <c r="A796" s="6">
        <f t="shared" si="12"/>
        <v>790</v>
      </c>
      <c r="B796" s="3" t="s">
        <v>1156</v>
      </c>
      <c r="C796" s="22" t="s">
        <v>1157</v>
      </c>
      <c r="D796" s="2" t="s">
        <v>0</v>
      </c>
      <c r="E796" s="17" t="s">
        <v>4329</v>
      </c>
    </row>
    <row r="797" spans="1:5" x14ac:dyDescent="0.25">
      <c r="A797" s="6">
        <f t="shared" si="12"/>
        <v>791</v>
      </c>
      <c r="B797" s="3">
        <v>267141</v>
      </c>
      <c r="C797" s="22" t="s">
        <v>1158</v>
      </c>
      <c r="D797" s="2" t="s">
        <v>0</v>
      </c>
      <c r="E797" s="17" t="s">
        <v>4329</v>
      </c>
    </row>
    <row r="798" spans="1:5" x14ac:dyDescent="0.25">
      <c r="A798" s="6">
        <f t="shared" si="12"/>
        <v>792</v>
      </c>
      <c r="B798" s="3" t="s">
        <v>1159</v>
      </c>
      <c r="C798" s="22" t="s">
        <v>1158</v>
      </c>
      <c r="D798" s="2" t="s">
        <v>0</v>
      </c>
      <c r="E798" s="17" t="s">
        <v>4329</v>
      </c>
    </row>
    <row r="799" spans="1:5" x14ac:dyDescent="0.25">
      <c r="A799" s="6">
        <f t="shared" si="12"/>
        <v>793</v>
      </c>
      <c r="B799" s="3" t="s">
        <v>1160</v>
      </c>
      <c r="C799" s="22" t="s">
        <v>1158</v>
      </c>
      <c r="D799" s="2" t="s">
        <v>0</v>
      </c>
      <c r="E799" s="17" t="s">
        <v>4329</v>
      </c>
    </row>
    <row r="800" spans="1:5" x14ac:dyDescent="0.25">
      <c r="A800" s="6">
        <f t="shared" si="12"/>
        <v>794</v>
      </c>
      <c r="B800" s="3" t="s">
        <v>1161</v>
      </c>
      <c r="C800" s="22" t="s">
        <v>1162</v>
      </c>
      <c r="D800" s="2" t="s">
        <v>0</v>
      </c>
      <c r="E800" s="17" t="s">
        <v>4329</v>
      </c>
    </row>
    <row r="801" spans="1:5" x14ac:dyDescent="0.25">
      <c r="A801" s="6">
        <f t="shared" si="12"/>
        <v>795</v>
      </c>
      <c r="B801" s="3" t="s">
        <v>1163</v>
      </c>
      <c r="C801" s="22" t="s">
        <v>1164</v>
      </c>
      <c r="D801" s="2" t="s">
        <v>0</v>
      </c>
      <c r="E801" s="17" t="s">
        <v>4329</v>
      </c>
    </row>
    <row r="802" spans="1:5" x14ac:dyDescent="0.25">
      <c r="A802" s="6">
        <f t="shared" si="12"/>
        <v>796</v>
      </c>
      <c r="B802" s="3" t="s">
        <v>1165</v>
      </c>
      <c r="C802" s="22" t="s">
        <v>1164</v>
      </c>
      <c r="D802" s="2" t="s">
        <v>0</v>
      </c>
      <c r="E802" s="17" t="s">
        <v>4329</v>
      </c>
    </row>
    <row r="803" spans="1:5" ht="31.5" x14ac:dyDescent="0.25">
      <c r="A803" s="6">
        <f t="shared" si="12"/>
        <v>797</v>
      </c>
      <c r="B803" s="3" t="s">
        <v>1166</v>
      </c>
      <c r="C803" s="22" t="s">
        <v>1167</v>
      </c>
      <c r="D803" s="2" t="s">
        <v>0</v>
      </c>
      <c r="E803" s="17" t="s">
        <v>4329</v>
      </c>
    </row>
    <row r="804" spans="1:5" x14ac:dyDescent="0.25">
      <c r="A804" s="6">
        <f t="shared" si="12"/>
        <v>798</v>
      </c>
      <c r="B804" s="3">
        <v>60171448</v>
      </c>
      <c r="C804" s="22" t="s">
        <v>1168</v>
      </c>
      <c r="D804" s="2" t="s">
        <v>0</v>
      </c>
      <c r="E804" s="17" t="s">
        <v>4329</v>
      </c>
    </row>
    <row r="805" spans="1:5" x14ac:dyDescent="0.25">
      <c r="A805" s="6">
        <f t="shared" si="12"/>
        <v>799</v>
      </c>
      <c r="B805" s="3">
        <v>10929990</v>
      </c>
      <c r="C805" s="22" t="s">
        <v>1169</v>
      </c>
      <c r="D805" s="2" t="s">
        <v>0</v>
      </c>
      <c r="E805" s="17" t="s">
        <v>4329</v>
      </c>
    </row>
    <row r="806" spans="1:5" ht="24.75" customHeight="1" x14ac:dyDescent="0.25">
      <c r="A806" s="6">
        <f t="shared" si="12"/>
        <v>800</v>
      </c>
      <c r="B806" s="3" t="s">
        <v>1170</v>
      </c>
      <c r="C806" s="22" t="s">
        <v>1171</v>
      </c>
      <c r="D806" s="2" t="s">
        <v>0</v>
      </c>
      <c r="E806" s="17" t="s">
        <v>4329</v>
      </c>
    </row>
    <row r="807" spans="1:5" x14ac:dyDescent="0.25">
      <c r="A807" s="6">
        <f t="shared" si="12"/>
        <v>801</v>
      </c>
      <c r="B807" s="3" t="s">
        <v>1172</v>
      </c>
      <c r="C807" s="22" t="s">
        <v>1173</v>
      </c>
      <c r="D807" s="2" t="s">
        <v>0</v>
      </c>
      <c r="E807" s="17" t="s">
        <v>4329</v>
      </c>
    </row>
    <row r="808" spans="1:5" x14ac:dyDescent="0.25">
      <c r="A808" s="6">
        <f t="shared" si="12"/>
        <v>802</v>
      </c>
      <c r="B808" s="3" t="s">
        <v>1174</v>
      </c>
      <c r="C808" s="22" t="s">
        <v>1175</v>
      </c>
      <c r="D808" s="2" t="s">
        <v>0</v>
      </c>
      <c r="E808" s="17" t="s">
        <v>4329</v>
      </c>
    </row>
    <row r="809" spans="1:5" x14ac:dyDescent="0.25">
      <c r="A809" s="6">
        <f t="shared" si="12"/>
        <v>803</v>
      </c>
      <c r="B809" s="3" t="s">
        <v>1176</v>
      </c>
      <c r="C809" s="22" t="s">
        <v>1175</v>
      </c>
      <c r="D809" s="2" t="s">
        <v>0</v>
      </c>
      <c r="E809" s="17" t="s">
        <v>4329</v>
      </c>
    </row>
    <row r="810" spans="1:5" x14ac:dyDescent="0.25">
      <c r="A810" s="6">
        <f t="shared" si="12"/>
        <v>804</v>
      </c>
      <c r="B810" s="3" t="s">
        <v>1177</v>
      </c>
      <c r="C810" s="22" t="s">
        <v>1175</v>
      </c>
      <c r="D810" s="2" t="s">
        <v>0</v>
      </c>
      <c r="E810" s="17" t="s">
        <v>4329</v>
      </c>
    </row>
    <row r="811" spans="1:5" x14ac:dyDescent="0.25">
      <c r="A811" s="6">
        <f t="shared" si="12"/>
        <v>805</v>
      </c>
      <c r="B811" s="3" t="s">
        <v>1178</v>
      </c>
      <c r="C811" s="22" t="s">
        <v>1175</v>
      </c>
      <c r="D811" s="2" t="s">
        <v>0</v>
      </c>
      <c r="E811" s="17" t="s">
        <v>4329</v>
      </c>
    </row>
    <row r="812" spans="1:5" x14ac:dyDescent="0.25">
      <c r="A812" s="6">
        <f t="shared" si="12"/>
        <v>806</v>
      </c>
      <c r="B812" s="3" t="s">
        <v>1179</v>
      </c>
      <c r="C812" s="22" t="s">
        <v>1175</v>
      </c>
      <c r="D812" s="2" t="s">
        <v>0</v>
      </c>
      <c r="E812" s="17" t="s">
        <v>4329</v>
      </c>
    </row>
    <row r="813" spans="1:5" x14ac:dyDescent="0.25">
      <c r="A813" s="6">
        <f t="shared" si="12"/>
        <v>807</v>
      </c>
      <c r="B813" s="3" t="s">
        <v>1180</v>
      </c>
      <c r="C813" s="22" t="s">
        <v>1175</v>
      </c>
      <c r="D813" s="2" t="s">
        <v>0</v>
      </c>
      <c r="E813" s="17" t="s">
        <v>4329</v>
      </c>
    </row>
    <row r="814" spans="1:5" x14ac:dyDescent="0.25">
      <c r="A814" s="6">
        <f t="shared" si="12"/>
        <v>808</v>
      </c>
      <c r="B814" s="3" t="s">
        <v>1181</v>
      </c>
      <c r="C814" s="22" t="s">
        <v>1175</v>
      </c>
      <c r="D814" s="2" t="s">
        <v>0</v>
      </c>
      <c r="E814" s="17" t="s">
        <v>4329</v>
      </c>
    </row>
    <row r="815" spans="1:5" x14ac:dyDescent="0.25">
      <c r="A815" s="6">
        <f t="shared" si="12"/>
        <v>809</v>
      </c>
      <c r="B815" s="3">
        <v>590010002</v>
      </c>
      <c r="C815" s="22" t="s">
        <v>1182</v>
      </c>
      <c r="D815" s="2" t="s">
        <v>0</v>
      </c>
      <c r="E815" s="17" t="s">
        <v>4329</v>
      </c>
    </row>
    <row r="816" spans="1:5" x14ac:dyDescent="0.25">
      <c r="A816" s="6">
        <f t="shared" si="12"/>
        <v>810</v>
      </c>
      <c r="B816" s="3" t="s">
        <v>1183</v>
      </c>
      <c r="C816" s="22" t="s">
        <v>1184</v>
      </c>
      <c r="D816" s="2" t="s">
        <v>0</v>
      </c>
      <c r="E816" s="17" t="s">
        <v>4329</v>
      </c>
    </row>
    <row r="817" spans="1:5" x14ac:dyDescent="0.25">
      <c r="A817" s="6">
        <f t="shared" si="12"/>
        <v>811</v>
      </c>
      <c r="B817" s="3" t="s">
        <v>1185</v>
      </c>
      <c r="C817" s="22" t="s">
        <v>1186</v>
      </c>
      <c r="D817" s="2" t="s">
        <v>0</v>
      </c>
      <c r="E817" s="17" t="s">
        <v>4329</v>
      </c>
    </row>
    <row r="818" spans="1:5" x14ac:dyDescent="0.25">
      <c r="A818" s="6">
        <f t="shared" si="12"/>
        <v>812</v>
      </c>
      <c r="B818" s="3" t="s">
        <v>1187</v>
      </c>
      <c r="C818" s="22" t="s">
        <v>1188</v>
      </c>
      <c r="D818" s="2" t="s">
        <v>0</v>
      </c>
      <c r="E818" s="17" t="s">
        <v>4329</v>
      </c>
    </row>
    <row r="819" spans="1:5" x14ac:dyDescent="0.25">
      <c r="A819" s="6">
        <f t="shared" si="12"/>
        <v>813</v>
      </c>
      <c r="B819" s="3" t="s">
        <v>1189</v>
      </c>
      <c r="C819" s="22" t="s">
        <v>1188</v>
      </c>
      <c r="D819" s="2" t="s">
        <v>0</v>
      </c>
      <c r="E819" s="17" t="s">
        <v>4329</v>
      </c>
    </row>
    <row r="820" spans="1:5" x14ac:dyDescent="0.25">
      <c r="A820" s="6">
        <f t="shared" si="12"/>
        <v>814</v>
      </c>
      <c r="B820" s="3">
        <v>26831</v>
      </c>
      <c r="C820" s="22" t="s">
        <v>1190</v>
      </c>
      <c r="D820" s="2" t="s">
        <v>0</v>
      </c>
      <c r="E820" s="17" t="s">
        <v>4329</v>
      </c>
    </row>
    <row r="821" spans="1:5" x14ac:dyDescent="0.25">
      <c r="A821" s="6">
        <f t="shared" si="12"/>
        <v>815</v>
      </c>
      <c r="B821" s="3" t="s">
        <v>1191</v>
      </c>
      <c r="C821" s="22" t="s">
        <v>1192</v>
      </c>
      <c r="D821" s="2" t="s">
        <v>0</v>
      </c>
      <c r="E821" s="17" t="s">
        <v>4329</v>
      </c>
    </row>
    <row r="822" spans="1:5" x14ac:dyDescent="0.25">
      <c r="A822" s="6">
        <f t="shared" si="12"/>
        <v>816</v>
      </c>
      <c r="B822" s="3" t="s">
        <v>1193</v>
      </c>
      <c r="C822" s="22" t="s">
        <v>1194</v>
      </c>
      <c r="D822" s="2" t="s">
        <v>0</v>
      </c>
      <c r="E822" s="17" t="s">
        <v>4329</v>
      </c>
    </row>
    <row r="823" spans="1:5" x14ac:dyDescent="0.25">
      <c r="A823" s="6">
        <f t="shared" si="12"/>
        <v>817</v>
      </c>
      <c r="B823" s="3" t="s">
        <v>1195</v>
      </c>
      <c r="C823" s="22" t="s">
        <v>1196</v>
      </c>
      <c r="D823" s="2" t="s">
        <v>0</v>
      </c>
      <c r="E823" s="17" t="s">
        <v>4329</v>
      </c>
    </row>
    <row r="824" spans="1:5" x14ac:dyDescent="0.25">
      <c r="A824" s="6">
        <f t="shared" si="12"/>
        <v>818</v>
      </c>
      <c r="B824" s="3" t="s">
        <v>1197</v>
      </c>
      <c r="C824" s="22" t="s">
        <v>1198</v>
      </c>
      <c r="D824" s="2" t="s">
        <v>0</v>
      </c>
      <c r="E824" s="17" t="s">
        <v>4329</v>
      </c>
    </row>
    <row r="825" spans="1:5" x14ac:dyDescent="0.25">
      <c r="A825" s="6">
        <f t="shared" si="12"/>
        <v>819</v>
      </c>
      <c r="B825" s="3" t="s">
        <v>1199</v>
      </c>
      <c r="C825" s="22" t="s">
        <v>1200</v>
      </c>
      <c r="D825" s="2" t="s">
        <v>0</v>
      </c>
      <c r="E825" s="17" t="s">
        <v>4329</v>
      </c>
    </row>
    <row r="826" spans="1:5" x14ac:dyDescent="0.25">
      <c r="A826" s="6">
        <f t="shared" si="12"/>
        <v>820</v>
      </c>
      <c r="B826" s="3" t="s">
        <v>1201</v>
      </c>
      <c r="C826" s="22" t="s">
        <v>1200</v>
      </c>
      <c r="D826" s="2" t="s">
        <v>0</v>
      </c>
      <c r="E826" s="17" t="s">
        <v>4329</v>
      </c>
    </row>
    <row r="827" spans="1:5" x14ac:dyDescent="0.25">
      <c r="A827" s="6">
        <f t="shared" si="12"/>
        <v>821</v>
      </c>
      <c r="B827" s="3" t="s">
        <v>1202</v>
      </c>
      <c r="C827" s="22" t="s">
        <v>1200</v>
      </c>
      <c r="D827" s="2" t="s">
        <v>0</v>
      </c>
      <c r="E827" s="17" t="s">
        <v>4329</v>
      </c>
    </row>
    <row r="828" spans="1:5" x14ac:dyDescent="0.25">
      <c r="A828" s="6">
        <f t="shared" si="12"/>
        <v>822</v>
      </c>
      <c r="B828" s="3" t="s">
        <v>1203</v>
      </c>
      <c r="C828" s="22" t="s">
        <v>1204</v>
      </c>
      <c r="D828" s="2" t="s">
        <v>0</v>
      </c>
      <c r="E828" s="17" t="s">
        <v>4329</v>
      </c>
    </row>
    <row r="829" spans="1:5" x14ac:dyDescent="0.25">
      <c r="A829" s="6">
        <f t="shared" si="12"/>
        <v>823</v>
      </c>
      <c r="B829" s="3" t="s">
        <v>1205</v>
      </c>
      <c r="C829" s="22" t="s">
        <v>1206</v>
      </c>
      <c r="D829" s="2" t="s">
        <v>0</v>
      </c>
      <c r="E829" s="17" t="s">
        <v>4329</v>
      </c>
    </row>
    <row r="830" spans="1:5" x14ac:dyDescent="0.25">
      <c r="A830" s="6">
        <f t="shared" si="12"/>
        <v>824</v>
      </c>
      <c r="B830" s="3" t="s">
        <v>1207</v>
      </c>
      <c r="C830" s="22" t="s">
        <v>1208</v>
      </c>
      <c r="D830" s="2" t="s">
        <v>0</v>
      </c>
      <c r="E830" s="17" t="s">
        <v>4329</v>
      </c>
    </row>
    <row r="831" spans="1:5" x14ac:dyDescent="0.25">
      <c r="A831" s="6">
        <f t="shared" si="12"/>
        <v>825</v>
      </c>
      <c r="B831" s="3" t="s">
        <v>1209</v>
      </c>
      <c r="C831" s="22" t="s">
        <v>1210</v>
      </c>
      <c r="D831" s="2" t="s">
        <v>0</v>
      </c>
      <c r="E831" s="17" t="s">
        <v>4329</v>
      </c>
    </row>
    <row r="832" spans="1:5" x14ac:dyDescent="0.25">
      <c r="A832" s="6">
        <f t="shared" si="12"/>
        <v>826</v>
      </c>
      <c r="B832" s="3" t="s">
        <v>1211</v>
      </c>
      <c r="C832" s="22" t="s">
        <v>1212</v>
      </c>
      <c r="D832" s="2" t="s">
        <v>0</v>
      </c>
      <c r="E832" s="17" t="s">
        <v>4329</v>
      </c>
    </row>
    <row r="833" spans="1:5" ht="31.5" x14ac:dyDescent="0.25">
      <c r="A833" s="6">
        <f t="shared" si="12"/>
        <v>827</v>
      </c>
      <c r="B833" s="3" t="s">
        <v>1213</v>
      </c>
      <c r="C833" s="22" t="s">
        <v>1214</v>
      </c>
      <c r="D833" s="2" t="s">
        <v>0</v>
      </c>
      <c r="E833" s="17" t="s">
        <v>4329</v>
      </c>
    </row>
    <row r="834" spans="1:5" ht="31.5" x14ac:dyDescent="0.25">
      <c r="A834" s="6">
        <f t="shared" si="12"/>
        <v>828</v>
      </c>
      <c r="B834" s="3" t="s">
        <v>1215</v>
      </c>
      <c r="C834" s="22" t="s">
        <v>1216</v>
      </c>
      <c r="D834" s="2" t="s">
        <v>0</v>
      </c>
      <c r="E834" s="17" t="s">
        <v>4329</v>
      </c>
    </row>
    <row r="835" spans="1:5" x14ac:dyDescent="0.25">
      <c r="A835" s="6">
        <f t="shared" si="12"/>
        <v>829</v>
      </c>
      <c r="B835" s="3" t="s">
        <v>1217</v>
      </c>
      <c r="C835" s="22" t="s">
        <v>1218</v>
      </c>
      <c r="D835" s="2" t="s">
        <v>0</v>
      </c>
      <c r="E835" s="17" t="s">
        <v>4329</v>
      </c>
    </row>
    <row r="836" spans="1:5" ht="31.5" x14ac:dyDescent="0.25">
      <c r="A836" s="6">
        <f t="shared" si="12"/>
        <v>830</v>
      </c>
      <c r="B836" s="3" t="s">
        <v>1219</v>
      </c>
      <c r="C836" s="22" t="s">
        <v>1220</v>
      </c>
      <c r="D836" s="2" t="s">
        <v>0</v>
      </c>
      <c r="E836" s="17" t="s">
        <v>4329</v>
      </c>
    </row>
    <row r="837" spans="1:5" x14ac:dyDescent="0.25">
      <c r="A837" s="6">
        <f t="shared" si="12"/>
        <v>831</v>
      </c>
      <c r="B837" s="5" t="s">
        <v>1221</v>
      </c>
      <c r="C837" s="23" t="s">
        <v>1222</v>
      </c>
      <c r="D837" s="2" t="s">
        <v>0</v>
      </c>
      <c r="E837" s="17" t="s">
        <v>4329</v>
      </c>
    </row>
    <row r="838" spans="1:5" x14ac:dyDescent="0.25">
      <c r="A838" s="6">
        <f t="shared" si="12"/>
        <v>832</v>
      </c>
      <c r="B838" s="3" t="s">
        <v>1223</v>
      </c>
      <c r="C838" s="22" t="s">
        <v>1224</v>
      </c>
      <c r="D838" s="2" t="s">
        <v>0</v>
      </c>
      <c r="E838" s="17" t="s">
        <v>4329</v>
      </c>
    </row>
    <row r="839" spans="1:5" x14ac:dyDescent="0.25">
      <c r="A839" s="6">
        <f t="shared" si="12"/>
        <v>833</v>
      </c>
      <c r="B839" s="3">
        <v>6672900339</v>
      </c>
      <c r="C839" s="22" t="s">
        <v>1225</v>
      </c>
      <c r="D839" s="2" t="s">
        <v>0</v>
      </c>
      <c r="E839" s="17" t="s">
        <v>4329</v>
      </c>
    </row>
    <row r="840" spans="1:5" x14ac:dyDescent="0.25">
      <c r="A840" s="6">
        <f t="shared" si="12"/>
        <v>834</v>
      </c>
      <c r="B840" s="3" t="s">
        <v>1226</v>
      </c>
      <c r="C840" s="22" t="s">
        <v>1227</v>
      </c>
      <c r="D840" s="2" t="s">
        <v>0</v>
      </c>
      <c r="E840" s="17" t="s">
        <v>4329</v>
      </c>
    </row>
    <row r="841" spans="1:5" x14ac:dyDescent="0.25">
      <c r="A841" s="6">
        <f t="shared" ref="A841:A904" si="13">A840+1</f>
        <v>835</v>
      </c>
      <c r="B841" s="3" t="s">
        <v>1228</v>
      </c>
      <c r="C841" s="22" t="s">
        <v>1229</v>
      </c>
      <c r="D841" s="2" t="s">
        <v>0</v>
      </c>
      <c r="E841" s="17" t="s">
        <v>4329</v>
      </c>
    </row>
    <row r="842" spans="1:5" x14ac:dyDescent="0.25">
      <c r="A842" s="6">
        <f t="shared" si="13"/>
        <v>836</v>
      </c>
      <c r="B842" s="3" t="s">
        <v>1230</v>
      </c>
      <c r="C842" s="22" t="s">
        <v>1231</v>
      </c>
      <c r="D842" s="2" t="s">
        <v>0</v>
      </c>
      <c r="E842" s="17" t="s">
        <v>4329</v>
      </c>
    </row>
    <row r="843" spans="1:5" ht="47.25" x14ac:dyDescent="0.25">
      <c r="A843" s="6">
        <f t="shared" si="13"/>
        <v>837</v>
      </c>
      <c r="B843" s="3" t="s">
        <v>1232</v>
      </c>
      <c r="C843" s="22" t="s">
        <v>1233</v>
      </c>
      <c r="D843" s="2" t="s">
        <v>0</v>
      </c>
      <c r="E843" s="17" t="s">
        <v>4329</v>
      </c>
    </row>
    <row r="844" spans="1:5" x14ac:dyDescent="0.25">
      <c r="A844" s="6">
        <f t="shared" si="13"/>
        <v>838</v>
      </c>
      <c r="B844" s="3" t="s">
        <v>1234</v>
      </c>
      <c r="C844" s="22" t="s">
        <v>1235</v>
      </c>
      <c r="D844" s="2" t="s">
        <v>0</v>
      </c>
      <c r="E844" s="17" t="s">
        <v>4329</v>
      </c>
    </row>
    <row r="845" spans="1:5" x14ac:dyDescent="0.25">
      <c r="A845" s="6">
        <f t="shared" si="13"/>
        <v>839</v>
      </c>
      <c r="B845" s="3">
        <v>463003</v>
      </c>
      <c r="C845" s="22" t="s">
        <v>1236</v>
      </c>
      <c r="D845" s="2" t="s">
        <v>0</v>
      </c>
      <c r="E845" s="17" t="s">
        <v>4329</v>
      </c>
    </row>
    <row r="846" spans="1:5" ht="31.5" x14ac:dyDescent="0.25">
      <c r="A846" s="6">
        <f t="shared" si="13"/>
        <v>840</v>
      </c>
      <c r="B846" s="3">
        <v>35445603</v>
      </c>
      <c r="C846" s="22" t="s">
        <v>1237</v>
      </c>
      <c r="D846" s="2" t="s">
        <v>0</v>
      </c>
      <c r="E846" s="17" t="s">
        <v>4329</v>
      </c>
    </row>
    <row r="847" spans="1:5" x14ac:dyDescent="0.25">
      <c r="A847" s="6">
        <f t="shared" si="13"/>
        <v>841</v>
      </c>
      <c r="B847" s="3" t="s">
        <v>1238</v>
      </c>
      <c r="C847" s="22" t="s">
        <v>1239</v>
      </c>
      <c r="D847" s="2" t="s">
        <v>0</v>
      </c>
      <c r="E847" s="17" t="s">
        <v>4329</v>
      </c>
    </row>
    <row r="848" spans="1:5" x14ac:dyDescent="0.25">
      <c r="A848" s="6">
        <f t="shared" si="13"/>
        <v>842</v>
      </c>
      <c r="B848" s="3">
        <v>112370</v>
      </c>
      <c r="C848" s="22" t="s">
        <v>1240</v>
      </c>
      <c r="D848" s="2" t="s">
        <v>0</v>
      </c>
      <c r="E848" s="17" t="s">
        <v>4329</v>
      </c>
    </row>
    <row r="849" spans="1:5" x14ac:dyDescent="0.25">
      <c r="A849" s="6">
        <f t="shared" si="13"/>
        <v>843</v>
      </c>
      <c r="B849" s="3" t="s">
        <v>1241</v>
      </c>
      <c r="C849" s="22" t="s">
        <v>1240</v>
      </c>
      <c r="D849" s="2" t="s">
        <v>0</v>
      </c>
      <c r="E849" s="17" t="s">
        <v>4329</v>
      </c>
    </row>
    <row r="850" spans="1:5" x14ac:dyDescent="0.25">
      <c r="A850" s="6">
        <f t="shared" si="13"/>
        <v>844</v>
      </c>
      <c r="B850" s="3" t="s">
        <v>1242</v>
      </c>
      <c r="C850" s="22" t="s">
        <v>1240</v>
      </c>
      <c r="D850" s="2" t="s">
        <v>0</v>
      </c>
      <c r="E850" s="17" t="s">
        <v>4329</v>
      </c>
    </row>
    <row r="851" spans="1:5" x14ac:dyDescent="0.25">
      <c r="A851" s="6">
        <f t="shared" si="13"/>
        <v>845</v>
      </c>
      <c r="B851" s="3" t="s">
        <v>1243</v>
      </c>
      <c r="C851" s="22" t="s">
        <v>1244</v>
      </c>
      <c r="D851" s="2" t="s">
        <v>0</v>
      </c>
      <c r="E851" s="17" t="s">
        <v>4329</v>
      </c>
    </row>
    <row r="852" spans="1:5" x14ac:dyDescent="0.25">
      <c r="A852" s="6">
        <f t="shared" si="13"/>
        <v>846</v>
      </c>
      <c r="B852" s="3" t="s">
        <v>1245</v>
      </c>
      <c r="C852" s="22" t="s">
        <v>469</v>
      </c>
      <c r="D852" s="2" t="s">
        <v>0</v>
      </c>
      <c r="E852" s="17" t="s">
        <v>4329</v>
      </c>
    </row>
    <row r="853" spans="1:5" x14ac:dyDescent="0.25">
      <c r="A853" s="6">
        <f t="shared" si="13"/>
        <v>847</v>
      </c>
      <c r="B853" s="3" t="s">
        <v>1246</v>
      </c>
      <c r="C853" s="22" t="s">
        <v>1247</v>
      </c>
      <c r="D853" s="2" t="s">
        <v>0</v>
      </c>
      <c r="E853" s="17" t="s">
        <v>4329</v>
      </c>
    </row>
    <row r="854" spans="1:5" x14ac:dyDescent="0.25">
      <c r="A854" s="6">
        <f t="shared" si="13"/>
        <v>848</v>
      </c>
      <c r="B854" s="3" t="s">
        <v>1248</v>
      </c>
      <c r="C854" s="22" t="s">
        <v>1249</v>
      </c>
      <c r="D854" s="2" t="s">
        <v>0</v>
      </c>
      <c r="E854" s="17" t="s">
        <v>4329</v>
      </c>
    </row>
    <row r="855" spans="1:5" x14ac:dyDescent="0.25">
      <c r="A855" s="6">
        <f t="shared" si="13"/>
        <v>849</v>
      </c>
      <c r="B855" s="3" t="s">
        <v>1250</v>
      </c>
      <c r="C855" s="22" t="s">
        <v>1251</v>
      </c>
      <c r="D855" s="2" t="s">
        <v>0</v>
      </c>
      <c r="E855" s="17" t="s">
        <v>4329</v>
      </c>
    </row>
    <row r="856" spans="1:5" x14ac:dyDescent="0.25">
      <c r="A856" s="6">
        <f t="shared" si="13"/>
        <v>850</v>
      </c>
      <c r="B856" s="3" t="s">
        <v>1252</v>
      </c>
      <c r="C856" s="22" t="s">
        <v>1253</v>
      </c>
      <c r="D856" s="2" t="s">
        <v>0</v>
      </c>
      <c r="E856" s="17" t="s">
        <v>4329</v>
      </c>
    </row>
    <row r="857" spans="1:5" x14ac:dyDescent="0.25">
      <c r="A857" s="6">
        <f t="shared" si="13"/>
        <v>851</v>
      </c>
      <c r="B857" s="3" t="s">
        <v>1254</v>
      </c>
      <c r="C857" s="22" t="s">
        <v>1255</v>
      </c>
      <c r="D857" s="2" t="s">
        <v>0</v>
      </c>
      <c r="E857" s="17" t="s">
        <v>4329</v>
      </c>
    </row>
    <row r="858" spans="1:5" x14ac:dyDescent="0.25">
      <c r="A858" s="6">
        <f t="shared" si="13"/>
        <v>852</v>
      </c>
      <c r="B858" s="3" t="s">
        <v>1256</v>
      </c>
      <c r="C858" s="22" t="s">
        <v>1257</v>
      </c>
      <c r="D858" s="2" t="s">
        <v>0</v>
      </c>
      <c r="E858" s="17" t="s">
        <v>4329</v>
      </c>
    </row>
    <row r="859" spans="1:5" x14ac:dyDescent="0.25">
      <c r="A859" s="6">
        <f t="shared" si="13"/>
        <v>853</v>
      </c>
      <c r="B859" s="3" t="s">
        <v>1258</v>
      </c>
      <c r="C859" s="22" t="s">
        <v>1259</v>
      </c>
      <c r="D859" s="2" t="s">
        <v>0</v>
      </c>
      <c r="E859" s="17" t="s">
        <v>4329</v>
      </c>
    </row>
    <row r="860" spans="1:5" x14ac:dyDescent="0.25">
      <c r="A860" s="6">
        <f t="shared" si="13"/>
        <v>854</v>
      </c>
      <c r="B860" s="3" t="s">
        <v>1260</v>
      </c>
      <c r="C860" s="22" t="s">
        <v>1261</v>
      </c>
      <c r="D860" s="2" t="s">
        <v>0</v>
      </c>
      <c r="E860" s="17" t="s">
        <v>4329</v>
      </c>
    </row>
    <row r="861" spans="1:5" ht="24" customHeight="1" x14ac:dyDescent="0.25">
      <c r="A861" s="6">
        <f t="shared" si="13"/>
        <v>855</v>
      </c>
      <c r="B861" s="3" t="s">
        <v>1262</v>
      </c>
      <c r="C861" s="22" t="s">
        <v>1263</v>
      </c>
      <c r="D861" s="2" t="s">
        <v>0</v>
      </c>
      <c r="E861" s="17" t="s">
        <v>4329</v>
      </c>
    </row>
    <row r="862" spans="1:5" x14ac:dyDescent="0.25">
      <c r="A862" s="6">
        <f t="shared" si="13"/>
        <v>856</v>
      </c>
      <c r="B862" s="3" t="s">
        <v>1264</v>
      </c>
      <c r="C862" s="22" t="s">
        <v>1265</v>
      </c>
      <c r="D862" s="2" t="s">
        <v>0</v>
      </c>
      <c r="E862" s="17" t="s">
        <v>4329</v>
      </c>
    </row>
    <row r="863" spans="1:5" x14ac:dyDescent="0.25">
      <c r="A863" s="6">
        <f t="shared" si="13"/>
        <v>857</v>
      </c>
      <c r="B863" s="3" t="s">
        <v>1266</v>
      </c>
      <c r="C863" s="22" t="s">
        <v>1267</v>
      </c>
      <c r="D863" s="2" t="s">
        <v>0</v>
      </c>
      <c r="E863" s="17" t="s">
        <v>4329</v>
      </c>
    </row>
    <row r="864" spans="1:5" x14ac:dyDescent="0.25">
      <c r="A864" s="6">
        <f t="shared" si="13"/>
        <v>858</v>
      </c>
      <c r="B864" s="3" t="s">
        <v>1268</v>
      </c>
      <c r="C864" s="22" t="s">
        <v>1269</v>
      </c>
      <c r="D864" s="2" t="s">
        <v>0</v>
      </c>
      <c r="E864" s="17" t="s">
        <v>4329</v>
      </c>
    </row>
    <row r="865" spans="1:5" x14ac:dyDescent="0.25">
      <c r="A865" s="6">
        <f t="shared" si="13"/>
        <v>859</v>
      </c>
      <c r="B865" s="3" t="s">
        <v>1270</v>
      </c>
      <c r="C865" s="22" t="s">
        <v>1271</v>
      </c>
      <c r="D865" s="2" t="s">
        <v>0</v>
      </c>
      <c r="E865" s="17" t="s">
        <v>4329</v>
      </c>
    </row>
    <row r="866" spans="1:5" x14ac:dyDescent="0.25">
      <c r="A866" s="6">
        <f t="shared" si="13"/>
        <v>860</v>
      </c>
      <c r="B866" s="3">
        <v>9060160469</v>
      </c>
      <c r="C866" s="22" t="s">
        <v>1271</v>
      </c>
      <c r="D866" s="2" t="s">
        <v>0</v>
      </c>
      <c r="E866" s="17" t="s">
        <v>4329</v>
      </c>
    </row>
    <row r="867" spans="1:5" x14ac:dyDescent="0.25">
      <c r="A867" s="6">
        <f t="shared" si="13"/>
        <v>861</v>
      </c>
      <c r="B867" s="3" t="s">
        <v>1272</v>
      </c>
      <c r="C867" s="22" t="s">
        <v>1273</v>
      </c>
      <c r="D867" s="2" t="s">
        <v>0</v>
      </c>
      <c r="E867" s="17" t="s">
        <v>4329</v>
      </c>
    </row>
    <row r="868" spans="1:5" x14ac:dyDescent="0.25">
      <c r="A868" s="6">
        <f t="shared" si="13"/>
        <v>862</v>
      </c>
      <c r="B868" s="3" t="s">
        <v>1274</v>
      </c>
      <c r="C868" s="22" t="s">
        <v>1275</v>
      </c>
      <c r="D868" s="2" t="s">
        <v>0</v>
      </c>
      <c r="E868" s="17" t="s">
        <v>4329</v>
      </c>
    </row>
    <row r="869" spans="1:5" x14ac:dyDescent="0.25">
      <c r="A869" s="6">
        <f t="shared" si="13"/>
        <v>863</v>
      </c>
      <c r="B869" s="3" t="s">
        <v>1276</v>
      </c>
      <c r="C869" s="22" t="s">
        <v>1277</v>
      </c>
      <c r="D869" s="2" t="s">
        <v>0</v>
      </c>
      <c r="E869" s="17" t="s">
        <v>4329</v>
      </c>
    </row>
    <row r="870" spans="1:5" x14ac:dyDescent="0.25">
      <c r="A870" s="6">
        <f t="shared" si="13"/>
        <v>864</v>
      </c>
      <c r="B870" s="3" t="s">
        <v>1278</v>
      </c>
      <c r="C870" s="22" t="s">
        <v>1279</v>
      </c>
      <c r="D870" s="2" t="s">
        <v>0</v>
      </c>
      <c r="E870" s="17" t="s">
        <v>4329</v>
      </c>
    </row>
    <row r="871" spans="1:5" x14ac:dyDescent="0.25">
      <c r="A871" s="6">
        <f t="shared" si="13"/>
        <v>865</v>
      </c>
      <c r="B871" s="3" t="s">
        <v>1280</v>
      </c>
      <c r="C871" s="22" t="s">
        <v>1281</v>
      </c>
      <c r="D871" s="2" t="s">
        <v>0</v>
      </c>
      <c r="E871" s="17" t="s">
        <v>4329</v>
      </c>
    </row>
    <row r="872" spans="1:5" x14ac:dyDescent="0.25">
      <c r="A872" s="6">
        <f t="shared" si="13"/>
        <v>866</v>
      </c>
      <c r="B872" s="3" t="s">
        <v>1282</v>
      </c>
      <c r="C872" s="22" t="s">
        <v>1283</v>
      </c>
      <c r="D872" s="2" t="s">
        <v>0</v>
      </c>
      <c r="E872" s="17" t="s">
        <v>4329</v>
      </c>
    </row>
    <row r="873" spans="1:5" x14ac:dyDescent="0.25">
      <c r="A873" s="6">
        <f t="shared" si="13"/>
        <v>867</v>
      </c>
      <c r="B873" s="3" t="s">
        <v>1284</v>
      </c>
      <c r="C873" s="22" t="s">
        <v>1285</v>
      </c>
      <c r="D873" s="2" t="s">
        <v>0</v>
      </c>
      <c r="E873" s="17" t="s">
        <v>4329</v>
      </c>
    </row>
    <row r="874" spans="1:5" x14ac:dyDescent="0.25">
      <c r="A874" s="6">
        <f t="shared" si="13"/>
        <v>868</v>
      </c>
      <c r="B874" s="3" t="s">
        <v>1286</v>
      </c>
      <c r="C874" s="22" t="s">
        <v>1287</v>
      </c>
      <c r="D874" s="2" t="s">
        <v>0</v>
      </c>
      <c r="E874" s="17" t="s">
        <v>4329</v>
      </c>
    </row>
    <row r="875" spans="1:5" ht="47.25" x14ac:dyDescent="0.25">
      <c r="A875" s="6">
        <f t="shared" si="13"/>
        <v>869</v>
      </c>
      <c r="B875" s="3" t="s">
        <v>1288</v>
      </c>
      <c r="C875" s="22" t="s">
        <v>1289</v>
      </c>
      <c r="D875" s="2" t="s">
        <v>0</v>
      </c>
      <c r="E875" s="17" t="s">
        <v>4329</v>
      </c>
    </row>
    <row r="876" spans="1:5" x14ac:dyDescent="0.25">
      <c r="A876" s="6">
        <f t="shared" si="13"/>
        <v>870</v>
      </c>
      <c r="B876" s="3" t="s">
        <v>1290</v>
      </c>
      <c r="C876" s="22" t="s">
        <v>1291</v>
      </c>
      <c r="D876" s="2" t="s">
        <v>0</v>
      </c>
      <c r="E876" s="17" t="s">
        <v>4329</v>
      </c>
    </row>
    <row r="877" spans="1:5" x14ac:dyDescent="0.25">
      <c r="A877" s="6">
        <f t="shared" si="13"/>
        <v>871</v>
      </c>
      <c r="B877" s="3" t="s">
        <v>1292</v>
      </c>
      <c r="C877" s="22" t="s">
        <v>1293</v>
      </c>
      <c r="D877" s="2" t="s">
        <v>0</v>
      </c>
      <c r="E877" s="17" t="s">
        <v>4329</v>
      </c>
    </row>
    <row r="878" spans="1:5" x14ac:dyDescent="0.25">
      <c r="A878" s="6">
        <f t="shared" si="13"/>
        <v>872</v>
      </c>
      <c r="B878" s="3" t="s">
        <v>1294</v>
      </c>
      <c r="C878" s="22" t="s">
        <v>1295</v>
      </c>
      <c r="D878" s="2" t="s">
        <v>0</v>
      </c>
      <c r="E878" s="17" t="s">
        <v>4329</v>
      </c>
    </row>
    <row r="879" spans="1:5" x14ac:dyDescent="0.25">
      <c r="A879" s="6">
        <f t="shared" si="13"/>
        <v>873</v>
      </c>
      <c r="B879" s="3">
        <v>9003331931</v>
      </c>
      <c r="C879" s="22" t="s">
        <v>1296</v>
      </c>
      <c r="D879" s="2" t="s">
        <v>0</v>
      </c>
      <c r="E879" s="17" t="s">
        <v>4329</v>
      </c>
    </row>
    <row r="880" spans="1:5" x14ac:dyDescent="0.25">
      <c r="A880" s="6">
        <f t="shared" si="13"/>
        <v>874</v>
      </c>
      <c r="B880" s="3">
        <v>24612</v>
      </c>
      <c r="C880" s="22" t="s">
        <v>1297</v>
      </c>
      <c r="D880" s="2" t="s">
        <v>0</v>
      </c>
      <c r="E880" s="17" t="s">
        <v>4329</v>
      </c>
    </row>
    <row r="881" spans="1:5" x14ac:dyDescent="0.25">
      <c r="A881" s="6">
        <f t="shared" si="13"/>
        <v>875</v>
      </c>
      <c r="B881" s="3" t="s">
        <v>1298</v>
      </c>
      <c r="C881" s="22" t="s">
        <v>1299</v>
      </c>
      <c r="D881" s="2" t="s">
        <v>0</v>
      </c>
      <c r="E881" s="17" t="s">
        <v>4329</v>
      </c>
    </row>
    <row r="882" spans="1:5" x14ac:dyDescent="0.25">
      <c r="A882" s="6">
        <f t="shared" si="13"/>
        <v>876</v>
      </c>
      <c r="B882" s="3" t="s">
        <v>1300</v>
      </c>
      <c r="C882" s="22" t="s">
        <v>1299</v>
      </c>
      <c r="D882" s="2" t="s">
        <v>0</v>
      </c>
      <c r="E882" s="17" t="s">
        <v>4329</v>
      </c>
    </row>
    <row r="883" spans="1:5" ht="47.25" x14ac:dyDescent="0.25">
      <c r="A883" s="6">
        <f t="shared" si="13"/>
        <v>877</v>
      </c>
      <c r="B883" s="3">
        <v>79226600</v>
      </c>
      <c r="C883" s="22" t="s">
        <v>1301</v>
      </c>
      <c r="D883" s="2" t="s">
        <v>0</v>
      </c>
      <c r="E883" s="17" t="s">
        <v>4329</v>
      </c>
    </row>
    <row r="884" spans="1:5" x14ac:dyDescent="0.25">
      <c r="A884" s="6">
        <f t="shared" si="13"/>
        <v>878</v>
      </c>
      <c r="B884" s="3">
        <v>79350600</v>
      </c>
      <c r="C884" s="22" t="s">
        <v>1302</v>
      </c>
      <c r="D884" s="2" t="s">
        <v>0</v>
      </c>
      <c r="E884" s="17" t="s">
        <v>4329</v>
      </c>
    </row>
    <row r="885" spans="1:5" x14ac:dyDescent="0.25">
      <c r="A885" s="6">
        <f t="shared" si="13"/>
        <v>879</v>
      </c>
      <c r="B885" s="3" t="s">
        <v>1303</v>
      </c>
      <c r="C885" s="22" t="s">
        <v>1304</v>
      </c>
      <c r="D885" s="2" t="s">
        <v>0</v>
      </c>
      <c r="E885" s="17" t="s">
        <v>4329</v>
      </c>
    </row>
    <row r="886" spans="1:5" x14ac:dyDescent="0.25">
      <c r="A886" s="6">
        <f t="shared" si="13"/>
        <v>880</v>
      </c>
      <c r="B886" s="3" t="s">
        <v>1305</v>
      </c>
      <c r="C886" s="22" t="s">
        <v>1306</v>
      </c>
      <c r="D886" s="2" t="s">
        <v>0</v>
      </c>
      <c r="E886" s="17" t="s">
        <v>4329</v>
      </c>
    </row>
    <row r="887" spans="1:5" x14ac:dyDescent="0.25">
      <c r="A887" s="6">
        <f t="shared" si="13"/>
        <v>881</v>
      </c>
      <c r="B887" s="3">
        <v>28329</v>
      </c>
      <c r="C887" s="22" t="s">
        <v>1307</v>
      </c>
      <c r="D887" s="2" t="s">
        <v>0</v>
      </c>
      <c r="E887" s="17" t="s">
        <v>4329</v>
      </c>
    </row>
    <row r="888" spans="1:5" x14ac:dyDescent="0.25">
      <c r="A888" s="6">
        <f t="shared" si="13"/>
        <v>882</v>
      </c>
      <c r="B888" s="3">
        <v>330200055</v>
      </c>
      <c r="C888" s="22" t="s">
        <v>539</v>
      </c>
      <c r="D888" s="2" t="s">
        <v>0</v>
      </c>
      <c r="E888" s="17" t="s">
        <v>4329</v>
      </c>
    </row>
    <row r="889" spans="1:5" x14ac:dyDescent="0.25">
      <c r="A889" s="6">
        <f t="shared" si="13"/>
        <v>883</v>
      </c>
      <c r="B889" s="3" t="s">
        <v>1308</v>
      </c>
      <c r="C889" s="22" t="s">
        <v>1309</v>
      </c>
      <c r="D889" s="2" t="s">
        <v>0</v>
      </c>
      <c r="E889" s="17" t="s">
        <v>4329</v>
      </c>
    </row>
    <row r="890" spans="1:5" x14ac:dyDescent="0.25">
      <c r="A890" s="6">
        <f t="shared" si="13"/>
        <v>884</v>
      </c>
      <c r="B890" s="3" t="s">
        <v>1310</v>
      </c>
      <c r="C890" s="22" t="s">
        <v>1311</v>
      </c>
      <c r="D890" s="2" t="s">
        <v>0</v>
      </c>
      <c r="E890" s="17" t="s">
        <v>4329</v>
      </c>
    </row>
    <row r="891" spans="1:5" x14ac:dyDescent="0.25">
      <c r="A891" s="6">
        <f t="shared" si="13"/>
        <v>885</v>
      </c>
      <c r="B891" s="3" t="s">
        <v>1312</v>
      </c>
      <c r="C891" s="22" t="s">
        <v>1313</v>
      </c>
      <c r="D891" s="2" t="s">
        <v>0</v>
      </c>
      <c r="E891" s="17" t="s">
        <v>4329</v>
      </c>
    </row>
    <row r="892" spans="1:5" x14ac:dyDescent="0.25">
      <c r="A892" s="6">
        <f t="shared" si="13"/>
        <v>886</v>
      </c>
      <c r="B892" s="3" t="s">
        <v>1314</v>
      </c>
      <c r="C892" s="22" t="s">
        <v>1313</v>
      </c>
      <c r="D892" s="2" t="s">
        <v>0</v>
      </c>
      <c r="E892" s="17" t="s">
        <v>4329</v>
      </c>
    </row>
    <row r="893" spans="1:5" x14ac:dyDescent="0.25">
      <c r="A893" s="6">
        <f t="shared" si="13"/>
        <v>887</v>
      </c>
      <c r="B893" s="3" t="s">
        <v>1315</v>
      </c>
      <c r="C893" s="22" t="s">
        <v>1313</v>
      </c>
      <c r="D893" s="2" t="s">
        <v>0</v>
      </c>
      <c r="E893" s="17" t="s">
        <v>4329</v>
      </c>
    </row>
    <row r="894" spans="1:5" x14ac:dyDescent="0.25">
      <c r="A894" s="6">
        <f t="shared" si="13"/>
        <v>888</v>
      </c>
      <c r="B894" s="3" t="s">
        <v>1316</v>
      </c>
      <c r="C894" s="22" t="s">
        <v>1317</v>
      </c>
      <c r="D894" s="2" t="s">
        <v>0</v>
      </c>
      <c r="E894" s="17" t="s">
        <v>4329</v>
      </c>
    </row>
    <row r="895" spans="1:5" x14ac:dyDescent="0.25">
      <c r="A895" s="6">
        <f t="shared" si="13"/>
        <v>889</v>
      </c>
      <c r="B895" s="3" t="s">
        <v>1318</v>
      </c>
      <c r="C895" s="22" t="s">
        <v>1319</v>
      </c>
      <c r="D895" s="2" t="s">
        <v>0</v>
      </c>
      <c r="E895" s="17" t="s">
        <v>4329</v>
      </c>
    </row>
    <row r="896" spans="1:5" x14ac:dyDescent="0.25">
      <c r="A896" s="6">
        <f t="shared" si="13"/>
        <v>890</v>
      </c>
      <c r="B896" s="3" t="s">
        <v>1320</v>
      </c>
      <c r="C896" s="22" t="s">
        <v>1321</v>
      </c>
      <c r="D896" s="2" t="s">
        <v>0</v>
      </c>
      <c r="E896" s="17" t="s">
        <v>4329</v>
      </c>
    </row>
    <row r="897" spans="1:5" x14ac:dyDescent="0.25">
      <c r="A897" s="6">
        <f t="shared" si="13"/>
        <v>891</v>
      </c>
      <c r="B897" s="3" t="s">
        <v>1322</v>
      </c>
      <c r="C897" s="22" t="s">
        <v>1323</v>
      </c>
      <c r="D897" s="2" t="s">
        <v>0</v>
      </c>
      <c r="E897" s="17" t="s">
        <v>4329</v>
      </c>
    </row>
    <row r="898" spans="1:5" x14ac:dyDescent="0.25">
      <c r="A898" s="6">
        <f t="shared" si="13"/>
        <v>892</v>
      </c>
      <c r="B898" s="3">
        <v>14767</v>
      </c>
      <c r="C898" s="22" t="s">
        <v>1324</v>
      </c>
      <c r="D898" s="2" t="s">
        <v>0</v>
      </c>
      <c r="E898" s="17" t="s">
        <v>4329</v>
      </c>
    </row>
    <row r="899" spans="1:5" x14ac:dyDescent="0.25">
      <c r="A899" s="6">
        <f t="shared" si="13"/>
        <v>893</v>
      </c>
      <c r="B899" s="3">
        <v>13622</v>
      </c>
      <c r="C899" s="22" t="s">
        <v>1325</v>
      </c>
      <c r="D899" s="2" t="s">
        <v>0</v>
      </c>
      <c r="E899" s="17" t="s">
        <v>4329</v>
      </c>
    </row>
    <row r="900" spans="1:5" x14ac:dyDescent="0.25">
      <c r="A900" s="6">
        <f t="shared" si="13"/>
        <v>894</v>
      </c>
      <c r="B900" s="3">
        <v>12834</v>
      </c>
      <c r="C900" s="22" t="s">
        <v>1326</v>
      </c>
      <c r="D900" s="2" t="s">
        <v>0</v>
      </c>
      <c r="E900" s="17" t="s">
        <v>4329</v>
      </c>
    </row>
    <row r="901" spans="1:5" x14ac:dyDescent="0.25">
      <c r="A901" s="6">
        <f t="shared" si="13"/>
        <v>895</v>
      </c>
      <c r="B901" s="3" t="s">
        <v>1327</v>
      </c>
      <c r="C901" s="22" t="s">
        <v>1328</v>
      </c>
      <c r="D901" s="2" t="s">
        <v>0</v>
      </c>
      <c r="E901" s="17" t="s">
        <v>4329</v>
      </c>
    </row>
    <row r="902" spans="1:5" x14ac:dyDescent="0.25">
      <c r="A902" s="6">
        <f t="shared" si="13"/>
        <v>896</v>
      </c>
      <c r="B902" s="3">
        <v>5657</v>
      </c>
      <c r="C902" s="22" t="s">
        <v>547</v>
      </c>
      <c r="D902" s="2" t="s">
        <v>0</v>
      </c>
      <c r="E902" s="17" t="s">
        <v>4329</v>
      </c>
    </row>
    <row r="903" spans="1:5" x14ac:dyDescent="0.25">
      <c r="A903" s="6">
        <f t="shared" si="13"/>
        <v>897</v>
      </c>
      <c r="B903" s="3">
        <v>6844</v>
      </c>
      <c r="C903" s="22" t="s">
        <v>1329</v>
      </c>
      <c r="D903" s="2" t="s">
        <v>0</v>
      </c>
      <c r="E903" s="17" t="s">
        <v>4329</v>
      </c>
    </row>
    <row r="904" spans="1:5" x14ac:dyDescent="0.25">
      <c r="A904" s="6">
        <f t="shared" si="13"/>
        <v>898</v>
      </c>
      <c r="B904" s="3">
        <v>24878</v>
      </c>
      <c r="C904" s="22" t="s">
        <v>550</v>
      </c>
      <c r="D904" s="2" t="s">
        <v>0</v>
      </c>
      <c r="E904" s="17" t="s">
        <v>4329</v>
      </c>
    </row>
    <row r="905" spans="1:5" x14ac:dyDescent="0.25">
      <c r="A905" s="6">
        <f t="shared" ref="A905:A968" si="14">A904+1</f>
        <v>899</v>
      </c>
      <c r="B905" s="3">
        <v>2339402187</v>
      </c>
      <c r="C905" s="22" t="s">
        <v>1330</v>
      </c>
      <c r="D905" s="2" t="s">
        <v>0</v>
      </c>
      <c r="E905" s="17" t="s">
        <v>4329</v>
      </c>
    </row>
    <row r="906" spans="1:5" x14ac:dyDescent="0.25">
      <c r="A906" s="6">
        <f t="shared" si="14"/>
        <v>900</v>
      </c>
      <c r="B906" s="3" t="s">
        <v>1331</v>
      </c>
      <c r="C906" s="22" t="s">
        <v>1330</v>
      </c>
      <c r="D906" s="2" t="s">
        <v>0</v>
      </c>
      <c r="E906" s="17" t="s">
        <v>4329</v>
      </c>
    </row>
    <row r="907" spans="1:5" ht="31.5" x14ac:dyDescent="0.25">
      <c r="A907" s="6">
        <f t="shared" si="14"/>
        <v>901</v>
      </c>
      <c r="B907" s="3" t="s">
        <v>1332</v>
      </c>
      <c r="C907" s="22" t="s">
        <v>1333</v>
      </c>
      <c r="D907" s="2" t="s">
        <v>0</v>
      </c>
      <c r="E907" s="17" t="s">
        <v>4329</v>
      </c>
    </row>
    <row r="908" spans="1:5" x14ac:dyDescent="0.25">
      <c r="A908" s="6">
        <f t="shared" si="14"/>
        <v>902</v>
      </c>
      <c r="B908" s="3" t="s">
        <v>1334</v>
      </c>
      <c r="C908" s="22" t="s">
        <v>1335</v>
      </c>
      <c r="D908" s="2" t="s">
        <v>0</v>
      </c>
      <c r="E908" s="17" t="s">
        <v>4329</v>
      </c>
    </row>
    <row r="909" spans="1:5" x14ac:dyDescent="0.25">
      <c r="A909" s="6">
        <f t="shared" si="14"/>
        <v>903</v>
      </c>
      <c r="B909" s="3" t="s">
        <v>1336</v>
      </c>
      <c r="C909" s="22" t="s">
        <v>1337</v>
      </c>
      <c r="D909" s="2" t="s">
        <v>0</v>
      </c>
      <c r="E909" s="17" t="s">
        <v>4329</v>
      </c>
    </row>
    <row r="910" spans="1:5" x14ac:dyDescent="0.25">
      <c r="A910" s="6">
        <f t="shared" si="14"/>
        <v>904</v>
      </c>
      <c r="B910" s="3" t="s">
        <v>1338</v>
      </c>
      <c r="C910" s="22" t="s">
        <v>1339</v>
      </c>
      <c r="D910" s="2" t="s">
        <v>0</v>
      </c>
      <c r="E910" s="17" t="s">
        <v>4329</v>
      </c>
    </row>
    <row r="911" spans="1:5" x14ac:dyDescent="0.25">
      <c r="A911" s="6">
        <f t="shared" si="14"/>
        <v>905</v>
      </c>
      <c r="B911" s="3">
        <v>462066</v>
      </c>
      <c r="C911" s="22" t="s">
        <v>1340</v>
      </c>
      <c r="D911" s="2" t="s">
        <v>0</v>
      </c>
      <c r="E911" s="17" t="s">
        <v>4329</v>
      </c>
    </row>
    <row r="912" spans="1:5" x14ac:dyDescent="0.25">
      <c r="A912" s="6">
        <f t="shared" si="14"/>
        <v>906</v>
      </c>
      <c r="B912" s="3" t="s">
        <v>1341</v>
      </c>
      <c r="C912" s="22" t="s">
        <v>1340</v>
      </c>
      <c r="D912" s="2" t="s">
        <v>0</v>
      </c>
      <c r="E912" s="17" t="s">
        <v>4329</v>
      </c>
    </row>
    <row r="913" spans="1:5" x14ac:dyDescent="0.25">
      <c r="A913" s="6">
        <f t="shared" si="14"/>
        <v>907</v>
      </c>
      <c r="B913" s="3" t="s">
        <v>1342</v>
      </c>
      <c r="C913" s="22" t="s">
        <v>1343</v>
      </c>
      <c r="D913" s="2" t="s">
        <v>0</v>
      </c>
      <c r="E913" s="17" t="s">
        <v>4329</v>
      </c>
    </row>
    <row r="914" spans="1:5" x14ac:dyDescent="0.25">
      <c r="A914" s="6">
        <f t="shared" si="14"/>
        <v>908</v>
      </c>
      <c r="B914" s="3" t="s">
        <v>1344</v>
      </c>
      <c r="C914" s="22" t="s">
        <v>1345</v>
      </c>
      <c r="D914" s="2" t="s">
        <v>0</v>
      </c>
      <c r="E914" s="17" t="s">
        <v>4329</v>
      </c>
    </row>
    <row r="915" spans="1:5" x14ac:dyDescent="0.25">
      <c r="A915" s="6">
        <f t="shared" si="14"/>
        <v>909</v>
      </c>
      <c r="B915" s="3" t="s">
        <v>1346</v>
      </c>
      <c r="C915" s="22" t="s">
        <v>1347</v>
      </c>
      <c r="D915" s="2" t="s">
        <v>0</v>
      </c>
      <c r="E915" s="17" t="s">
        <v>4329</v>
      </c>
    </row>
    <row r="916" spans="1:5" x14ac:dyDescent="0.25">
      <c r="A916" s="6">
        <f t="shared" si="14"/>
        <v>910</v>
      </c>
      <c r="B916" s="3" t="s">
        <v>1348</v>
      </c>
      <c r="C916" s="22" t="s">
        <v>1349</v>
      </c>
      <c r="D916" s="2" t="s">
        <v>0</v>
      </c>
      <c r="E916" s="17" t="s">
        <v>4329</v>
      </c>
    </row>
    <row r="917" spans="1:5" ht="18.75" customHeight="1" x14ac:dyDescent="0.25">
      <c r="A917" s="6">
        <f t="shared" si="14"/>
        <v>911</v>
      </c>
      <c r="B917" s="3" t="s">
        <v>1350</v>
      </c>
      <c r="C917" s="22" t="s">
        <v>1351</v>
      </c>
      <c r="D917" s="2" t="s">
        <v>0</v>
      </c>
      <c r="E917" s="17" t="s">
        <v>4329</v>
      </c>
    </row>
    <row r="918" spans="1:5" ht="31.5" x14ac:dyDescent="0.25">
      <c r="A918" s="6">
        <f t="shared" si="14"/>
        <v>912</v>
      </c>
      <c r="B918" s="3">
        <v>8536</v>
      </c>
      <c r="C918" s="22" t="s">
        <v>1352</v>
      </c>
      <c r="D918" s="2" t="s">
        <v>0</v>
      </c>
      <c r="E918" s="17" t="s">
        <v>4329</v>
      </c>
    </row>
    <row r="919" spans="1:5" x14ac:dyDescent="0.25">
      <c r="A919" s="6">
        <f t="shared" si="14"/>
        <v>913</v>
      </c>
      <c r="B919" s="3" t="s">
        <v>1353</v>
      </c>
      <c r="C919" s="22" t="s">
        <v>1354</v>
      </c>
      <c r="D919" s="2" t="s">
        <v>0</v>
      </c>
      <c r="E919" s="17" t="s">
        <v>4329</v>
      </c>
    </row>
    <row r="920" spans="1:5" x14ac:dyDescent="0.25">
      <c r="A920" s="6">
        <f t="shared" si="14"/>
        <v>914</v>
      </c>
      <c r="B920" s="3" t="s">
        <v>1355</v>
      </c>
      <c r="C920" s="22" t="s">
        <v>1356</v>
      </c>
      <c r="D920" s="2" t="s">
        <v>0</v>
      </c>
      <c r="E920" s="17" t="s">
        <v>4329</v>
      </c>
    </row>
    <row r="921" spans="1:5" x14ac:dyDescent="0.25">
      <c r="A921" s="6">
        <f t="shared" si="14"/>
        <v>915</v>
      </c>
      <c r="B921" s="3" t="s">
        <v>1357</v>
      </c>
      <c r="C921" s="22" t="s">
        <v>1358</v>
      </c>
      <c r="D921" s="2" t="s">
        <v>0</v>
      </c>
      <c r="E921" s="17" t="s">
        <v>4329</v>
      </c>
    </row>
    <row r="922" spans="1:5" x14ac:dyDescent="0.25">
      <c r="A922" s="6">
        <f t="shared" si="14"/>
        <v>916</v>
      </c>
      <c r="B922" s="3">
        <v>124655097</v>
      </c>
      <c r="C922" s="22" t="s">
        <v>1359</v>
      </c>
      <c r="D922" s="2" t="s">
        <v>0</v>
      </c>
      <c r="E922" s="17" t="s">
        <v>4329</v>
      </c>
    </row>
    <row r="923" spans="1:5" x14ac:dyDescent="0.25">
      <c r="A923" s="6">
        <f t="shared" si="14"/>
        <v>917</v>
      </c>
      <c r="B923" s="3">
        <v>986048110</v>
      </c>
      <c r="C923" s="22" t="s">
        <v>1359</v>
      </c>
      <c r="D923" s="2" t="s">
        <v>0</v>
      </c>
      <c r="E923" s="17" t="s">
        <v>4329</v>
      </c>
    </row>
    <row r="924" spans="1:5" x14ac:dyDescent="0.25">
      <c r="A924" s="6">
        <f t="shared" si="14"/>
        <v>918</v>
      </c>
      <c r="B924" s="3" t="s">
        <v>1360</v>
      </c>
      <c r="C924" s="22" t="s">
        <v>1361</v>
      </c>
      <c r="D924" s="2" t="s">
        <v>0</v>
      </c>
      <c r="E924" s="17" t="s">
        <v>4329</v>
      </c>
    </row>
    <row r="925" spans="1:5" x14ac:dyDescent="0.25">
      <c r="A925" s="6">
        <f t="shared" si="14"/>
        <v>919</v>
      </c>
      <c r="B925" s="3" t="s">
        <v>1362</v>
      </c>
      <c r="C925" s="22" t="s">
        <v>1363</v>
      </c>
      <c r="D925" s="2" t="s">
        <v>0</v>
      </c>
      <c r="E925" s="17" t="s">
        <v>4329</v>
      </c>
    </row>
    <row r="926" spans="1:5" x14ac:dyDescent="0.25">
      <c r="A926" s="6">
        <f t="shared" si="14"/>
        <v>920</v>
      </c>
      <c r="B926" s="3" t="s">
        <v>1364</v>
      </c>
      <c r="C926" s="22" t="s">
        <v>1365</v>
      </c>
      <c r="D926" s="2" t="s">
        <v>0</v>
      </c>
      <c r="E926" s="17" t="s">
        <v>4329</v>
      </c>
    </row>
    <row r="927" spans="1:5" ht="47.25" x14ac:dyDescent="0.25">
      <c r="A927" s="6">
        <f t="shared" si="14"/>
        <v>921</v>
      </c>
      <c r="B927" s="3" t="s">
        <v>1366</v>
      </c>
      <c r="C927" s="22" t="s">
        <v>1367</v>
      </c>
      <c r="D927" s="2" t="s">
        <v>0</v>
      </c>
      <c r="E927" s="17" t="s">
        <v>4329</v>
      </c>
    </row>
    <row r="928" spans="1:5" x14ac:dyDescent="0.25">
      <c r="A928" s="6">
        <f t="shared" si="14"/>
        <v>922</v>
      </c>
      <c r="B928" s="3">
        <v>462921</v>
      </c>
      <c r="C928" s="22" t="s">
        <v>1368</v>
      </c>
      <c r="D928" s="2" t="s">
        <v>0</v>
      </c>
      <c r="E928" s="17" t="s">
        <v>4329</v>
      </c>
    </row>
    <row r="929" spans="1:5" x14ac:dyDescent="0.25">
      <c r="A929" s="6">
        <f t="shared" si="14"/>
        <v>923</v>
      </c>
      <c r="B929" s="3" t="s">
        <v>1369</v>
      </c>
      <c r="C929" s="22" t="s">
        <v>1370</v>
      </c>
      <c r="D929" s="2" t="s">
        <v>0</v>
      </c>
      <c r="E929" s="17" t="s">
        <v>4329</v>
      </c>
    </row>
    <row r="930" spans="1:5" x14ac:dyDescent="0.25">
      <c r="A930" s="6">
        <f t="shared" si="14"/>
        <v>924</v>
      </c>
      <c r="B930" s="3" t="s">
        <v>1371</v>
      </c>
      <c r="C930" s="22" t="s">
        <v>1372</v>
      </c>
      <c r="D930" s="2" t="s">
        <v>0</v>
      </c>
      <c r="E930" s="17" t="s">
        <v>4329</v>
      </c>
    </row>
    <row r="931" spans="1:5" x14ac:dyDescent="0.25">
      <c r="A931" s="6">
        <f t="shared" si="14"/>
        <v>925</v>
      </c>
      <c r="B931" s="3" t="s">
        <v>1373</v>
      </c>
      <c r="C931" s="22" t="s">
        <v>1374</v>
      </c>
      <c r="D931" s="2" t="s">
        <v>0</v>
      </c>
      <c r="E931" s="17" t="s">
        <v>4329</v>
      </c>
    </row>
    <row r="932" spans="1:5" x14ac:dyDescent="0.25">
      <c r="A932" s="6">
        <f t="shared" si="14"/>
        <v>926</v>
      </c>
      <c r="B932" s="3" t="s">
        <v>1375</v>
      </c>
      <c r="C932" s="22" t="s">
        <v>1376</v>
      </c>
      <c r="D932" s="2" t="s">
        <v>0</v>
      </c>
      <c r="E932" s="17" t="s">
        <v>4329</v>
      </c>
    </row>
    <row r="933" spans="1:5" x14ac:dyDescent="0.25">
      <c r="A933" s="6">
        <f t="shared" si="14"/>
        <v>927</v>
      </c>
      <c r="B933" s="3">
        <v>15457409</v>
      </c>
      <c r="C933" s="22" t="s">
        <v>1377</v>
      </c>
      <c r="D933" s="2" t="s">
        <v>0</v>
      </c>
      <c r="E933" s="17" t="s">
        <v>4329</v>
      </c>
    </row>
    <row r="934" spans="1:5" x14ac:dyDescent="0.25">
      <c r="A934" s="6">
        <f t="shared" si="14"/>
        <v>928</v>
      </c>
      <c r="B934" s="3">
        <v>98022000</v>
      </c>
      <c r="C934" s="22" t="s">
        <v>1378</v>
      </c>
      <c r="D934" s="2" t="s">
        <v>0</v>
      </c>
      <c r="E934" s="17" t="s">
        <v>4329</v>
      </c>
    </row>
    <row r="935" spans="1:5" x14ac:dyDescent="0.25">
      <c r="A935" s="6">
        <f t="shared" si="14"/>
        <v>929</v>
      </c>
      <c r="B935" s="3" t="s">
        <v>1379</v>
      </c>
      <c r="C935" s="22" t="s">
        <v>1380</v>
      </c>
      <c r="D935" s="2" t="s">
        <v>0</v>
      </c>
      <c r="E935" s="17" t="s">
        <v>4329</v>
      </c>
    </row>
    <row r="936" spans="1:5" x14ac:dyDescent="0.25">
      <c r="A936" s="6">
        <f t="shared" si="14"/>
        <v>930</v>
      </c>
      <c r="B936" s="3" t="s">
        <v>1381</v>
      </c>
      <c r="C936" s="22" t="s">
        <v>1380</v>
      </c>
      <c r="D936" s="2" t="s">
        <v>0</v>
      </c>
      <c r="E936" s="17" t="s">
        <v>4329</v>
      </c>
    </row>
    <row r="937" spans="1:5" x14ac:dyDescent="0.25">
      <c r="A937" s="6">
        <f t="shared" si="14"/>
        <v>931</v>
      </c>
      <c r="B937" s="3">
        <v>172416</v>
      </c>
      <c r="C937" s="22" t="s">
        <v>598</v>
      </c>
      <c r="D937" s="2" t="s">
        <v>0</v>
      </c>
      <c r="E937" s="17" t="s">
        <v>4329</v>
      </c>
    </row>
    <row r="938" spans="1:5" x14ac:dyDescent="0.25">
      <c r="A938" s="6">
        <f t="shared" si="14"/>
        <v>932</v>
      </c>
      <c r="B938" s="3">
        <v>12388</v>
      </c>
      <c r="C938" s="22" t="s">
        <v>598</v>
      </c>
      <c r="D938" s="2" t="s">
        <v>0</v>
      </c>
      <c r="E938" s="17" t="s">
        <v>4329</v>
      </c>
    </row>
    <row r="939" spans="1:5" ht="31.5" x14ac:dyDescent="0.25">
      <c r="A939" s="6">
        <f t="shared" si="14"/>
        <v>933</v>
      </c>
      <c r="B939" s="3">
        <v>462929</v>
      </c>
      <c r="C939" s="22" t="s">
        <v>1382</v>
      </c>
      <c r="D939" s="2" t="s">
        <v>0</v>
      </c>
      <c r="E939" s="17" t="s">
        <v>4329</v>
      </c>
    </row>
    <row r="940" spans="1:5" x14ac:dyDescent="0.25">
      <c r="A940" s="6">
        <f t="shared" si="14"/>
        <v>934</v>
      </c>
      <c r="B940" s="3">
        <v>11532120</v>
      </c>
      <c r="C940" s="22" t="s">
        <v>1383</v>
      </c>
      <c r="D940" s="2" t="s">
        <v>0</v>
      </c>
      <c r="E940" s="17" t="s">
        <v>4329</v>
      </c>
    </row>
    <row r="941" spans="1:5" x14ac:dyDescent="0.25">
      <c r="A941" s="6">
        <f t="shared" si="14"/>
        <v>935</v>
      </c>
      <c r="B941" s="3" t="s">
        <v>1384</v>
      </c>
      <c r="C941" s="22" t="s">
        <v>1385</v>
      </c>
      <c r="D941" s="2" t="s">
        <v>0</v>
      </c>
      <c r="E941" s="17" t="s">
        <v>4329</v>
      </c>
    </row>
    <row r="942" spans="1:5" x14ac:dyDescent="0.25">
      <c r="A942" s="6">
        <f t="shared" si="14"/>
        <v>936</v>
      </c>
      <c r="B942" s="3" t="s">
        <v>1386</v>
      </c>
      <c r="C942" s="22" t="s">
        <v>1387</v>
      </c>
      <c r="D942" s="2" t="s">
        <v>0</v>
      </c>
      <c r="E942" s="17" t="s">
        <v>4329</v>
      </c>
    </row>
    <row r="943" spans="1:5" x14ac:dyDescent="0.25">
      <c r="A943" s="6">
        <f t="shared" si="14"/>
        <v>937</v>
      </c>
      <c r="B943" s="3" t="s">
        <v>1388</v>
      </c>
      <c r="C943" s="22" t="s">
        <v>1389</v>
      </c>
      <c r="D943" s="2" t="s">
        <v>0</v>
      </c>
      <c r="E943" s="17" t="s">
        <v>4329</v>
      </c>
    </row>
    <row r="944" spans="1:5" x14ac:dyDescent="0.25">
      <c r="A944" s="6">
        <f t="shared" si="14"/>
        <v>938</v>
      </c>
      <c r="B944" s="3">
        <v>41530228</v>
      </c>
      <c r="C944" s="22" t="s">
        <v>626</v>
      </c>
      <c r="D944" s="2" t="s">
        <v>0</v>
      </c>
      <c r="E944" s="17" t="s">
        <v>4329</v>
      </c>
    </row>
    <row r="945" spans="1:5" x14ac:dyDescent="0.25">
      <c r="A945" s="6">
        <f t="shared" si="14"/>
        <v>939</v>
      </c>
      <c r="B945" s="3" t="s">
        <v>1390</v>
      </c>
      <c r="C945" s="22" t="s">
        <v>628</v>
      </c>
      <c r="D945" s="2" t="s">
        <v>0</v>
      </c>
      <c r="E945" s="17" t="s">
        <v>4329</v>
      </c>
    </row>
    <row r="946" spans="1:5" ht="31.5" x14ac:dyDescent="0.25">
      <c r="A946" s="6">
        <f t="shared" si="14"/>
        <v>940</v>
      </c>
      <c r="B946" s="3" t="s">
        <v>1391</v>
      </c>
      <c r="C946" s="22" t="s">
        <v>1392</v>
      </c>
      <c r="D946" s="2" t="s">
        <v>0</v>
      </c>
      <c r="E946" s="17" t="s">
        <v>4329</v>
      </c>
    </row>
    <row r="947" spans="1:5" x14ac:dyDescent="0.25">
      <c r="A947" s="6">
        <f t="shared" si="14"/>
        <v>941</v>
      </c>
      <c r="B947" s="3" t="s">
        <v>1393</v>
      </c>
      <c r="C947" s="22" t="s">
        <v>630</v>
      </c>
      <c r="D947" s="2" t="s">
        <v>0</v>
      </c>
      <c r="E947" s="17" t="s">
        <v>4329</v>
      </c>
    </row>
    <row r="948" spans="1:5" x14ac:dyDescent="0.25">
      <c r="A948" s="6">
        <f t="shared" si="14"/>
        <v>942</v>
      </c>
      <c r="B948" s="3">
        <v>6707200005</v>
      </c>
      <c r="C948" s="22" t="s">
        <v>1394</v>
      </c>
      <c r="D948" s="2" t="s">
        <v>0</v>
      </c>
      <c r="E948" s="17" t="s">
        <v>4329</v>
      </c>
    </row>
    <row r="949" spans="1:5" x14ac:dyDescent="0.25">
      <c r="A949" s="6">
        <f t="shared" si="14"/>
        <v>943</v>
      </c>
      <c r="B949" s="3" t="s">
        <v>1395</v>
      </c>
      <c r="C949" s="22" t="s">
        <v>1396</v>
      </c>
      <c r="D949" s="2" t="s">
        <v>0</v>
      </c>
      <c r="E949" s="17" t="s">
        <v>4329</v>
      </c>
    </row>
    <row r="950" spans="1:5" x14ac:dyDescent="0.25">
      <c r="A950" s="6">
        <f t="shared" si="14"/>
        <v>944</v>
      </c>
      <c r="B950" s="3" t="s">
        <v>1397</v>
      </c>
      <c r="C950" s="22" t="s">
        <v>1398</v>
      </c>
      <c r="D950" s="2" t="s">
        <v>0</v>
      </c>
      <c r="E950" s="17" t="s">
        <v>4329</v>
      </c>
    </row>
    <row r="951" spans="1:5" x14ac:dyDescent="0.25">
      <c r="A951" s="6">
        <f t="shared" si="14"/>
        <v>945</v>
      </c>
      <c r="B951" s="3" t="s">
        <v>1399</v>
      </c>
      <c r="C951" s="22" t="s">
        <v>1400</v>
      </c>
      <c r="D951" s="2" t="s">
        <v>0</v>
      </c>
      <c r="E951" s="17" t="s">
        <v>4329</v>
      </c>
    </row>
    <row r="952" spans="1:5" x14ac:dyDescent="0.25">
      <c r="A952" s="6">
        <f t="shared" si="14"/>
        <v>946</v>
      </c>
      <c r="B952" s="3" t="s">
        <v>1401</v>
      </c>
      <c r="C952" s="22" t="s">
        <v>1402</v>
      </c>
      <c r="D952" s="2" t="s">
        <v>0</v>
      </c>
      <c r="E952" s="17" t="s">
        <v>4329</v>
      </c>
    </row>
    <row r="953" spans="1:5" x14ac:dyDescent="0.25">
      <c r="A953" s="6">
        <f t="shared" si="14"/>
        <v>947</v>
      </c>
      <c r="B953" s="3">
        <v>1878052842</v>
      </c>
      <c r="C953" s="22" t="s">
        <v>636</v>
      </c>
      <c r="D953" s="2" t="s">
        <v>0</v>
      </c>
      <c r="E953" s="17" t="s">
        <v>4329</v>
      </c>
    </row>
    <row r="954" spans="1:5" x14ac:dyDescent="0.25">
      <c r="A954" s="6">
        <f t="shared" si="14"/>
        <v>948</v>
      </c>
      <c r="B954" s="3">
        <v>9678</v>
      </c>
      <c r="C954" s="22" t="s">
        <v>1403</v>
      </c>
      <c r="D954" s="2" t="s">
        <v>0</v>
      </c>
      <c r="E954" s="17" t="s">
        <v>4329</v>
      </c>
    </row>
    <row r="955" spans="1:5" x14ac:dyDescent="0.25">
      <c r="A955" s="6">
        <f t="shared" si="14"/>
        <v>949</v>
      </c>
      <c r="B955" s="3" t="s">
        <v>1404</v>
      </c>
      <c r="C955" s="22" t="s">
        <v>1403</v>
      </c>
      <c r="D955" s="2" t="s">
        <v>0</v>
      </c>
      <c r="E955" s="17" t="s">
        <v>4329</v>
      </c>
    </row>
    <row r="956" spans="1:5" x14ac:dyDescent="0.25">
      <c r="A956" s="6">
        <f t="shared" si="14"/>
        <v>950</v>
      </c>
      <c r="B956" s="3" t="s">
        <v>1405</v>
      </c>
      <c r="C956" s="22" t="s">
        <v>1406</v>
      </c>
      <c r="D956" s="2" t="s">
        <v>0</v>
      </c>
      <c r="E956" s="17" t="s">
        <v>4329</v>
      </c>
    </row>
    <row r="957" spans="1:5" x14ac:dyDescent="0.25">
      <c r="A957" s="6">
        <f t="shared" si="14"/>
        <v>951</v>
      </c>
      <c r="B957" s="3" t="s">
        <v>1407</v>
      </c>
      <c r="C957" s="22" t="s">
        <v>1408</v>
      </c>
      <c r="D957" s="2" t="s">
        <v>0</v>
      </c>
      <c r="E957" s="17" t="s">
        <v>4329</v>
      </c>
    </row>
    <row r="958" spans="1:5" x14ac:dyDescent="0.25">
      <c r="A958" s="6">
        <f t="shared" si="14"/>
        <v>952</v>
      </c>
      <c r="B958" s="3">
        <v>464642</v>
      </c>
      <c r="C958" s="22" t="s">
        <v>646</v>
      </c>
      <c r="D958" s="2" t="s">
        <v>0</v>
      </c>
      <c r="E958" s="17" t="s">
        <v>4329</v>
      </c>
    </row>
    <row r="959" spans="1:5" x14ac:dyDescent="0.25">
      <c r="A959" s="6">
        <f t="shared" si="14"/>
        <v>953</v>
      </c>
      <c r="B959" s="3" t="s">
        <v>1409</v>
      </c>
      <c r="C959" s="22" t="s">
        <v>1410</v>
      </c>
      <c r="D959" s="2" t="s">
        <v>0</v>
      </c>
      <c r="E959" s="17" t="s">
        <v>4329</v>
      </c>
    </row>
    <row r="960" spans="1:5" x14ac:dyDescent="0.25">
      <c r="A960" s="6">
        <f t="shared" si="14"/>
        <v>954</v>
      </c>
      <c r="B960" s="3" t="s">
        <v>1411</v>
      </c>
      <c r="C960" s="22" t="s">
        <v>1412</v>
      </c>
      <c r="D960" s="2" t="s">
        <v>0</v>
      </c>
      <c r="E960" s="17" t="s">
        <v>4329</v>
      </c>
    </row>
    <row r="961" spans="1:5" x14ac:dyDescent="0.25">
      <c r="A961" s="6">
        <f t="shared" si="14"/>
        <v>955</v>
      </c>
      <c r="B961" s="3" t="s">
        <v>1413</v>
      </c>
      <c r="C961" s="22" t="s">
        <v>1414</v>
      </c>
      <c r="D961" s="2" t="s">
        <v>0</v>
      </c>
      <c r="E961" s="17" t="s">
        <v>4329</v>
      </c>
    </row>
    <row r="962" spans="1:5" x14ac:dyDescent="0.25">
      <c r="A962" s="6">
        <f t="shared" si="14"/>
        <v>956</v>
      </c>
      <c r="B962" s="3" t="s">
        <v>1415</v>
      </c>
      <c r="C962" s="22" t="s">
        <v>1414</v>
      </c>
      <c r="D962" s="2" t="s">
        <v>0</v>
      </c>
      <c r="E962" s="17" t="s">
        <v>4329</v>
      </c>
    </row>
    <row r="963" spans="1:5" x14ac:dyDescent="0.25">
      <c r="A963" s="6">
        <f t="shared" si="14"/>
        <v>957</v>
      </c>
      <c r="B963" s="3" t="s">
        <v>1416</v>
      </c>
      <c r="C963" s="22" t="s">
        <v>1414</v>
      </c>
      <c r="D963" s="2" t="s">
        <v>0</v>
      </c>
      <c r="E963" s="17" t="s">
        <v>4329</v>
      </c>
    </row>
    <row r="964" spans="1:5" x14ac:dyDescent="0.25">
      <c r="A964" s="6">
        <f t="shared" si="14"/>
        <v>958</v>
      </c>
      <c r="B964" s="3" t="s">
        <v>1417</v>
      </c>
      <c r="C964" s="22" t="s">
        <v>1414</v>
      </c>
      <c r="D964" s="2" t="s">
        <v>0</v>
      </c>
      <c r="E964" s="17" t="s">
        <v>4329</v>
      </c>
    </row>
    <row r="965" spans="1:5" x14ac:dyDescent="0.25">
      <c r="A965" s="6">
        <f t="shared" si="14"/>
        <v>959</v>
      </c>
      <c r="B965" s="3" t="s">
        <v>1418</v>
      </c>
      <c r="C965" s="22" t="s">
        <v>1414</v>
      </c>
      <c r="D965" s="2" t="s">
        <v>0</v>
      </c>
      <c r="E965" s="17" t="s">
        <v>4329</v>
      </c>
    </row>
    <row r="966" spans="1:5" x14ac:dyDescent="0.25">
      <c r="A966" s="6">
        <f t="shared" si="14"/>
        <v>960</v>
      </c>
      <c r="B966" s="3" t="s">
        <v>1419</v>
      </c>
      <c r="C966" s="22" t="s">
        <v>1414</v>
      </c>
      <c r="D966" s="2" t="s">
        <v>0</v>
      </c>
      <c r="E966" s="17" t="s">
        <v>4329</v>
      </c>
    </row>
    <row r="967" spans="1:5" x14ac:dyDescent="0.25">
      <c r="A967" s="6">
        <f t="shared" si="14"/>
        <v>961</v>
      </c>
      <c r="B967" s="3" t="s">
        <v>1420</v>
      </c>
      <c r="C967" s="22" t="s">
        <v>1414</v>
      </c>
      <c r="D967" s="2" t="s">
        <v>0</v>
      </c>
      <c r="E967" s="17" t="s">
        <v>4329</v>
      </c>
    </row>
    <row r="968" spans="1:5" x14ac:dyDescent="0.25">
      <c r="A968" s="6">
        <f t="shared" si="14"/>
        <v>962</v>
      </c>
      <c r="B968" s="3" t="s">
        <v>1421</v>
      </c>
      <c r="C968" s="22" t="s">
        <v>1414</v>
      </c>
      <c r="D968" s="2" t="s">
        <v>0</v>
      </c>
      <c r="E968" s="17" t="s">
        <v>4329</v>
      </c>
    </row>
    <row r="969" spans="1:5" x14ac:dyDescent="0.25">
      <c r="A969" s="6">
        <f t="shared" ref="A969:A1032" si="15">A968+1</f>
        <v>963</v>
      </c>
      <c r="B969" s="3" t="s">
        <v>1422</v>
      </c>
      <c r="C969" s="22" t="s">
        <v>1414</v>
      </c>
      <c r="D969" s="2" t="s">
        <v>0</v>
      </c>
      <c r="E969" s="17" t="s">
        <v>4329</v>
      </c>
    </row>
    <row r="970" spans="1:5" x14ac:dyDescent="0.25">
      <c r="A970" s="6">
        <f t="shared" si="15"/>
        <v>964</v>
      </c>
      <c r="B970" s="3" t="s">
        <v>1423</v>
      </c>
      <c r="C970" s="22" t="s">
        <v>1414</v>
      </c>
      <c r="D970" s="2" t="s">
        <v>0</v>
      </c>
      <c r="E970" s="17" t="s">
        <v>4329</v>
      </c>
    </row>
    <row r="971" spans="1:5" ht="16.5" customHeight="1" x14ac:dyDescent="0.25">
      <c r="A971" s="6">
        <f t="shared" si="15"/>
        <v>965</v>
      </c>
      <c r="B971" s="3" t="s">
        <v>1424</v>
      </c>
      <c r="C971" s="22" t="s">
        <v>1414</v>
      </c>
      <c r="D971" s="2" t="s">
        <v>0</v>
      </c>
      <c r="E971" s="17" t="s">
        <v>4329</v>
      </c>
    </row>
    <row r="972" spans="1:5" x14ac:dyDescent="0.25">
      <c r="A972" s="6">
        <f t="shared" si="15"/>
        <v>966</v>
      </c>
      <c r="B972" s="3" t="s">
        <v>1425</v>
      </c>
      <c r="C972" s="22" t="s">
        <v>1414</v>
      </c>
      <c r="D972" s="2" t="s">
        <v>0</v>
      </c>
      <c r="E972" s="17" t="s">
        <v>4329</v>
      </c>
    </row>
    <row r="973" spans="1:5" x14ac:dyDescent="0.25">
      <c r="A973" s="6">
        <f t="shared" si="15"/>
        <v>967</v>
      </c>
      <c r="B973" s="3" t="s">
        <v>1426</v>
      </c>
      <c r="C973" s="22" t="s">
        <v>1414</v>
      </c>
      <c r="D973" s="2" t="s">
        <v>0</v>
      </c>
      <c r="E973" s="17" t="s">
        <v>4329</v>
      </c>
    </row>
    <row r="974" spans="1:5" x14ac:dyDescent="0.25">
      <c r="A974" s="6">
        <f t="shared" si="15"/>
        <v>968</v>
      </c>
      <c r="B974" s="3" t="s">
        <v>1427</v>
      </c>
      <c r="C974" s="22" t="s">
        <v>1428</v>
      </c>
      <c r="D974" s="2" t="s">
        <v>0</v>
      </c>
      <c r="E974" s="17" t="s">
        <v>4329</v>
      </c>
    </row>
    <row r="975" spans="1:5" x14ac:dyDescent="0.25">
      <c r="A975" s="6">
        <f t="shared" si="15"/>
        <v>969</v>
      </c>
      <c r="B975" s="3" t="s">
        <v>1429</v>
      </c>
      <c r="C975" s="22" t="s">
        <v>1430</v>
      </c>
      <c r="D975" s="2" t="s">
        <v>0</v>
      </c>
      <c r="E975" s="17" t="s">
        <v>4329</v>
      </c>
    </row>
    <row r="976" spans="1:5" x14ac:dyDescent="0.25">
      <c r="A976" s="6">
        <f t="shared" si="15"/>
        <v>970</v>
      </c>
      <c r="B976" s="3" t="s">
        <v>1431</v>
      </c>
      <c r="C976" s="22" t="s">
        <v>1432</v>
      </c>
      <c r="D976" s="2" t="s">
        <v>0</v>
      </c>
      <c r="E976" s="17" t="s">
        <v>4329</v>
      </c>
    </row>
    <row r="977" spans="1:5" x14ac:dyDescent="0.25">
      <c r="A977" s="6">
        <f t="shared" si="15"/>
        <v>971</v>
      </c>
      <c r="B977" s="3" t="s">
        <v>1433</v>
      </c>
      <c r="C977" s="22" t="s">
        <v>1434</v>
      </c>
      <c r="D977" s="2" t="s">
        <v>0</v>
      </c>
      <c r="E977" s="17" t="s">
        <v>4329</v>
      </c>
    </row>
    <row r="978" spans="1:5" x14ac:dyDescent="0.25">
      <c r="A978" s="6">
        <f t="shared" si="15"/>
        <v>972</v>
      </c>
      <c r="B978" s="3" t="s">
        <v>1435</v>
      </c>
      <c r="C978" s="22" t="s">
        <v>1434</v>
      </c>
      <c r="D978" s="2" t="s">
        <v>0</v>
      </c>
      <c r="E978" s="17" t="s">
        <v>4329</v>
      </c>
    </row>
    <row r="979" spans="1:5" x14ac:dyDescent="0.25">
      <c r="A979" s="6">
        <f t="shared" si="15"/>
        <v>973</v>
      </c>
      <c r="B979" s="3">
        <v>2170</v>
      </c>
      <c r="C979" s="22" t="s">
        <v>1436</v>
      </c>
      <c r="D979" s="2" t="s">
        <v>0</v>
      </c>
      <c r="E979" s="17" t="s">
        <v>4329</v>
      </c>
    </row>
    <row r="980" spans="1:5" x14ac:dyDescent="0.25">
      <c r="A980" s="6">
        <f t="shared" si="15"/>
        <v>974</v>
      </c>
      <c r="B980" s="3" t="s">
        <v>1437</v>
      </c>
      <c r="C980" s="22" t="s">
        <v>1438</v>
      </c>
      <c r="D980" s="2" t="s">
        <v>0</v>
      </c>
      <c r="E980" s="17" t="s">
        <v>4329</v>
      </c>
    </row>
    <row r="981" spans="1:5" x14ac:dyDescent="0.25">
      <c r="A981" s="6">
        <f t="shared" si="15"/>
        <v>975</v>
      </c>
      <c r="B981" s="3" t="s">
        <v>1439</v>
      </c>
      <c r="C981" s="22" t="s">
        <v>1440</v>
      </c>
      <c r="D981" s="2" t="s">
        <v>0</v>
      </c>
      <c r="E981" s="17" t="s">
        <v>4329</v>
      </c>
    </row>
    <row r="982" spans="1:5" x14ac:dyDescent="0.25">
      <c r="A982" s="6">
        <f t="shared" si="15"/>
        <v>976</v>
      </c>
      <c r="B982" s="3" t="s">
        <v>1441</v>
      </c>
      <c r="C982" s="22" t="s">
        <v>1442</v>
      </c>
      <c r="D982" s="2" t="s">
        <v>0</v>
      </c>
      <c r="E982" s="17" t="s">
        <v>4329</v>
      </c>
    </row>
    <row r="983" spans="1:5" x14ac:dyDescent="0.25">
      <c r="A983" s="6">
        <f t="shared" si="15"/>
        <v>977</v>
      </c>
      <c r="B983" s="3" t="s">
        <v>1443</v>
      </c>
      <c r="C983" s="22" t="s">
        <v>266</v>
      </c>
      <c r="D983" s="2" t="s">
        <v>0</v>
      </c>
      <c r="E983" s="17" t="s">
        <v>4329</v>
      </c>
    </row>
    <row r="984" spans="1:5" x14ac:dyDescent="0.25">
      <c r="A984" s="6">
        <f t="shared" si="15"/>
        <v>978</v>
      </c>
      <c r="B984" s="3" t="s">
        <v>1444</v>
      </c>
      <c r="C984" s="22" t="s">
        <v>266</v>
      </c>
      <c r="D984" s="2" t="s">
        <v>0</v>
      </c>
      <c r="E984" s="17" t="s">
        <v>4329</v>
      </c>
    </row>
    <row r="985" spans="1:5" x14ac:dyDescent="0.25">
      <c r="A985" s="6">
        <f t="shared" si="15"/>
        <v>979</v>
      </c>
      <c r="B985" s="3" t="s">
        <v>1445</v>
      </c>
      <c r="C985" s="22" t="s">
        <v>1446</v>
      </c>
      <c r="D985" s="2" t="s">
        <v>0</v>
      </c>
      <c r="E985" s="17" t="s">
        <v>4329</v>
      </c>
    </row>
    <row r="986" spans="1:5" x14ac:dyDescent="0.25">
      <c r="A986" s="6">
        <f t="shared" si="15"/>
        <v>980</v>
      </c>
      <c r="B986" s="3" t="s">
        <v>1447</v>
      </c>
      <c r="C986" s="22" t="s">
        <v>1448</v>
      </c>
      <c r="D986" s="2" t="s">
        <v>0</v>
      </c>
      <c r="E986" s="17" t="s">
        <v>4329</v>
      </c>
    </row>
    <row r="987" spans="1:5" x14ac:dyDescent="0.25">
      <c r="A987" s="6">
        <f t="shared" si="15"/>
        <v>981</v>
      </c>
      <c r="B987" s="3" t="s">
        <v>1449</v>
      </c>
      <c r="C987" s="22" t="s">
        <v>1450</v>
      </c>
      <c r="D987" s="2" t="s">
        <v>0</v>
      </c>
      <c r="E987" s="17" t="s">
        <v>4329</v>
      </c>
    </row>
    <row r="988" spans="1:5" x14ac:dyDescent="0.25">
      <c r="A988" s="6">
        <f t="shared" si="15"/>
        <v>982</v>
      </c>
      <c r="B988" s="3" t="s">
        <v>1451</v>
      </c>
      <c r="C988" s="22" t="s">
        <v>1450</v>
      </c>
      <c r="D988" s="2" t="s">
        <v>0</v>
      </c>
      <c r="E988" s="17" t="s">
        <v>4329</v>
      </c>
    </row>
    <row r="989" spans="1:5" x14ac:dyDescent="0.25">
      <c r="A989" s="6">
        <f t="shared" si="15"/>
        <v>983</v>
      </c>
      <c r="B989" s="3" t="s">
        <v>1452</v>
      </c>
      <c r="C989" s="22" t="s">
        <v>1453</v>
      </c>
      <c r="D989" s="2" t="s">
        <v>0</v>
      </c>
      <c r="E989" s="17" t="s">
        <v>4329</v>
      </c>
    </row>
    <row r="990" spans="1:5" x14ac:dyDescent="0.25">
      <c r="A990" s="6">
        <f t="shared" si="15"/>
        <v>984</v>
      </c>
      <c r="B990" s="3" t="s">
        <v>1454</v>
      </c>
      <c r="C990" s="22" t="s">
        <v>676</v>
      </c>
      <c r="D990" s="2" t="s">
        <v>0</v>
      </c>
      <c r="E990" s="17" t="s">
        <v>4329</v>
      </c>
    </row>
    <row r="991" spans="1:5" x14ac:dyDescent="0.25">
      <c r="A991" s="6">
        <f t="shared" si="15"/>
        <v>985</v>
      </c>
      <c r="B991" s="3" t="s">
        <v>1455</v>
      </c>
      <c r="C991" s="22" t="s">
        <v>1456</v>
      </c>
      <c r="D991" s="2" t="s">
        <v>0</v>
      </c>
      <c r="E991" s="17" t="s">
        <v>4329</v>
      </c>
    </row>
    <row r="992" spans="1:5" x14ac:dyDescent="0.25">
      <c r="A992" s="6">
        <f t="shared" si="15"/>
        <v>986</v>
      </c>
      <c r="B992" s="3" t="s">
        <v>1457</v>
      </c>
      <c r="C992" s="22" t="s">
        <v>1458</v>
      </c>
      <c r="D992" s="2" t="s">
        <v>0</v>
      </c>
      <c r="E992" s="17" t="s">
        <v>4329</v>
      </c>
    </row>
    <row r="993" spans="1:5" ht="31.5" x14ac:dyDescent="0.25">
      <c r="A993" s="6">
        <f t="shared" si="15"/>
        <v>987</v>
      </c>
      <c r="B993" s="3">
        <v>9060500326</v>
      </c>
      <c r="C993" s="22" t="s">
        <v>1459</v>
      </c>
      <c r="D993" s="2" t="s">
        <v>0</v>
      </c>
      <c r="E993" s="17" t="s">
        <v>4329</v>
      </c>
    </row>
    <row r="994" spans="1:5" x14ac:dyDescent="0.25">
      <c r="A994" s="6">
        <f t="shared" si="15"/>
        <v>988</v>
      </c>
      <c r="B994" s="3">
        <v>160056</v>
      </c>
      <c r="C994" s="22" t="s">
        <v>1460</v>
      </c>
      <c r="D994" s="2" t="s">
        <v>0</v>
      </c>
      <c r="E994" s="17" t="s">
        <v>4329</v>
      </c>
    </row>
    <row r="995" spans="1:5" x14ac:dyDescent="0.25">
      <c r="A995" s="6">
        <f t="shared" si="15"/>
        <v>989</v>
      </c>
      <c r="B995" s="3" t="s">
        <v>1461</v>
      </c>
      <c r="C995" s="22" t="s">
        <v>1462</v>
      </c>
      <c r="D995" s="2" t="s">
        <v>0</v>
      </c>
      <c r="E995" s="17" t="s">
        <v>4329</v>
      </c>
    </row>
    <row r="996" spans="1:5" x14ac:dyDescent="0.25">
      <c r="A996" s="6">
        <f t="shared" si="15"/>
        <v>990</v>
      </c>
      <c r="B996" s="3" t="s">
        <v>1463</v>
      </c>
      <c r="C996" s="22" t="s">
        <v>1464</v>
      </c>
      <c r="D996" s="2" t="s">
        <v>0</v>
      </c>
      <c r="E996" s="17" t="s">
        <v>4329</v>
      </c>
    </row>
    <row r="997" spans="1:5" x14ac:dyDescent="0.25">
      <c r="A997" s="6">
        <f t="shared" si="15"/>
        <v>991</v>
      </c>
      <c r="B997" s="3" t="s">
        <v>1465</v>
      </c>
      <c r="C997" s="22" t="s">
        <v>1466</v>
      </c>
      <c r="D997" s="2" t="s">
        <v>0</v>
      </c>
      <c r="E997" s="17" t="s">
        <v>4329</v>
      </c>
    </row>
    <row r="998" spans="1:5" x14ac:dyDescent="0.25">
      <c r="A998" s="6">
        <f t="shared" si="15"/>
        <v>992</v>
      </c>
      <c r="B998" s="3" t="s">
        <v>1467</v>
      </c>
      <c r="C998" s="22" t="s">
        <v>1468</v>
      </c>
      <c r="D998" s="2" t="s">
        <v>0</v>
      </c>
      <c r="E998" s="17" t="s">
        <v>4329</v>
      </c>
    </row>
    <row r="999" spans="1:5" x14ac:dyDescent="0.25">
      <c r="A999" s="6">
        <f t="shared" si="15"/>
        <v>993</v>
      </c>
      <c r="B999" s="3" t="s">
        <v>1469</v>
      </c>
      <c r="C999" s="22" t="s">
        <v>1470</v>
      </c>
      <c r="D999" s="2" t="s">
        <v>0</v>
      </c>
      <c r="E999" s="17" t="s">
        <v>4329</v>
      </c>
    </row>
    <row r="1000" spans="1:5" x14ac:dyDescent="0.25">
      <c r="A1000" s="6">
        <f t="shared" si="15"/>
        <v>994</v>
      </c>
      <c r="B1000" s="3">
        <v>785549</v>
      </c>
      <c r="C1000" s="22" t="s">
        <v>1471</v>
      </c>
      <c r="D1000" s="2" t="s">
        <v>0</v>
      </c>
      <c r="E1000" s="17" t="s">
        <v>4329</v>
      </c>
    </row>
    <row r="1001" spans="1:5" x14ac:dyDescent="0.25">
      <c r="A1001" s="6">
        <f t="shared" si="15"/>
        <v>995</v>
      </c>
      <c r="B1001" s="3" t="s">
        <v>1472</v>
      </c>
      <c r="C1001" s="22" t="s">
        <v>1473</v>
      </c>
      <c r="D1001" s="2" t="s">
        <v>0</v>
      </c>
      <c r="E1001" s="17" t="s">
        <v>4329</v>
      </c>
    </row>
    <row r="1002" spans="1:5" x14ac:dyDescent="0.25">
      <c r="A1002" s="6">
        <f t="shared" si="15"/>
        <v>996</v>
      </c>
      <c r="B1002" s="3" t="s">
        <v>1474</v>
      </c>
      <c r="C1002" s="22" t="s">
        <v>1475</v>
      </c>
      <c r="D1002" s="2" t="s">
        <v>0</v>
      </c>
      <c r="E1002" s="17" t="s">
        <v>4329</v>
      </c>
    </row>
    <row r="1003" spans="1:5" x14ac:dyDescent="0.25">
      <c r="A1003" s="6">
        <f t="shared" si="15"/>
        <v>997</v>
      </c>
      <c r="B1003" s="3" t="s">
        <v>1476</v>
      </c>
      <c r="C1003" s="22" t="s">
        <v>1477</v>
      </c>
      <c r="D1003" s="2" t="s">
        <v>0</v>
      </c>
      <c r="E1003" s="17" t="s">
        <v>4329</v>
      </c>
    </row>
    <row r="1004" spans="1:5" x14ac:dyDescent="0.25">
      <c r="A1004" s="6">
        <f t="shared" si="15"/>
        <v>998</v>
      </c>
      <c r="B1004" s="3" t="s">
        <v>1478</v>
      </c>
      <c r="C1004" s="22" t="s">
        <v>1479</v>
      </c>
      <c r="D1004" s="2" t="s">
        <v>0</v>
      </c>
      <c r="E1004" s="17" t="s">
        <v>4329</v>
      </c>
    </row>
    <row r="1005" spans="1:5" x14ac:dyDescent="0.25">
      <c r="A1005" s="6">
        <f t="shared" si="15"/>
        <v>999</v>
      </c>
      <c r="B1005" s="3" t="s">
        <v>1480</v>
      </c>
      <c r="C1005" s="22" t="s">
        <v>1481</v>
      </c>
      <c r="D1005" s="2" t="s">
        <v>0</v>
      </c>
      <c r="E1005" s="17" t="s">
        <v>4329</v>
      </c>
    </row>
    <row r="1006" spans="1:5" x14ac:dyDescent="0.25">
      <c r="A1006" s="6">
        <f t="shared" si="15"/>
        <v>1000</v>
      </c>
      <c r="B1006" s="5">
        <v>2983506</v>
      </c>
      <c r="C1006" s="23" t="s">
        <v>702</v>
      </c>
      <c r="D1006" s="2" t="s">
        <v>0</v>
      </c>
      <c r="E1006" s="17" t="s">
        <v>4329</v>
      </c>
    </row>
    <row r="1007" spans="1:5" x14ac:dyDescent="0.25">
      <c r="A1007" s="6">
        <f t="shared" si="15"/>
        <v>1001</v>
      </c>
      <c r="B1007" s="3" t="s">
        <v>1482</v>
      </c>
      <c r="C1007" s="22" t="s">
        <v>1483</v>
      </c>
      <c r="D1007" s="2" t="s">
        <v>0</v>
      </c>
      <c r="E1007" s="17" t="s">
        <v>4329</v>
      </c>
    </row>
    <row r="1008" spans="1:5" x14ac:dyDescent="0.25">
      <c r="A1008" s="6">
        <f t="shared" si="15"/>
        <v>1002</v>
      </c>
      <c r="B1008" s="3" t="s">
        <v>1484</v>
      </c>
      <c r="C1008" s="22" t="s">
        <v>1485</v>
      </c>
      <c r="D1008" s="2" t="s">
        <v>0</v>
      </c>
      <c r="E1008" s="17" t="s">
        <v>4329</v>
      </c>
    </row>
    <row r="1009" spans="1:5" x14ac:dyDescent="0.25">
      <c r="A1009" s="6">
        <f t="shared" si="15"/>
        <v>1003</v>
      </c>
      <c r="B1009" s="3" t="s">
        <v>1486</v>
      </c>
      <c r="C1009" s="22" t="s">
        <v>1487</v>
      </c>
      <c r="D1009" s="2" t="s">
        <v>0</v>
      </c>
      <c r="E1009" s="17" t="s">
        <v>4329</v>
      </c>
    </row>
    <row r="1010" spans="1:5" x14ac:dyDescent="0.25">
      <c r="A1010" s="6">
        <f t="shared" si="15"/>
        <v>1004</v>
      </c>
      <c r="B1010" s="3" t="s">
        <v>1488</v>
      </c>
      <c r="C1010" s="22" t="s">
        <v>1489</v>
      </c>
      <c r="D1010" s="2" t="s">
        <v>0</v>
      </c>
      <c r="E1010" s="17" t="s">
        <v>4329</v>
      </c>
    </row>
    <row r="1011" spans="1:5" ht="16.5" customHeight="1" x14ac:dyDescent="0.25">
      <c r="A1011" s="6">
        <f t="shared" si="15"/>
        <v>1005</v>
      </c>
      <c r="B1011" s="3" t="s">
        <v>1490</v>
      </c>
      <c r="C1011" s="22" t="s">
        <v>1491</v>
      </c>
      <c r="D1011" s="2" t="s">
        <v>0</v>
      </c>
      <c r="E1011" s="17" t="s">
        <v>4329</v>
      </c>
    </row>
    <row r="1012" spans="1:5" x14ac:dyDescent="0.25">
      <c r="A1012" s="6">
        <f t="shared" si="15"/>
        <v>1006</v>
      </c>
      <c r="B1012" s="3">
        <v>12002900</v>
      </c>
      <c r="C1012" s="22" t="s">
        <v>1492</v>
      </c>
      <c r="D1012" s="2" t="s">
        <v>0</v>
      </c>
      <c r="E1012" s="17" t="s">
        <v>4329</v>
      </c>
    </row>
    <row r="1013" spans="1:5" x14ac:dyDescent="0.25">
      <c r="A1013" s="6">
        <f t="shared" si="15"/>
        <v>1007</v>
      </c>
      <c r="B1013" s="3" t="s">
        <v>1493</v>
      </c>
      <c r="C1013" s="22" t="s">
        <v>1494</v>
      </c>
      <c r="D1013" s="2" t="s">
        <v>0</v>
      </c>
      <c r="E1013" s="17" t="s">
        <v>4329</v>
      </c>
    </row>
    <row r="1014" spans="1:5" x14ac:dyDescent="0.25">
      <c r="A1014" s="6">
        <f t="shared" si="15"/>
        <v>1008</v>
      </c>
      <c r="B1014" s="3" t="s">
        <v>1495</v>
      </c>
      <c r="C1014" s="22" t="s">
        <v>1496</v>
      </c>
      <c r="D1014" s="2" t="s">
        <v>0</v>
      </c>
      <c r="E1014" s="17" t="s">
        <v>4329</v>
      </c>
    </row>
    <row r="1015" spans="1:5" x14ac:dyDescent="0.25">
      <c r="A1015" s="6">
        <f t="shared" si="15"/>
        <v>1009</v>
      </c>
      <c r="B1015" s="3" t="s">
        <v>1497</v>
      </c>
      <c r="C1015" s="22" t="s">
        <v>1498</v>
      </c>
      <c r="D1015" s="2" t="s">
        <v>0</v>
      </c>
      <c r="E1015" s="17" t="s">
        <v>4329</v>
      </c>
    </row>
    <row r="1016" spans="1:5" x14ac:dyDescent="0.25">
      <c r="A1016" s="6">
        <f t="shared" si="15"/>
        <v>1010</v>
      </c>
      <c r="B1016" s="3" t="s">
        <v>1499</v>
      </c>
      <c r="C1016" s="22" t="s">
        <v>1498</v>
      </c>
      <c r="D1016" s="2" t="s">
        <v>0</v>
      </c>
      <c r="E1016" s="17" t="s">
        <v>4329</v>
      </c>
    </row>
    <row r="1017" spans="1:5" x14ac:dyDescent="0.25">
      <c r="A1017" s="6">
        <f t="shared" si="15"/>
        <v>1011</v>
      </c>
      <c r="B1017" s="3" t="s">
        <v>1500</v>
      </c>
      <c r="C1017" s="22" t="s">
        <v>1498</v>
      </c>
      <c r="D1017" s="2" t="s">
        <v>0</v>
      </c>
      <c r="E1017" s="17" t="s">
        <v>4329</v>
      </c>
    </row>
    <row r="1018" spans="1:5" x14ac:dyDescent="0.25">
      <c r="A1018" s="6">
        <f t="shared" si="15"/>
        <v>1012</v>
      </c>
      <c r="B1018" s="3" t="s">
        <v>1501</v>
      </c>
      <c r="C1018" s="22" t="s">
        <v>1502</v>
      </c>
      <c r="D1018" s="2" t="s">
        <v>0</v>
      </c>
      <c r="E1018" s="17" t="s">
        <v>4329</v>
      </c>
    </row>
    <row r="1019" spans="1:5" x14ac:dyDescent="0.25">
      <c r="A1019" s="6">
        <f t="shared" si="15"/>
        <v>1013</v>
      </c>
      <c r="B1019" s="3">
        <v>9060300224</v>
      </c>
      <c r="C1019" s="22" t="s">
        <v>1503</v>
      </c>
      <c r="D1019" s="2" t="s">
        <v>0</v>
      </c>
      <c r="E1019" s="17" t="s">
        <v>4329</v>
      </c>
    </row>
    <row r="1020" spans="1:5" x14ac:dyDescent="0.25">
      <c r="A1020" s="6">
        <f t="shared" si="15"/>
        <v>1014</v>
      </c>
      <c r="B1020" s="3" t="s">
        <v>1504</v>
      </c>
      <c r="C1020" s="22" t="s">
        <v>1505</v>
      </c>
      <c r="D1020" s="2" t="s">
        <v>0</v>
      </c>
      <c r="E1020" s="17" t="s">
        <v>4329</v>
      </c>
    </row>
    <row r="1021" spans="1:5" ht="31.5" x14ac:dyDescent="0.25">
      <c r="A1021" s="6">
        <f t="shared" si="15"/>
        <v>1015</v>
      </c>
      <c r="B1021" s="3" t="s">
        <v>1506</v>
      </c>
      <c r="C1021" s="22" t="s">
        <v>1507</v>
      </c>
      <c r="D1021" s="2" t="s">
        <v>0</v>
      </c>
      <c r="E1021" s="17" t="s">
        <v>4329</v>
      </c>
    </row>
    <row r="1022" spans="1:5" x14ac:dyDescent="0.25">
      <c r="A1022" s="6">
        <f t="shared" si="15"/>
        <v>1016</v>
      </c>
      <c r="B1022" s="3" t="s">
        <v>1508</v>
      </c>
      <c r="C1022" s="22" t="s">
        <v>1509</v>
      </c>
      <c r="D1022" s="2" t="s">
        <v>0</v>
      </c>
      <c r="E1022" s="17" t="s">
        <v>4329</v>
      </c>
    </row>
    <row r="1023" spans="1:5" x14ac:dyDescent="0.25">
      <c r="A1023" s="6">
        <f t="shared" si="15"/>
        <v>1017</v>
      </c>
      <c r="B1023" s="3" t="s">
        <v>1510</v>
      </c>
      <c r="C1023" s="22" t="s">
        <v>1509</v>
      </c>
      <c r="D1023" s="2" t="s">
        <v>0</v>
      </c>
      <c r="E1023" s="17" t="s">
        <v>4329</v>
      </c>
    </row>
    <row r="1024" spans="1:5" x14ac:dyDescent="0.25">
      <c r="A1024" s="6">
        <f t="shared" si="15"/>
        <v>1018</v>
      </c>
      <c r="B1024" s="3">
        <v>420443</v>
      </c>
      <c r="C1024" s="22" t="s">
        <v>719</v>
      </c>
      <c r="D1024" s="2" t="s">
        <v>0</v>
      </c>
      <c r="E1024" s="17" t="s">
        <v>4329</v>
      </c>
    </row>
    <row r="1025" spans="1:5" x14ac:dyDescent="0.25">
      <c r="A1025" s="6">
        <f t="shared" si="15"/>
        <v>1019</v>
      </c>
      <c r="B1025" s="3">
        <v>74870</v>
      </c>
      <c r="C1025" s="22" t="s">
        <v>1511</v>
      </c>
      <c r="D1025" s="2" t="s">
        <v>0</v>
      </c>
      <c r="E1025" s="17" t="s">
        <v>4329</v>
      </c>
    </row>
    <row r="1026" spans="1:5" x14ac:dyDescent="0.25">
      <c r="A1026" s="6">
        <f t="shared" si="15"/>
        <v>1020</v>
      </c>
      <c r="B1026" s="3" t="s">
        <v>1512</v>
      </c>
      <c r="C1026" s="22" t="s">
        <v>721</v>
      </c>
      <c r="D1026" s="2" t="s">
        <v>0</v>
      </c>
      <c r="E1026" s="17" t="s">
        <v>4329</v>
      </c>
    </row>
    <row r="1027" spans="1:5" x14ac:dyDescent="0.25">
      <c r="A1027" s="6">
        <f t="shared" si="15"/>
        <v>1021</v>
      </c>
      <c r="B1027" s="3" t="s">
        <v>1513</v>
      </c>
      <c r="C1027" s="22" t="s">
        <v>721</v>
      </c>
      <c r="D1027" s="2" t="s">
        <v>0</v>
      </c>
      <c r="E1027" s="17" t="s">
        <v>4329</v>
      </c>
    </row>
    <row r="1028" spans="1:5" x14ac:dyDescent="0.25">
      <c r="A1028" s="6">
        <f t="shared" si="15"/>
        <v>1022</v>
      </c>
      <c r="B1028" s="3" t="s">
        <v>1514</v>
      </c>
      <c r="C1028" s="22" t="s">
        <v>1515</v>
      </c>
      <c r="D1028" s="2" t="s">
        <v>0</v>
      </c>
      <c r="E1028" s="17" t="s">
        <v>4329</v>
      </c>
    </row>
    <row r="1029" spans="1:5" x14ac:dyDescent="0.25">
      <c r="A1029" s="6">
        <f t="shared" si="15"/>
        <v>1023</v>
      </c>
      <c r="B1029" s="3">
        <v>209971148</v>
      </c>
      <c r="C1029" s="22" t="s">
        <v>1515</v>
      </c>
      <c r="D1029" s="2" t="s">
        <v>0</v>
      </c>
      <c r="E1029" s="17" t="s">
        <v>4329</v>
      </c>
    </row>
    <row r="1030" spans="1:5" x14ac:dyDescent="0.25">
      <c r="A1030" s="6">
        <f t="shared" si="15"/>
        <v>1024</v>
      </c>
      <c r="B1030" s="3" t="s">
        <v>1516</v>
      </c>
      <c r="C1030" s="22" t="s">
        <v>1515</v>
      </c>
      <c r="D1030" s="2" t="s">
        <v>0</v>
      </c>
      <c r="E1030" s="17" t="s">
        <v>4329</v>
      </c>
    </row>
    <row r="1031" spans="1:5" x14ac:dyDescent="0.25">
      <c r="A1031" s="6">
        <f t="shared" si="15"/>
        <v>1025</v>
      </c>
      <c r="B1031" s="3" t="s">
        <v>1517</v>
      </c>
      <c r="C1031" s="22" t="s">
        <v>721</v>
      </c>
      <c r="D1031" s="2" t="s">
        <v>0</v>
      </c>
      <c r="E1031" s="17" t="s">
        <v>4329</v>
      </c>
    </row>
    <row r="1032" spans="1:5" x14ac:dyDescent="0.25">
      <c r="A1032" s="6">
        <f t="shared" si="15"/>
        <v>1026</v>
      </c>
      <c r="B1032" s="3" t="s">
        <v>1518</v>
      </c>
      <c r="C1032" s="22" t="s">
        <v>1515</v>
      </c>
      <c r="D1032" s="2" t="s">
        <v>0</v>
      </c>
      <c r="E1032" s="17" t="s">
        <v>4329</v>
      </c>
    </row>
    <row r="1033" spans="1:5" x14ac:dyDescent="0.25">
      <c r="A1033" s="6">
        <f t="shared" ref="A1033:A1096" si="16">A1032+1</f>
        <v>1027</v>
      </c>
      <c r="B1033" s="3" t="s">
        <v>1519</v>
      </c>
      <c r="C1033" s="22" t="s">
        <v>1515</v>
      </c>
      <c r="D1033" s="2" t="s">
        <v>0</v>
      </c>
      <c r="E1033" s="17" t="s">
        <v>4329</v>
      </c>
    </row>
    <row r="1034" spans="1:5" x14ac:dyDescent="0.25">
      <c r="A1034" s="6">
        <f t="shared" si="16"/>
        <v>1028</v>
      </c>
      <c r="B1034" s="3" t="s">
        <v>1520</v>
      </c>
      <c r="C1034" s="22" t="s">
        <v>1515</v>
      </c>
      <c r="D1034" s="2" t="s">
        <v>0</v>
      </c>
      <c r="E1034" s="17" t="s">
        <v>4329</v>
      </c>
    </row>
    <row r="1035" spans="1:5" x14ac:dyDescent="0.25">
      <c r="A1035" s="6">
        <f t="shared" si="16"/>
        <v>1029</v>
      </c>
      <c r="B1035" s="3" t="s">
        <v>1521</v>
      </c>
      <c r="C1035" s="22" t="s">
        <v>1522</v>
      </c>
      <c r="D1035" s="2" t="s">
        <v>0</v>
      </c>
      <c r="E1035" s="17" t="s">
        <v>4329</v>
      </c>
    </row>
    <row r="1036" spans="1:5" x14ac:dyDescent="0.25">
      <c r="A1036" s="6">
        <f t="shared" si="16"/>
        <v>1030</v>
      </c>
      <c r="B1036" s="3" t="s">
        <v>1523</v>
      </c>
      <c r="C1036" s="22" t="s">
        <v>1524</v>
      </c>
      <c r="D1036" s="2" t="s">
        <v>0</v>
      </c>
      <c r="E1036" s="17" t="s">
        <v>4329</v>
      </c>
    </row>
    <row r="1037" spans="1:5" x14ac:dyDescent="0.25">
      <c r="A1037" s="6">
        <f t="shared" si="16"/>
        <v>1031</v>
      </c>
      <c r="B1037" s="3" t="s">
        <v>1525</v>
      </c>
      <c r="C1037" s="22" t="s">
        <v>1526</v>
      </c>
      <c r="D1037" s="2" t="s">
        <v>0</v>
      </c>
      <c r="E1037" s="17" t="s">
        <v>4329</v>
      </c>
    </row>
    <row r="1038" spans="1:5" x14ac:dyDescent="0.25">
      <c r="A1038" s="6">
        <f t="shared" si="16"/>
        <v>1032</v>
      </c>
      <c r="B1038" s="3">
        <v>490504</v>
      </c>
      <c r="C1038" s="22" t="s">
        <v>1527</v>
      </c>
      <c r="D1038" s="2" t="s">
        <v>0</v>
      </c>
      <c r="E1038" s="17" t="s">
        <v>4329</v>
      </c>
    </row>
    <row r="1039" spans="1:5" x14ac:dyDescent="0.25">
      <c r="A1039" s="6">
        <f t="shared" si="16"/>
        <v>1033</v>
      </c>
      <c r="B1039" s="3" t="s">
        <v>1528</v>
      </c>
      <c r="C1039" s="22" t="s">
        <v>1529</v>
      </c>
      <c r="D1039" s="2" t="s">
        <v>0</v>
      </c>
      <c r="E1039" s="17" t="s">
        <v>4329</v>
      </c>
    </row>
    <row r="1040" spans="1:5" x14ac:dyDescent="0.25">
      <c r="A1040" s="6">
        <f t="shared" si="16"/>
        <v>1034</v>
      </c>
      <c r="B1040" s="3" t="s">
        <v>1530</v>
      </c>
      <c r="C1040" s="22" t="s">
        <v>1531</v>
      </c>
      <c r="D1040" s="2" t="s">
        <v>0</v>
      </c>
      <c r="E1040" s="17" t="s">
        <v>4329</v>
      </c>
    </row>
    <row r="1041" spans="1:5" x14ac:dyDescent="0.25">
      <c r="A1041" s="6">
        <f t="shared" si="16"/>
        <v>1035</v>
      </c>
      <c r="B1041" s="3" t="s">
        <v>1532</v>
      </c>
      <c r="C1041" s="22" t="s">
        <v>1533</v>
      </c>
      <c r="D1041" s="2" t="s">
        <v>0</v>
      </c>
      <c r="E1041" s="17" t="s">
        <v>4329</v>
      </c>
    </row>
    <row r="1042" spans="1:5" ht="31.5" x14ac:dyDescent="0.25">
      <c r="A1042" s="6">
        <f t="shared" si="16"/>
        <v>1036</v>
      </c>
      <c r="B1042" s="3" t="s">
        <v>1534</v>
      </c>
      <c r="C1042" s="22" t="s">
        <v>1535</v>
      </c>
      <c r="D1042" s="2" t="s">
        <v>0</v>
      </c>
      <c r="E1042" s="17" t="s">
        <v>4329</v>
      </c>
    </row>
    <row r="1043" spans="1:5" ht="31.5" x14ac:dyDescent="0.25">
      <c r="A1043" s="6">
        <f t="shared" si="16"/>
        <v>1037</v>
      </c>
      <c r="B1043" s="3" t="s">
        <v>1536</v>
      </c>
      <c r="C1043" s="22" t="s">
        <v>1537</v>
      </c>
      <c r="D1043" s="2" t="s">
        <v>0</v>
      </c>
      <c r="E1043" s="17" t="s">
        <v>4329</v>
      </c>
    </row>
    <row r="1044" spans="1:5" x14ac:dyDescent="0.25">
      <c r="A1044" s="6">
        <f t="shared" si="16"/>
        <v>1038</v>
      </c>
      <c r="B1044" s="3" t="s">
        <v>1538</v>
      </c>
      <c r="C1044" s="22" t="s">
        <v>1539</v>
      </c>
      <c r="D1044" s="2" t="s">
        <v>0</v>
      </c>
      <c r="E1044" s="17" t="s">
        <v>4329</v>
      </c>
    </row>
    <row r="1045" spans="1:5" x14ac:dyDescent="0.25">
      <c r="A1045" s="6">
        <f t="shared" si="16"/>
        <v>1039</v>
      </c>
      <c r="B1045" s="3" t="s">
        <v>1540</v>
      </c>
      <c r="C1045" s="22" t="s">
        <v>1541</v>
      </c>
      <c r="D1045" s="2" t="s">
        <v>0</v>
      </c>
      <c r="E1045" s="17" t="s">
        <v>4329</v>
      </c>
    </row>
    <row r="1046" spans="1:5" x14ac:dyDescent="0.25">
      <c r="A1046" s="6">
        <f t="shared" si="16"/>
        <v>1040</v>
      </c>
      <c r="B1046" s="3" t="s">
        <v>1542</v>
      </c>
      <c r="C1046" s="22" t="s">
        <v>1541</v>
      </c>
      <c r="D1046" s="2" t="s">
        <v>0</v>
      </c>
      <c r="E1046" s="17" t="s">
        <v>4329</v>
      </c>
    </row>
    <row r="1047" spans="1:5" x14ac:dyDescent="0.25">
      <c r="A1047" s="6">
        <f t="shared" si="16"/>
        <v>1041</v>
      </c>
      <c r="B1047" s="3" t="s">
        <v>1543</v>
      </c>
      <c r="C1047" s="22" t="s">
        <v>1544</v>
      </c>
      <c r="D1047" s="2" t="s">
        <v>0</v>
      </c>
      <c r="E1047" s="17" t="s">
        <v>4329</v>
      </c>
    </row>
    <row r="1048" spans="1:5" x14ac:dyDescent="0.25">
      <c r="A1048" s="6">
        <f t="shared" si="16"/>
        <v>1042</v>
      </c>
      <c r="B1048" s="3">
        <v>36665</v>
      </c>
      <c r="C1048" s="22" t="s">
        <v>1545</v>
      </c>
      <c r="D1048" s="2" t="s">
        <v>0</v>
      </c>
      <c r="E1048" s="17" t="s">
        <v>4329</v>
      </c>
    </row>
    <row r="1049" spans="1:5" ht="31.5" x14ac:dyDescent="0.25">
      <c r="A1049" s="6">
        <f t="shared" si="16"/>
        <v>1043</v>
      </c>
      <c r="B1049" s="3" t="s">
        <v>1546</v>
      </c>
      <c r="C1049" s="22" t="s">
        <v>1547</v>
      </c>
      <c r="D1049" s="2" t="s">
        <v>0</v>
      </c>
      <c r="E1049" s="17" t="s">
        <v>4329</v>
      </c>
    </row>
    <row r="1050" spans="1:5" x14ac:dyDescent="0.25">
      <c r="A1050" s="6">
        <f t="shared" si="16"/>
        <v>1044</v>
      </c>
      <c r="B1050" s="3" t="s">
        <v>1548</v>
      </c>
      <c r="C1050" s="22" t="s">
        <v>1549</v>
      </c>
      <c r="D1050" s="2" t="s">
        <v>0</v>
      </c>
      <c r="E1050" s="17" t="s">
        <v>4329</v>
      </c>
    </row>
    <row r="1051" spans="1:5" x14ac:dyDescent="0.25">
      <c r="A1051" s="6">
        <f t="shared" si="16"/>
        <v>1045</v>
      </c>
      <c r="B1051" s="3" t="s">
        <v>1550</v>
      </c>
      <c r="C1051" s="22" t="s">
        <v>1551</v>
      </c>
      <c r="D1051" s="2" t="s">
        <v>0</v>
      </c>
      <c r="E1051" s="17" t="s">
        <v>4329</v>
      </c>
    </row>
    <row r="1052" spans="1:5" x14ac:dyDescent="0.25">
      <c r="A1052" s="6">
        <f t="shared" si="16"/>
        <v>1046</v>
      </c>
      <c r="B1052" s="3" t="s">
        <v>1552</v>
      </c>
      <c r="C1052" s="22" t="s">
        <v>1553</v>
      </c>
      <c r="D1052" s="2" t="s">
        <v>0</v>
      </c>
      <c r="E1052" s="17" t="s">
        <v>4329</v>
      </c>
    </row>
    <row r="1053" spans="1:5" x14ac:dyDescent="0.25">
      <c r="A1053" s="6">
        <f t="shared" si="16"/>
        <v>1047</v>
      </c>
      <c r="B1053" s="3" t="s">
        <v>1554</v>
      </c>
      <c r="C1053" s="22" t="s">
        <v>1553</v>
      </c>
      <c r="D1053" s="2" t="s">
        <v>0</v>
      </c>
      <c r="E1053" s="17" t="s">
        <v>4329</v>
      </c>
    </row>
    <row r="1054" spans="1:5" x14ac:dyDescent="0.25">
      <c r="A1054" s="6">
        <f t="shared" si="16"/>
        <v>1048</v>
      </c>
      <c r="B1054" s="3" t="s">
        <v>1555</v>
      </c>
      <c r="C1054" s="22" t="s">
        <v>1553</v>
      </c>
      <c r="D1054" s="2" t="s">
        <v>0</v>
      </c>
      <c r="E1054" s="17" t="s">
        <v>4329</v>
      </c>
    </row>
    <row r="1055" spans="1:5" ht="18" customHeight="1" x14ac:dyDescent="0.25">
      <c r="A1055" s="6">
        <f t="shared" si="16"/>
        <v>1049</v>
      </c>
      <c r="B1055" s="3" t="s">
        <v>1556</v>
      </c>
      <c r="C1055" s="22" t="s">
        <v>892</v>
      </c>
      <c r="D1055" s="2" t="s">
        <v>0</v>
      </c>
      <c r="E1055" s="17" t="s">
        <v>4329</v>
      </c>
    </row>
    <row r="1056" spans="1:5" x14ac:dyDescent="0.25">
      <c r="A1056" s="6">
        <f t="shared" si="16"/>
        <v>1050</v>
      </c>
      <c r="B1056" s="3" t="s">
        <v>1557</v>
      </c>
      <c r="C1056" s="22" t="s">
        <v>1558</v>
      </c>
      <c r="D1056" s="2" t="s">
        <v>0</v>
      </c>
      <c r="E1056" s="17" t="s">
        <v>4329</v>
      </c>
    </row>
    <row r="1057" spans="1:5" x14ac:dyDescent="0.25">
      <c r="A1057" s="6">
        <f t="shared" si="16"/>
        <v>1051</v>
      </c>
      <c r="B1057" s="3" t="s">
        <v>1559</v>
      </c>
      <c r="C1057" s="22" t="s">
        <v>1560</v>
      </c>
      <c r="D1057" s="2" t="s">
        <v>0</v>
      </c>
      <c r="E1057" s="17" t="s">
        <v>4329</v>
      </c>
    </row>
    <row r="1058" spans="1:5" x14ac:dyDescent="0.25">
      <c r="A1058" s="6">
        <f t="shared" si="16"/>
        <v>1052</v>
      </c>
      <c r="B1058" s="3" t="s">
        <v>1561</v>
      </c>
      <c r="C1058" s="22" t="s">
        <v>1562</v>
      </c>
      <c r="D1058" s="2" t="s">
        <v>0</v>
      </c>
      <c r="E1058" s="17" t="s">
        <v>4329</v>
      </c>
    </row>
    <row r="1059" spans="1:5" x14ac:dyDescent="0.25">
      <c r="A1059" s="6">
        <f t="shared" si="16"/>
        <v>1053</v>
      </c>
      <c r="B1059" s="3" t="s">
        <v>1563</v>
      </c>
      <c r="C1059" s="22" t="s">
        <v>1564</v>
      </c>
      <c r="D1059" s="2" t="s">
        <v>0</v>
      </c>
      <c r="E1059" s="17" t="s">
        <v>4329</v>
      </c>
    </row>
    <row r="1060" spans="1:5" x14ac:dyDescent="0.25">
      <c r="A1060" s="6">
        <f t="shared" si="16"/>
        <v>1054</v>
      </c>
      <c r="B1060" s="3" t="s">
        <v>1565</v>
      </c>
      <c r="C1060" s="22" t="s">
        <v>1564</v>
      </c>
      <c r="D1060" s="2" t="s">
        <v>0</v>
      </c>
      <c r="E1060" s="17" t="s">
        <v>4329</v>
      </c>
    </row>
    <row r="1061" spans="1:5" x14ac:dyDescent="0.25">
      <c r="A1061" s="6">
        <f t="shared" si="16"/>
        <v>1055</v>
      </c>
      <c r="B1061" s="3" t="s">
        <v>1566</v>
      </c>
      <c r="C1061" s="22" t="s">
        <v>1567</v>
      </c>
      <c r="D1061" s="2" t="s">
        <v>0</v>
      </c>
      <c r="E1061" s="17" t="s">
        <v>4329</v>
      </c>
    </row>
    <row r="1062" spans="1:5" x14ac:dyDescent="0.25">
      <c r="A1062" s="6">
        <f t="shared" si="16"/>
        <v>1056</v>
      </c>
      <c r="B1062" s="3" t="s">
        <v>1568</v>
      </c>
      <c r="C1062" s="22" t="s">
        <v>1569</v>
      </c>
      <c r="D1062" s="2" t="s">
        <v>0</v>
      </c>
      <c r="E1062" s="17" t="s">
        <v>4329</v>
      </c>
    </row>
    <row r="1063" spans="1:5" x14ac:dyDescent="0.25">
      <c r="A1063" s="6">
        <f t="shared" si="16"/>
        <v>1057</v>
      </c>
      <c r="B1063" s="3">
        <v>9040981917</v>
      </c>
      <c r="C1063" s="22" t="s">
        <v>1570</v>
      </c>
      <c r="D1063" s="2" t="s">
        <v>0</v>
      </c>
      <c r="E1063" s="17" t="s">
        <v>4329</v>
      </c>
    </row>
    <row r="1064" spans="1:5" x14ac:dyDescent="0.25">
      <c r="A1064" s="6">
        <f t="shared" si="16"/>
        <v>1058</v>
      </c>
      <c r="B1064" s="3" t="s">
        <v>1571</v>
      </c>
      <c r="C1064" s="22" t="s">
        <v>1570</v>
      </c>
      <c r="D1064" s="2" t="s">
        <v>0</v>
      </c>
      <c r="E1064" s="17" t="s">
        <v>4329</v>
      </c>
    </row>
    <row r="1065" spans="1:5" x14ac:dyDescent="0.25">
      <c r="A1065" s="6">
        <f t="shared" si="16"/>
        <v>1059</v>
      </c>
      <c r="B1065" s="3" t="s">
        <v>1572</v>
      </c>
      <c r="C1065" s="22" t="s">
        <v>1573</v>
      </c>
      <c r="D1065" s="2" t="s">
        <v>0</v>
      </c>
      <c r="E1065" s="17" t="s">
        <v>4329</v>
      </c>
    </row>
    <row r="1066" spans="1:5" x14ac:dyDescent="0.25">
      <c r="A1066" s="6">
        <f t="shared" si="16"/>
        <v>1060</v>
      </c>
      <c r="B1066" s="3" t="s">
        <v>1574</v>
      </c>
      <c r="C1066" s="22" t="s">
        <v>1573</v>
      </c>
      <c r="D1066" s="2" t="s">
        <v>0</v>
      </c>
      <c r="E1066" s="17" t="s">
        <v>4329</v>
      </c>
    </row>
    <row r="1067" spans="1:5" x14ac:dyDescent="0.25">
      <c r="A1067" s="6">
        <f t="shared" si="16"/>
        <v>1061</v>
      </c>
      <c r="B1067" s="3" t="s">
        <v>1575</v>
      </c>
      <c r="C1067" s="22" t="s">
        <v>1576</v>
      </c>
      <c r="D1067" s="2" t="s">
        <v>0</v>
      </c>
      <c r="E1067" s="17" t="s">
        <v>4329</v>
      </c>
    </row>
    <row r="1068" spans="1:5" x14ac:dyDescent="0.25">
      <c r="A1068" s="6">
        <f t="shared" si="16"/>
        <v>1062</v>
      </c>
      <c r="B1068" s="3" t="s">
        <v>1577</v>
      </c>
      <c r="C1068" s="22" t="s">
        <v>1578</v>
      </c>
      <c r="D1068" s="2" t="s">
        <v>0</v>
      </c>
      <c r="E1068" s="17" t="s">
        <v>4329</v>
      </c>
    </row>
    <row r="1069" spans="1:5" x14ac:dyDescent="0.25">
      <c r="A1069" s="6">
        <f t="shared" si="16"/>
        <v>1063</v>
      </c>
      <c r="B1069" s="3" t="s">
        <v>1579</v>
      </c>
      <c r="C1069" s="22" t="s">
        <v>1580</v>
      </c>
      <c r="D1069" s="2" t="s">
        <v>0</v>
      </c>
      <c r="E1069" s="17" t="s">
        <v>4329</v>
      </c>
    </row>
    <row r="1070" spans="1:5" x14ac:dyDescent="0.25">
      <c r="A1070" s="6">
        <f t="shared" si="16"/>
        <v>1064</v>
      </c>
      <c r="B1070" s="3" t="s">
        <v>1581</v>
      </c>
      <c r="C1070" s="22" t="s">
        <v>1582</v>
      </c>
      <c r="D1070" s="2" t="s">
        <v>0</v>
      </c>
      <c r="E1070" s="17" t="s">
        <v>4329</v>
      </c>
    </row>
    <row r="1071" spans="1:5" x14ac:dyDescent="0.25">
      <c r="A1071" s="6">
        <f t="shared" si="16"/>
        <v>1065</v>
      </c>
      <c r="B1071" s="3" t="s">
        <v>1583</v>
      </c>
      <c r="C1071" s="22" t="s">
        <v>1584</v>
      </c>
      <c r="D1071" s="2" t="s">
        <v>0</v>
      </c>
      <c r="E1071" s="17" t="s">
        <v>4329</v>
      </c>
    </row>
    <row r="1072" spans="1:5" x14ac:dyDescent="0.25">
      <c r="A1072" s="6">
        <f t="shared" si="16"/>
        <v>1066</v>
      </c>
      <c r="B1072" s="3" t="s">
        <v>1585</v>
      </c>
      <c r="C1072" s="22" t="s">
        <v>1586</v>
      </c>
      <c r="D1072" s="2" t="s">
        <v>0</v>
      </c>
      <c r="E1072" s="17" t="s">
        <v>4329</v>
      </c>
    </row>
    <row r="1073" spans="1:5" x14ac:dyDescent="0.25">
      <c r="A1073" s="6">
        <f t="shared" si="16"/>
        <v>1067</v>
      </c>
      <c r="B1073" s="3" t="s">
        <v>1587</v>
      </c>
      <c r="C1073" s="22" t="s">
        <v>1588</v>
      </c>
      <c r="D1073" s="2" t="s">
        <v>0</v>
      </c>
      <c r="E1073" s="17" t="s">
        <v>4329</v>
      </c>
    </row>
    <row r="1074" spans="1:5" x14ac:dyDescent="0.25">
      <c r="A1074" s="6">
        <f t="shared" si="16"/>
        <v>1068</v>
      </c>
      <c r="B1074" s="3" t="s">
        <v>1589</v>
      </c>
      <c r="C1074" s="22" t="s">
        <v>1590</v>
      </c>
      <c r="D1074" s="2" t="s">
        <v>0</v>
      </c>
      <c r="E1074" s="17" t="s">
        <v>4329</v>
      </c>
    </row>
    <row r="1075" spans="1:5" x14ac:dyDescent="0.25">
      <c r="A1075" s="6">
        <f t="shared" si="16"/>
        <v>1069</v>
      </c>
      <c r="B1075" s="3" t="s">
        <v>1591</v>
      </c>
      <c r="C1075" s="22" t="s">
        <v>1592</v>
      </c>
      <c r="D1075" s="2" t="s">
        <v>0</v>
      </c>
      <c r="E1075" s="17" t="s">
        <v>4329</v>
      </c>
    </row>
    <row r="1076" spans="1:5" x14ac:dyDescent="0.25">
      <c r="A1076" s="6">
        <f t="shared" si="16"/>
        <v>1070</v>
      </c>
      <c r="B1076" s="3" t="s">
        <v>1593</v>
      </c>
      <c r="C1076" s="22" t="s">
        <v>1594</v>
      </c>
      <c r="D1076" s="2" t="s">
        <v>0</v>
      </c>
      <c r="E1076" s="17" t="s">
        <v>4329</v>
      </c>
    </row>
    <row r="1077" spans="1:5" x14ac:dyDescent="0.25">
      <c r="A1077" s="6">
        <f t="shared" si="16"/>
        <v>1071</v>
      </c>
      <c r="B1077" s="3" t="s">
        <v>1595</v>
      </c>
      <c r="C1077" s="22" t="s">
        <v>1596</v>
      </c>
      <c r="D1077" s="2" t="s">
        <v>0</v>
      </c>
      <c r="E1077" s="17" t="s">
        <v>4329</v>
      </c>
    </row>
    <row r="1078" spans="1:5" x14ac:dyDescent="0.25">
      <c r="A1078" s="6">
        <f t="shared" si="16"/>
        <v>1072</v>
      </c>
      <c r="B1078" s="3" t="s">
        <v>1597</v>
      </c>
      <c r="C1078" s="22" t="s">
        <v>1598</v>
      </c>
      <c r="D1078" s="2" t="s">
        <v>0</v>
      </c>
      <c r="E1078" s="17" t="s">
        <v>4329</v>
      </c>
    </row>
    <row r="1079" spans="1:5" x14ac:dyDescent="0.25">
      <c r="A1079" s="6">
        <f t="shared" si="16"/>
        <v>1073</v>
      </c>
      <c r="B1079" s="3" t="s">
        <v>1599</v>
      </c>
      <c r="C1079" s="22" t="s">
        <v>1600</v>
      </c>
      <c r="D1079" s="2" t="s">
        <v>0</v>
      </c>
      <c r="E1079" s="17" t="s">
        <v>4329</v>
      </c>
    </row>
    <row r="1080" spans="1:5" x14ac:dyDescent="0.25">
      <c r="A1080" s="6">
        <f t="shared" si="16"/>
        <v>1074</v>
      </c>
      <c r="B1080" s="3" t="s">
        <v>1601</v>
      </c>
      <c r="C1080" s="22" t="s">
        <v>1600</v>
      </c>
      <c r="D1080" s="2" t="s">
        <v>0</v>
      </c>
      <c r="E1080" s="17" t="s">
        <v>4329</v>
      </c>
    </row>
    <row r="1081" spans="1:5" x14ac:dyDescent="0.25">
      <c r="A1081" s="6">
        <f t="shared" si="16"/>
        <v>1075</v>
      </c>
      <c r="B1081" s="3" t="s">
        <v>1602</v>
      </c>
      <c r="C1081" s="22" t="s">
        <v>1603</v>
      </c>
      <c r="D1081" s="2" t="s">
        <v>0</v>
      </c>
      <c r="E1081" s="17" t="s">
        <v>4329</v>
      </c>
    </row>
    <row r="1082" spans="1:5" x14ac:dyDescent="0.25">
      <c r="A1082" s="6">
        <f t="shared" si="16"/>
        <v>1076</v>
      </c>
      <c r="B1082" s="3" t="s">
        <v>1604</v>
      </c>
      <c r="C1082" s="22" t="s">
        <v>1603</v>
      </c>
      <c r="D1082" s="2" t="s">
        <v>0</v>
      </c>
      <c r="E1082" s="17" t="s">
        <v>4329</v>
      </c>
    </row>
    <row r="1083" spans="1:5" x14ac:dyDescent="0.25">
      <c r="A1083" s="6">
        <f t="shared" si="16"/>
        <v>1077</v>
      </c>
      <c r="B1083" s="3" t="s">
        <v>1605</v>
      </c>
      <c r="C1083" s="22" t="s">
        <v>1606</v>
      </c>
      <c r="D1083" s="2" t="s">
        <v>0</v>
      </c>
      <c r="E1083" s="17" t="s">
        <v>4329</v>
      </c>
    </row>
    <row r="1084" spans="1:5" x14ac:dyDescent="0.25">
      <c r="A1084" s="6">
        <f t="shared" si="16"/>
        <v>1078</v>
      </c>
      <c r="B1084" s="3" t="s">
        <v>1607</v>
      </c>
      <c r="C1084" s="22" t="s">
        <v>1608</v>
      </c>
      <c r="D1084" s="2" t="s">
        <v>0</v>
      </c>
      <c r="E1084" s="17" t="s">
        <v>4329</v>
      </c>
    </row>
    <row r="1085" spans="1:5" x14ac:dyDescent="0.25">
      <c r="A1085" s="6">
        <f t="shared" si="16"/>
        <v>1079</v>
      </c>
      <c r="B1085" s="3" t="s">
        <v>1609</v>
      </c>
      <c r="C1085" s="22" t="s">
        <v>1610</v>
      </c>
      <c r="D1085" s="2" t="s">
        <v>0</v>
      </c>
      <c r="E1085" s="17" t="s">
        <v>4329</v>
      </c>
    </row>
    <row r="1086" spans="1:5" x14ac:dyDescent="0.25">
      <c r="A1086" s="6">
        <f t="shared" si="16"/>
        <v>1080</v>
      </c>
      <c r="B1086" s="3" t="s">
        <v>1611</v>
      </c>
      <c r="C1086" s="22" t="s">
        <v>762</v>
      </c>
      <c r="D1086" s="2" t="s">
        <v>0</v>
      </c>
      <c r="E1086" s="17" t="s">
        <v>4329</v>
      </c>
    </row>
    <row r="1087" spans="1:5" x14ac:dyDescent="0.25">
      <c r="A1087" s="6">
        <f t="shared" si="16"/>
        <v>1081</v>
      </c>
      <c r="B1087" s="3" t="s">
        <v>1612</v>
      </c>
      <c r="C1087" s="22" t="s">
        <v>762</v>
      </c>
      <c r="D1087" s="2" t="s">
        <v>0</v>
      </c>
      <c r="E1087" s="17" t="s">
        <v>4329</v>
      </c>
    </row>
    <row r="1088" spans="1:5" x14ac:dyDescent="0.25">
      <c r="A1088" s="6">
        <f t="shared" si="16"/>
        <v>1082</v>
      </c>
      <c r="B1088" s="3" t="s">
        <v>1613</v>
      </c>
      <c r="C1088" s="22" t="s">
        <v>1614</v>
      </c>
      <c r="D1088" s="2" t="s">
        <v>0</v>
      </c>
      <c r="E1088" s="17" t="s">
        <v>4329</v>
      </c>
    </row>
    <row r="1089" spans="1:5" x14ac:dyDescent="0.25">
      <c r="A1089" s="6">
        <f t="shared" si="16"/>
        <v>1083</v>
      </c>
      <c r="B1089" s="3" t="s">
        <v>1615</v>
      </c>
      <c r="C1089" s="22" t="s">
        <v>1616</v>
      </c>
      <c r="D1089" s="2" t="s">
        <v>0</v>
      </c>
      <c r="E1089" s="17" t="s">
        <v>4329</v>
      </c>
    </row>
    <row r="1090" spans="1:5" x14ac:dyDescent="0.25">
      <c r="A1090" s="6">
        <f t="shared" si="16"/>
        <v>1084</v>
      </c>
      <c r="B1090" s="3">
        <v>3912</v>
      </c>
      <c r="C1090" s="22" t="s">
        <v>1617</v>
      </c>
      <c r="D1090" s="2" t="s">
        <v>0</v>
      </c>
      <c r="E1090" s="17" t="s">
        <v>4329</v>
      </c>
    </row>
    <row r="1091" spans="1:5" x14ac:dyDescent="0.25">
      <c r="A1091" s="6">
        <f t="shared" si="16"/>
        <v>1085</v>
      </c>
      <c r="B1091" s="3" t="s">
        <v>1618</v>
      </c>
      <c r="C1091" s="22" t="s">
        <v>1619</v>
      </c>
      <c r="D1091" s="2" t="s">
        <v>0</v>
      </c>
      <c r="E1091" s="17" t="s">
        <v>4329</v>
      </c>
    </row>
    <row r="1092" spans="1:5" ht="31.5" x14ac:dyDescent="0.25">
      <c r="A1092" s="6">
        <f t="shared" si="16"/>
        <v>1086</v>
      </c>
      <c r="B1092" s="3" t="s">
        <v>1620</v>
      </c>
      <c r="C1092" s="22" t="s">
        <v>1621</v>
      </c>
      <c r="D1092" s="2" t="s">
        <v>0</v>
      </c>
      <c r="E1092" s="17" t="s">
        <v>4329</v>
      </c>
    </row>
    <row r="1093" spans="1:5" x14ac:dyDescent="0.25">
      <c r="A1093" s="6">
        <f t="shared" si="16"/>
        <v>1087</v>
      </c>
      <c r="B1093" s="3" t="s">
        <v>1622</v>
      </c>
      <c r="C1093" s="22" t="s">
        <v>1623</v>
      </c>
      <c r="D1093" s="2" t="s">
        <v>0</v>
      </c>
      <c r="E1093" s="17" t="s">
        <v>4329</v>
      </c>
    </row>
    <row r="1094" spans="1:5" x14ac:dyDescent="0.25">
      <c r="A1094" s="6">
        <f t="shared" si="16"/>
        <v>1088</v>
      </c>
      <c r="B1094" s="3">
        <v>462780</v>
      </c>
      <c r="C1094" s="22" t="s">
        <v>1624</v>
      </c>
      <c r="D1094" s="2" t="s">
        <v>0</v>
      </c>
      <c r="E1094" s="17" t="s">
        <v>4329</v>
      </c>
    </row>
    <row r="1095" spans="1:5" x14ac:dyDescent="0.25">
      <c r="A1095" s="6">
        <f t="shared" si="16"/>
        <v>1089</v>
      </c>
      <c r="B1095" s="3">
        <v>10062</v>
      </c>
      <c r="C1095" s="22" t="s">
        <v>1625</v>
      </c>
      <c r="D1095" s="2" t="s">
        <v>0</v>
      </c>
      <c r="E1095" s="17" t="s">
        <v>4329</v>
      </c>
    </row>
    <row r="1096" spans="1:5" x14ac:dyDescent="0.25">
      <c r="A1096" s="6">
        <f t="shared" si="16"/>
        <v>1090</v>
      </c>
      <c r="B1096" s="3" t="s">
        <v>1626</v>
      </c>
      <c r="C1096" s="22" t="s">
        <v>1625</v>
      </c>
      <c r="D1096" s="2" t="s">
        <v>0</v>
      </c>
      <c r="E1096" s="17" t="s">
        <v>4329</v>
      </c>
    </row>
    <row r="1097" spans="1:5" x14ac:dyDescent="0.25">
      <c r="A1097" s="6">
        <f t="shared" ref="A1097:A1160" si="17">A1096+1</f>
        <v>1091</v>
      </c>
      <c r="B1097" s="3" t="s">
        <v>1627</v>
      </c>
      <c r="C1097" s="22" t="s">
        <v>1628</v>
      </c>
      <c r="D1097" s="2" t="s">
        <v>0</v>
      </c>
      <c r="E1097" s="17" t="s">
        <v>4329</v>
      </c>
    </row>
    <row r="1098" spans="1:5" x14ac:dyDescent="0.25">
      <c r="A1098" s="6">
        <f t="shared" si="17"/>
        <v>1092</v>
      </c>
      <c r="B1098" s="3" t="s">
        <v>1629</v>
      </c>
      <c r="C1098" s="22" t="s">
        <v>1630</v>
      </c>
      <c r="D1098" s="2" t="s">
        <v>0</v>
      </c>
      <c r="E1098" s="17" t="s">
        <v>4329</v>
      </c>
    </row>
    <row r="1099" spans="1:5" x14ac:dyDescent="0.25">
      <c r="A1099" s="6">
        <f t="shared" si="17"/>
        <v>1093</v>
      </c>
      <c r="B1099" s="3" t="s">
        <v>1631</v>
      </c>
      <c r="C1099" s="22" t="s">
        <v>1632</v>
      </c>
      <c r="D1099" s="2" t="s">
        <v>0</v>
      </c>
      <c r="E1099" s="17" t="s">
        <v>4329</v>
      </c>
    </row>
    <row r="1100" spans="1:5" x14ac:dyDescent="0.25">
      <c r="A1100" s="6">
        <f t="shared" si="17"/>
        <v>1094</v>
      </c>
      <c r="B1100" s="3" t="s">
        <v>1633</v>
      </c>
      <c r="C1100" s="22" t="s">
        <v>1634</v>
      </c>
      <c r="D1100" s="2" t="s">
        <v>0</v>
      </c>
      <c r="E1100" s="17" t="s">
        <v>4329</v>
      </c>
    </row>
    <row r="1101" spans="1:5" x14ac:dyDescent="0.25">
      <c r="A1101" s="6">
        <f t="shared" si="17"/>
        <v>1095</v>
      </c>
      <c r="B1101" s="3" t="s">
        <v>1635</v>
      </c>
      <c r="C1101" s="22" t="s">
        <v>1636</v>
      </c>
      <c r="D1101" s="2" t="s">
        <v>0</v>
      </c>
      <c r="E1101" s="17" t="s">
        <v>4329</v>
      </c>
    </row>
    <row r="1102" spans="1:5" x14ac:dyDescent="0.25">
      <c r="A1102" s="6">
        <f t="shared" si="17"/>
        <v>1096</v>
      </c>
      <c r="B1102" s="3">
        <v>27821</v>
      </c>
      <c r="C1102" s="22" t="s">
        <v>1637</v>
      </c>
      <c r="D1102" s="2" t="s">
        <v>0</v>
      </c>
      <c r="E1102" s="17" t="s">
        <v>4329</v>
      </c>
    </row>
    <row r="1103" spans="1:5" ht="31.5" x14ac:dyDescent="0.25">
      <c r="A1103" s="6">
        <f t="shared" si="17"/>
        <v>1097</v>
      </c>
      <c r="B1103" s="3">
        <v>20190390400</v>
      </c>
      <c r="C1103" s="22" t="s">
        <v>1638</v>
      </c>
      <c r="D1103" s="2" t="s">
        <v>0</v>
      </c>
      <c r="E1103" s="17" t="s">
        <v>4329</v>
      </c>
    </row>
    <row r="1104" spans="1:5" x14ac:dyDescent="0.25">
      <c r="A1104" s="6">
        <f t="shared" si="17"/>
        <v>1098</v>
      </c>
      <c r="B1104" s="3" t="s">
        <v>1639</v>
      </c>
      <c r="C1104" s="22" t="s">
        <v>233</v>
      </c>
      <c r="D1104" s="2" t="s">
        <v>0</v>
      </c>
      <c r="E1104" s="17" t="s">
        <v>4329</v>
      </c>
    </row>
    <row r="1105" spans="1:5" x14ac:dyDescent="0.25">
      <c r="A1105" s="6">
        <f t="shared" si="17"/>
        <v>1099</v>
      </c>
      <c r="B1105" s="3">
        <v>3520321305</v>
      </c>
      <c r="C1105" s="22" t="s">
        <v>1640</v>
      </c>
      <c r="D1105" s="2" t="s">
        <v>0</v>
      </c>
      <c r="E1105" s="17" t="s">
        <v>4329</v>
      </c>
    </row>
    <row r="1106" spans="1:5" x14ac:dyDescent="0.25">
      <c r="A1106" s="6">
        <f t="shared" si="17"/>
        <v>1100</v>
      </c>
      <c r="B1106" s="3" t="s">
        <v>1641</v>
      </c>
      <c r="C1106" s="22" t="s">
        <v>1642</v>
      </c>
      <c r="D1106" s="2" t="s">
        <v>0</v>
      </c>
      <c r="E1106" s="17" t="s">
        <v>4329</v>
      </c>
    </row>
    <row r="1107" spans="1:5" x14ac:dyDescent="0.25">
      <c r="A1107" s="6">
        <f t="shared" si="17"/>
        <v>1101</v>
      </c>
      <c r="B1107" s="3" t="s">
        <v>1643</v>
      </c>
      <c r="C1107" s="22" t="s">
        <v>1644</v>
      </c>
      <c r="D1107" s="2" t="s">
        <v>0</v>
      </c>
      <c r="E1107" s="17" t="s">
        <v>4329</v>
      </c>
    </row>
    <row r="1108" spans="1:5" x14ac:dyDescent="0.25">
      <c r="A1108" s="6">
        <f t="shared" si="17"/>
        <v>1102</v>
      </c>
      <c r="B1108" s="3" t="s">
        <v>1645</v>
      </c>
      <c r="C1108" s="22" t="s">
        <v>1646</v>
      </c>
      <c r="D1108" s="2" t="s">
        <v>0</v>
      </c>
      <c r="E1108" s="17" t="s">
        <v>4329</v>
      </c>
    </row>
    <row r="1109" spans="1:5" x14ac:dyDescent="0.25">
      <c r="A1109" s="6">
        <f t="shared" si="17"/>
        <v>1103</v>
      </c>
      <c r="B1109" s="3">
        <v>14463340</v>
      </c>
      <c r="C1109" s="22" t="s">
        <v>1647</v>
      </c>
      <c r="D1109" s="2" t="s">
        <v>0</v>
      </c>
      <c r="E1109" s="17" t="s">
        <v>4329</v>
      </c>
    </row>
    <row r="1110" spans="1:5" x14ac:dyDescent="0.25">
      <c r="A1110" s="6">
        <f t="shared" si="17"/>
        <v>1104</v>
      </c>
      <c r="B1110" s="3" t="s">
        <v>1648</v>
      </c>
      <c r="C1110" s="22" t="s">
        <v>1649</v>
      </c>
      <c r="D1110" s="2" t="s">
        <v>0</v>
      </c>
      <c r="E1110" s="17" t="s">
        <v>4329</v>
      </c>
    </row>
    <row r="1111" spans="1:5" ht="31.5" x14ac:dyDescent="0.25">
      <c r="A1111" s="6">
        <f t="shared" si="17"/>
        <v>1105</v>
      </c>
      <c r="B1111" s="3">
        <v>462880</v>
      </c>
      <c r="C1111" s="22" t="s">
        <v>1650</v>
      </c>
      <c r="D1111" s="2" t="s">
        <v>0</v>
      </c>
      <c r="E1111" s="17" t="s">
        <v>4329</v>
      </c>
    </row>
    <row r="1112" spans="1:5" ht="31.5" x14ac:dyDescent="0.25">
      <c r="A1112" s="6">
        <f t="shared" si="17"/>
        <v>1106</v>
      </c>
      <c r="B1112" s="3" t="s">
        <v>1651</v>
      </c>
      <c r="C1112" s="22" t="s">
        <v>1652</v>
      </c>
      <c r="D1112" s="2" t="s">
        <v>0</v>
      </c>
      <c r="E1112" s="17" t="s">
        <v>4329</v>
      </c>
    </row>
    <row r="1113" spans="1:5" x14ac:dyDescent="0.25">
      <c r="A1113" s="6">
        <f t="shared" si="17"/>
        <v>1107</v>
      </c>
      <c r="B1113" s="5" t="s">
        <v>1653</v>
      </c>
      <c r="C1113" s="23" t="s">
        <v>1654</v>
      </c>
      <c r="D1113" s="2" t="s">
        <v>0</v>
      </c>
      <c r="E1113" s="17" t="s">
        <v>4329</v>
      </c>
    </row>
    <row r="1114" spans="1:5" x14ac:dyDescent="0.25">
      <c r="A1114" s="6">
        <f t="shared" si="17"/>
        <v>1108</v>
      </c>
      <c r="B1114" s="5" t="s">
        <v>1655</v>
      </c>
      <c r="C1114" s="23" t="s">
        <v>1656</v>
      </c>
      <c r="D1114" s="2" t="s">
        <v>0</v>
      </c>
      <c r="E1114" s="17" t="s">
        <v>4329</v>
      </c>
    </row>
    <row r="1115" spans="1:5" x14ac:dyDescent="0.25">
      <c r="A1115" s="6">
        <f t="shared" si="17"/>
        <v>1109</v>
      </c>
      <c r="B1115" s="3" t="s">
        <v>1657</v>
      </c>
      <c r="C1115" s="22" t="s">
        <v>1658</v>
      </c>
      <c r="D1115" s="2" t="s">
        <v>0</v>
      </c>
      <c r="E1115" s="17" t="s">
        <v>4329</v>
      </c>
    </row>
    <row r="1116" spans="1:5" x14ac:dyDescent="0.25">
      <c r="A1116" s="6">
        <f t="shared" si="17"/>
        <v>1110</v>
      </c>
      <c r="B1116" s="3">
        <v>360200021</v>
      </c>
      <c r="C1116" s="22" t="s">
        <v>1659</v>
      </c>
      <c r="D1116" s="2" t="s">
        <v>0</v>
      </c>
      <c r="E1116" s="17" t="s">
        <v>4329</v>
      </c>
    </row>
    <row r="1117" spans="1:5" x14ac:dyDescent="0.25">
      <c r="A1117" s="6">
        <f t="shared" si="17"/>
        <v>1111</v>
      </c>
      <c r="B1117" s="3" t="s">
        <v>1660</v>
      </c>
      <c r="C1117" s="22" t="s">
        <v>1659</v>
      </c>
      <c r="D1117" s="2" t="s">
        <v>0</v>
      </c>
      <c r="E1117" s="17" t="s">
        <v>4329</v>
      </c>
    </row>
    <row r="1118" spans="1:5" x14ac:dyDescent="0.25">
      <c r="A1118" s="6">
        <f t="shared" si="17"/>
        <v>1112</v>
      </c>
      <c r="B1118" s="3" t="s">
        <v>1661</v>
      </c>
      <c r="C1118" s="22" t="s">
        <v>1659</v>
      </c>
      <c r="D1118" s="2" t="s">
        <v>0</v>
      </c>
      <c r="E1118" s="17" t="s">
        <v>4329</v>
      </c>
    </row>
    <row r="1119" spans="1:5" x14ac:dyDescent="0.25">
      <c r="A1119" s="6">
        <f t="shared" si="17"/>
        <v>1113</v>
      </c>
      <c r="B1119" s="3" t="s">
        <v>1662</v>
      </c>
      <c r="C1119" s="22" t="s">
        <v>1659</v>
      </c>
      <c r="D1119" s="2" t="s">
        <v>0</v>
      </c>
      <c r="E1119" s="17" t="s">
        <v>4329</v>
      </c>
    </row>
    <row r="1120" spans="1:5" ht="31.5" x14ac:dyDescent="0.25">
      <c r="A1120" s="6">
        <f t="shared" si="17"/>
        <v>1114</v>
      </c>
      <c r="B1120" s="3" t="s">
        <v>1663</v>
      </c>
      <c r="C1120" s="22" t="s">
        <v>1664</v>
      </c>
      <c r="D1120" s="2" t="s">
        <v>0</v>
      </c>
      <c r="E1120" s="17" t="s">
        <v>4329</v>
      </c>
    </row>
    <row r="1121" spans="1:5" ht="31.5" x14ac:dyDescent="0.25">
      <c r="A1121" s="6">
        <f t="shared" si="17"/>
        <v>1115</v>
      </c>
      <c r="B1121" s="3">
        <v>1138001</v>
      </c>
      <c r="C1121" s="22" t="s">
        <v>1664</v>
      </c>
      <c r="D1121" s="2" t="s">
        <v>0</v>
      </c>
      <c r="E1121" s="17" t="s">
        <v>4329</v>
      </c>
    </row>
    <row r="1122" spans="1:5" x14ac:dyDescent="0.25">
      <c r="A1122" s="6">
        <f t="shared" si="17"/>
        <v>1116</v>
      </c>
      <c r="B1122" s="3">
        <v>4384</v>
      </c>
      <c r="C1122" s="22" t="s">
        <v>790</v>
      </c>
      <c r="D1122" s="2" t="s">
        <v>0</v>
      </c>
      <c r="E1122" s="17" t="s">
        <v>4329</v>
      </c>
    </row>
    <row r="1123" spans="1:5" x14ac:dyDescent="0.25">
      <c r="A1123" s="6">
        <f t="shared" si="17"/>
        <v>1117</v>
      </c>
      <c r="B1123" s="3">
        <v>3132</v>
      </c>
      <c r="C1123" s="22" t="s">
        <v>790</v>
      </c>
      <c r="D1123" s="2" t="s">
        <v>0</v>
      </c>
      <c r="E1123" s="17" t="s">
        <v>4329</v>
      </c>
    </row>
    <row r="1124" spans="1:5" x14ac:dyDescent="0.25">
      <c r="A1124" s="6">
        <f t="shared" si="17"/>
        <v>1118</v>
      </c>
      <c r="B1124" s="3">
        <v>11378</v>
      </c>
      <c r="C1124" s="22" t="s">
        <v>790</v>
      </c>
      <c r="D1124" s="2" t="s">
        <v>0</v>
      </c>
      <c r="E1124" s="17" t="s">
        <v>4329</v>
      </c>
    </row>
    <row r="1125" spans="1:5" x14ac:dyDescent="0.25">
      <c r="A1125" s="6">
        <f t="shared" si="17"/>
        <v>1119</v>
      </c>
      <c r="B1125" s="3" t="s">
        <v>1665</v>
      </c>
      <c r="C1125" s="22" t="s">
        <v>1666</v>
      </c>
      <c r="D1125" s="2" t="s">
        <v>0</v>
      </c>
      <c r="E1125" s="17" t="s">
        <v>4329</v>
      </c>
    </row>
    <row r="1126" spans="1:5" ht="31.5" x14ac:dyDescent="0.25">
      <c r="A1126" s="6">
        <f t="shared" si="17"/>
        <v>1120</v>
      </c>
      <c r="B1126" s="3">
        <v>9060530130</v>
      </c>
      <c r="C1126" s="22" t="s">
        <v>1667</v>
      </c>
      <c r="D1126" s="2" t="s">
        <v>0</v>
      </c>
      <c r="E1126" s="17" t="s">
        <v>4329</v>
      </c>
    </row>
    <row r="1127" spans="1:5" x14ac:dyDescent="0.25">
      <c r="A1127" s="6">
        <f t="shared" si="17"/>
        <v>1121</v>
      </c>
      <c r="B1127" s="3" t="s">
        <v>1668</v>
      </c>
      <c r="C1127" s="22" t="s">
        <v>1669</v>
      </c>
      <c r="D1127" s="2" t="s">
        <v>0</v>
      </c>
      <c r="E1127" s="17" t="s">
        <v>4329</v>
      </c>
    </row>
    <row r="1128" spans="1:5" ht="31.5" x14ac:dyDescent="0.25">
      <c r="A1128" s="6">
        <f t="shared" si="17"/>
        <v>1122</v>
      </c>
      <c r="B1128" s="3" t="s">
        <v>1670</v>
      </c>
      <c r="C1128" s="22" t="s">
        <v>1671</v>
      </c>
      <c r="D1128" s="2" t="s">
        <v>0</v>
      </c>
      <c r="E1128" s="17" t="s">
        <v>4329</v>
      </c>
    </row>
    <row r="1129" spans="1:5" x14ac:dyDescent="0.25">
      <c r="A1129" s="6">
        <f t="shared" si="17"/>
        <v>1123</v>
      </c>
      <c r="B1129" s="3">
        <v>20160390400</v>
      </c>
      <c r="C1129" s="22" t="s">
        <v>1672</v>
      </c>
      <c r="D1129" s="2" t="s">
        <v>0</v>
      </c>
      <c r="E1129" s="17" t="s">
        <v>4329</v>
      </c>
    </row>
    <row r="1130" spans="1:5" x14ac:dyDescent="0.25">
      <c r="A1130" s="6">
        <f t="shared" si="17"/>
        <v>1124</v>
      </c>
      <c r="B1130" s="3">
        <v>340460016</v>
      </c>
      <c r="C1130" s="22" t="s">
        <v>1673</v>
      </c>
      <c r="D1130" s="2" t="s">
        <v>0</v>
      </c>
      <c r="E1130" s="17" t="s">
        <v>4329</v>
      </c>
    </row>
    <row r="1131" spans="1:5" x14ac:dyDescent="0.25">
      <c r="A1131" s="6">
        <f t="shared" si="17"/>
        <v>1125</v>
      </c>
      <c r="B1131" s="3" t="s">
        <v>1674</v>
      </c>
      <c r="C1131" s="22" t="s">
        <v>1675</v>
      </c>
      <c r="D1131" s="2" t="s">
        <v>0</v>
      </c>
      <c r="E1131" s="17" t="s">
        <v>4329</v>
      </c>
    </row>
    <row r="1132" spans="1:5" ht="31.5" x14ac:dyDescent="0.25">
      <c r="A1132" s="6">
        <f t="shared" si="17"/>
        <v>1126</v>
      </c>
      <c r="B1132" s="3">
        <v>11800900000</v>
      </c>
      <c r="C1132" s="22" t="s">
        <v>1676</v>
      </c>
      <c r="D1132" s="2" t="s">
        <v>0</v>
      </c>
      <c r="E1132" s="17" t="s">
        <v>4329</v>
      </c>
    </row>
    <row r="1133" spans="1:5" x14ac:dyDescent="0.25">
      <c r="A1133" s="6">
        <f t="shared" si="17"/>
        <v>1127</v>
      </c>
      <c r="B1133" s="3">
        <v>122021</v>
      </c>
      <c r="C1133" s="22" t="s">
        <v>1677</v>
      </c>
      <c r="D1133" s="2" t="s">
        <v>0</v>
      </c>
      <c r="E1133" s="17" t="s">
        <v>4329</v>
      </c>
    </row>
    <row r="1134" spans="1:5" x14ac:dyDescent="0.25">
      <c r="A1134" s="6">
        <f t="shared" si="17"/>
        <v>1128</v>
      </c>
      <c r="B1134" s="3" t="s">
        <v>1678</v>
      </c>
      <c r="C1134" s="22" t="s">
        <v>1679</v>
      </c>
      <c r="D1134" s="2" t="s">
        <v>0</v>
      </c>
      <c r="E1134" s="17" t="s">
        <v>4329</v>
      </c>
    </row>
    <row r="1135" spans="1:5" x14ac:dyDescent="0.25">
      <c r="A1135" s="6">
        <f t="shared" si="17"/>
        <v>1129</v>
      </c>
      <c r="B1135" s="3">
        <v>9299</v>
      </c>
      <c r="C1135" s="22" t="s">
        <v>1680</v>
      </c>
      <c r="D1135" s="2" t="s">
        <v>0</v>
      </c>
      <c r="E1135" s="17" t="s">
        <v>4329</v>
      </c>
    </row>
    <row r="1136" spans="1:5" x14ac:dyDescent="0.25">
      <c r="A1136" s="6">
        <f t="shared" si="17"/>
        <v>1130</v>
      </c>
      <c r="B1136" s="3" t="s">
        <v>1681</v>
      </c>
      <c r="C1136" s="22" t="s">
        <v>804</v>
      </c>
      <c r="D1136" s="2" t="s">
        <v>0</v>
      </c>
      <c r="E1136" s="17" t="s">
        <v>4329</v>
      </c>
    </row>
    <row r="1137" spans="1:5" x14ac:dyDescent="0.25">
      <c r="A1137" s="6">
        <f t="shared" si="17"/>
        <v>1131</v>
      </c>
      <c r="B1137" s="3" t="s">
        <v>1682</v>
      </c>
      <c r="C1137" s="22" t="s">
        <v>804</v>
      </c>
      <c r="D1137" s="2" t="s">
        <v>0</v>
      </c>
      <c r="E1137" s="17" t="s">
        <v>4329</v>
      </c>
    </row>
    <row r="1138" spans="1:5" x14ac:dyDescent="0.25">
      <c r="A1138" s="6">
        <f t="shared" si="17"/>
        <v>1132</v>
      </c>
      <c r="B1138" s="3" t="s">
        <v>1683</v>
      </c>
      <c r="C1138" s="22" t="s">
        <v>1684</v>
      </c>
      <c r="D1138" s="2" t="s">
        <v>0</v>
      </c>
      <c r="E1138" s="17" t="s">
        <v>4329</v>
      </c>
    </row>
    <row r="1139" spans="1:5" ht="31.5" x14ac:dyDescent="0.25">
      <c r="A1139" s="6">
        <f t="shared" si="17"/>
        <v>1133</v>
      </c>
      <c r="B1139" s="3">
        <v>1656</v>
      </c>
      <c r="C1139" s="22" t="s">
        <v>1685</v>
      </c>
      <c r="D1139" s="2" t="s">
        <v>0</v>
      </c>
      <c r="E1139" s="17" t="s">
        <v>4329</v>
      </c>
    </row>
    <row r="1140" spans="1:5" x14ac:dyDescent="0.25">
      <c r="A1140" s="6">
        <f t="shared" si="17"/>
        <v>1134</v>
      </c>
      <c r="B1140" s="3" t="s">
        <v>1686</v>
      </c>
      <c r="C1140" s="22" t="s">
        <v>1687</v>
      </c>
      <c r="D1140" s="2" t="s">
        <v>0</v>
      </c>
      <c r="E1140" s="17" t="s">
        <v>4329</v>
      </c>
    </row>
    <row r="1141" spans="1:5" x14ac:dyDescent="0.25">
      <c r="A1141" s="6">
        <f t="shared" si="17"/>
        <v>1135</v>
      </c>
      <c r="B1141" s="3">
        <v>9040500231</v>
      </c>
      <c r="C1141" s="22" t="s">
        <v>1688</v>
      </c>
      <c r="D1141" s="2" t="s">
        <v>0</v>
      </c>
      <c r="E1141" s="17" t="s">
        <v>4329</v>
      </c>
    </row>
    <row r="1142" spans="1:5" x14ac:dyDescent="0.25">
      <c r="A1142" s="6">
        <f t="shared" si="17"/>
        <v>1136</v>
      </c>
      <c r="B1142" s="3" t="s">
        <v>1689</v>
      </c>
      <c r="C1142" s="22" t="s">
        <v>1688</v>
      </c>
      <c r="D1142" s="2" t="s">
        <v>0</v>
      </c>
      <c r="E1142" s="17" t="s">
        <v>4329</v>
      </c>
    </row>
    <row r="1143" spans="1:5" x14ac:dyDescent="0.25">
      <c r="A1143" s="6">
        <f t="shared" si="17"/>
        <v>1137</v>
      </c>
      <c r="B1143" s="3" t="s">
        <v>1690</v>
      </c>
      <c r="C1143" s="22" t="s">
        <v>1691</v>
      </c>
      <c r="D1143" s="2" t="s">
        <v>0</v>
      </c>
      <c r="E1143" s="17" t="s">
        <v>4329</v>
      </c>
    </row>
    <row r="1144" spans="1:5" x14ac:dyDescent="0.25">
      <c r="A1144" s="6">
        <f t="shared" si="17"/>
        <v>1138</v>
      </c>
      <c r="B1144" s="3">
        <v>9060370320</v>
      </c>
      <c r="C1144" s="22" t="s">
        <v>1692</v>
      </c>
      <c r="D1144" s="2" t="s">
        <v>0</v>
      </c>
      <c r="E1144" s="17" t="s">
        <v>4329</v>
      </c>
    </row>
    <row r="1145" spans="1:5" x14ac:dyDescent="0.25">
      <c r="A1145" s="6">
        <f t="shared" si="17"/>
        <v>1139</v>
      </c>
      <c r="B1145" s="3" t="s">
        <v>1693</v>
      </c>
      <c r="C1145" s="22" t="s">
        <v>1694</v>
      </c>
      <c r="D1145" s="2" t="s">
        <v>0</v>
      </c>
      <c r="E1145" s="17" t="s">
        <v>4329</v>
      </c>
    </row>
    <row r="1146" spans="1:5" x14ac:dyDescent="0.25">
      <c r="A1146" s="6">
        <f t="shared" si="17"/>
        <v>1140</v>
      </c>
      <c r="B1146" s="3">
        <v>6706200104</v>
      </c>
      <c r="C1146" s="22" t="s">
        <v>1695</v>
      </c>
      <c r="D1146" s="2" t="s">
        <v>0</v>
      </c>
      <c r="E1146" s="17" t="s">
        <v>4329</v>
      </c>
    </row>
    <row r="1147" spans="1:5" x14ac:dyDescent="0.25">
      <c r="A1147" s="6">
        <f t="shared" si="17"/>
        <v>1141</v>
      </c>
      <c r="B1147" s="3" t="s">
        <v>1696</v>
      </c>
      <c r="C1147" s="22" t="s">
        <v>1697</v>
      </c>
      <c r="D1147" s="2" t="s">
        <v>0</v>
      </c>
      <c r="E1147" s="17" t="s">
        <v>4329</v>
      </c>
    </row>
    <row r="1148" spans="1:5" x14ac:dyDescent="0.25">
      <c r="A1148" s="6">
        <f t="shared" si="17"/>
        <v>1142</v>
      </c>
      <c r="B1148" s="3" t="s">
        <v>1698</v>
      </c>
      <c r="C1148" s="22" t="s">
        <v>1699</v>
      </c>
      <c r="D1148" s="2" t="s">
        <v>0</v>
      </c>
      <c r="E1148" s="17" t="s">
        <v>4329</v>
      </c>
    </row>
    <row r="1149" spans="1:5" ht="31.5" x14ac:dyDescent="0.25">
      <c r="A1149" s="6">
        <f t="shared" si="17"/>
        <v>1143</v>
      </c>
      <c r="B1149" s="3">
        <v>340420032</v>
      </c>
      <c r="C1149" s="22" t="s">
        <v>1700</v>
      </c>
      <c r="D1149" s="2" t="s">
        <v>0</v>
      </c>
      <c r="E1149" s="17" t="s">
        <v>4329</v>
      </c>
    </row>
    <row r="1150" spans="1:5" x14ac:dyDescent="0.25">
      <c r="A1150" s="6">
        <f t="shared" si="17"/>
        <v>1144</v>
      </c>
      <c r="B1150" s="3" t="s">
        <v>1701</v>
      </c>
      <c r="C1150" s="22" t="s">
        <v>1702</v>
      </c>
      <c r="D1150" s="2" t="s">
        <v>0</v>
      </c>
      <c r="E1150" s="17" t="s">
        <v>4329</v>
      </c>
    </row>
    <row r="1151" spans="1:5" ht="31.5" x14ac:dyDescent="0.25">
      <c r="A1151" s="6">
        <f t="shared" si="17"/>
        <v>1145</v>
      </c>
      <c r="B1151" s="3">
        <v>9060180082</v>
      </c>
      <c r="C1151" s="22" t="s">
        <v>1703</v>
      </c>
      <c r="D1151" s="2" t="s">
        <v>0</v>
      </c>
      <c r="E1151" s="17" t="s">
        <v>4329</v>
      </c>
    </row>
    <row r="1152" spans="1:5" x14ac:dyDescent="0.25">
      <c r="A1152" s="6">
        <f t="shared" si="17"/>
        <v>1146</v>
      </c>
      <c r="B1152" s="3" t="s">
        <v>1704</v>
      </c>
      <c r="C1152" s="22" t="s">
        <v>1705</v>
      </c>
      <c r="D1152" s="2" t="s">
        <v>0</v>
      </c>
      <c r="E1152" s="17" t="s">
        <v>4329</v>
      </c>
    </row>
    <row r="1153" spans="1:5" x14ac:dyDescent="0.25">
      <c r="A1153" s="6">
        <f t="shared" si="17"/>
        <v>1147</v>
      </c>
      <c r="B1153" s="3" t="s">
        <v>1706</v>
      </c>
      <c r="C1153" s="22" t="s">
        <v>837</v>
      </c>
      <c r="D1153" s="2" t="s">
        <v>0</v>
      </c>
      <c r="E1153" s="17" t="s">
        <v>4329</v>
      </c>
    </row>
    <row r="1154" spans="1:5" x14ac:dyDescent="0.25">
      <c r="A1154" s="6">
        <f t="shared" si="17"/>
        <v>1148</v>
      </c>
      <c r="B1154" s="3" t="s">
        <v>1707</v>
      </c>
      <c r="C1154" s="22" t="s">
        <v>270</v>
      </c>
      <c r="D1154" s="2" t="s">
        <v>0</v>
      </c>
      <c r="E1154" s="17" t="s">
        <v>4329</v>
      </c>
    </row>
    <row r="1155" spans="1:5" x14ac:dyDescent="0.25">
      <c r="A1155" s="6">
        <f t="shared" si="17"/>
        <v>1149</v>
      </c>
      <c r="B1155" s="3">
        <v>33356800</v>
      </c>
      <c r="C1155" s="22" t="s">
        <v>270</v>
      </c>
      <c r="D1155" s="2" t="s">
        <v>0</v>
      </c>
      <c r="E1155" s="17" t="s">
        <v>4329</v>
      </c>
    </row>
    <row r="1156" spans="1:5" x14ac:dyDescent="0.25">
      <c r="A1156" s="6">
        <f t="shared" si="17"/>
        <v>1150</v>
      </c>
      <c r="B1156" s="3" t="s">
        <v>1708</v>
      </c>
      <c r="C1156" s="22" t="s">
        <v>270</v>
      </c>
      <c r="D1156" s="2" t="s">
        <v>0</v>
      </c>
      <c r="E1156" s="17" t="s">
        <v>4329</v>
      </c>
    </row>
    <row r="1157" spans="1:5" x14ac:dyDescent="0.25">
      <c r="A1157" s="6">
        <f t="shared" si="17"/>
        <v>1151</v>
      </c>
      <c r="B1157" s="3" t="s">
        <v>1709</v>
      </c>
      <c r="C1157" s="22" t="s">
        <v>270</v>
      </c>
      <c r="D1157" s="2" t="s">
        <v>0</v>
      </c>
      <c r="E1157" s="17" t="s">
        <v>4329</v>
      </c>
    </row>
    <row r="1158" spans="1:5" x14ac:dyDescent="0.25">
      <c r="A1158" s="6">
        <f t="shared" si="17"/>
        <v>1152</v>
      </c>
      <c r="B1158" s="3" t="s">
        <v>1710</v>
      </c>
      <c r="C1158" s="22" t="s">
        <v>1711</v>
      </c>
      <c r="D1158" s="2" t="s">
        <v>0</v>
      </c>
      <c r="E1158" s="17" t="s">
        <v>4329</v>
      </c>
    </row>
    <row r="1159" spans="1:5" x14ac:dyDescent="0.25">
      <c r="A1159" s="6">
        <f t="shared" si="17"/>
        <v>1153</v>
      </c>
      <c r="B1159" s="3" t="s">
        <v>1712</v>
      </c>
      <c r="C1159" s="22" t="s">
        <v>1713</v>
      </c>
      <c r="D1159" s="2" t="s">
        <v>0</v>
      </c>
      <c r="E1159" s="17" t="s">
        <v>4329</v>
      </c>
    </row>
    <row r="1160" spans="1:5" x14ac:dyDescent="0.25">
      <c r="A1160" s="6">
        <f t="shared" si="17"/>
        <v>1154</v>
      </c>
      <c r="B1160" s="3" t="s">
        <v>1714</v>
      </c>
      <c r="C1160" s="22" t="s">
        <v>1715</v>
      </c>
      <c r="D1160" s="2" t="s">
        <v>0</v>
      </c>
      <c r="E1160" s="17" t="s">
        <v>4329</v>
      </c>
    </row>
    <row r="1161" spans="1:5" x14ac:dyDescent="0.25">
      <c r="A1161" s="6">
        <f t="shared" ref="A1161:A1224" si="18">A1160+1</f>
        <v>1155</v>
      </c>
      <c r="B1161" s="3">
        <v>461992</v>
      </c>
      <c r="C1161" s="22" t="s">
        <v>1716</v>
      </c>
      <c r="D1161" s="2" t="s">
        <v>0</v>
      </c>
      <c r="E1161" s="17" t="s">
        <v>4329</v>
      </c>
    </row>
    <row r="1162" spans="1:5" x14ac:dyDescent="0.25">
      <c r="A1162" s="6">
        <f t="shared" si="18"/>
        <v>1156</v>
      </c>
      <c r="B1162" s="3" t="s">
        <v>1717</v>
      </c>
      <c r="C1162" s="22" t="s">
        <v>1716</v>
      </c>
      <c r="D1162" s="2" t="s">
        <v>0</v>
      </c>
      <c r="E1162" s="17" t="s">
        <v>4329</v>
      </c>
    </row>
    <row r="1163" spans="1:5" x14ac:dyDescent="0.25">
      <c r="A1163" s="6">
        <f t="shared" si="18"/>
        <v>1157</v>
      </c>
      <c r="B1163" s="3">
        <v>35141</v>
      </c>
      <c r="C1163" s="22" t="s">
        <v>1718</v>
      </c>
      <c r="D1163" s="2" t="s">
        <v>0</v>
      </c>
      <c r="E1163" s="17" t="s">
        <v>4329</v>
      </c>
    </row>
    <row r="1164" spans="1:5" x14ac:dyDescent="0.25">
      <c r="A1164" s="6">
        <f t="shared" si="18"/>
        <v>1158</v>
      </c>
      <c r="B1164" s="3" t="s">
        <v>1719</v>
      </c>
      <c r="C1164" s="22" t="s">
        <v>1720</v>
      </c>
      <c r="D1164" s="2" t="s">
        <v>0</v>
      </c>
      <c r="E1164" s="17" t="s">
        <v>4329</v>
      </c>
    </row>
    <row r="1165" spans="1:5" x14ac:dyDescent="0.25">
      <c r="A1165" s="6">
        <f t="shared" si="18"/>
        <v>1159</v>
      </c>
      <c r="B1165" s="3" t="s">
        <v>1721</v>
      </c>
      <c r="C1165" s="22" t="s">
        <v>1722</v>
      </c>
      <c r="D1165" s="2" t="s">
        <v>0</v>
      </c>
      <c r="E1165" s="17" t="s">
        <v>4329</v>
      </c>
    </row>
    <row r="1166" spans="1:5" x14ac:dyDescent="0.25">
      <c r="A1166" s="6">
        <f t="shared" si="18"/>
        <v>1160</v>
      </c>
      <c r="B1166" s="3">
        <v>1500931</v>
      </c>
      <c r="C1166" s="22" t="s">
        <v>1722</v>
      </c>
      <c r="D1166" s="2" t="s">
        <v>0</v>
      </c>
      <c r="E1166" s="17" t="s">
        <v>4329</v>
      </c>
    </row>
    <row r="1167" spans="1:5" x14ac:dyDescent="0.25">
      <c r="A1167" s="6">
        <f t="shared" si="18"/>
        <v>1161</v>
      </c>
      <c r="B1167" s="3" t="s">
        <v>1723</v>
      </c>
      <c r="C1167" s="22" t="s">
        <v>1724</v>
      </c>
      <c r="D1167" s="2" t="s">
        <v>0</v>
      </c>
      <c r="E1167" s="17" t="s">
        <v>4329</v>
      </c>
    </row>
    <row r="1168" spans="1:5" x14ac:dyDescent="0.25">
      <c r="A1168" s="6">
        <f t="shared" si="18"/>
        <v>1162</v>
      </c>
      <c r="B1168" s="3">
        <v>6703200175</v>
      </c>
      <c r="C1168" s="22" t="s">
        <v>1725</v>
      </c>
      <c r="D1168" s="2" t="s">
        <v>0</v>
      </c>
      <c r="E1168" s="17" t="s">
        <v>4329</v>
      </c>
    </row>
    <row r="1169" spans="1:5" x14ac:dyDescent="0.25">
      <c r="A1169" s="6">
        <f t="shared" si="18"/>
        <v>1163</v>
      </c>
      <c r="B1169" s="3" t="s">
        <v>1726</v>
      </c>
      <c r="C1169" s="22" t="s">
        <v>1725</v>
      </c>
      <c r="D1169" s="2" t="s">
        <v>0</v>
      </c>
      <c r="E1169" s="17" t="s">
        <v>4329</v>
      </c>
    </row>
    <row r="1170" spans="1:5" x14ac:dyDescent="0.25">
      <c r="A1170" s="6">
        <f t="shared" si="18"/>
        <v>1164</v>
      </c>
      <c r="B1170" s="3" t="s">
        <v>1727</v>
      </c>
      <c r="C1170" s="22" t="s">
        <v>1728</v>
      </c>
      <c r="D1170" s="2" t="s">
        <v>0</v>
      </c>
      <c r="E1170" s="17" t="s">
        <v>4329</v>
      </c>
    </row>
    <row r="1171" spans="1:5" x14ac:dyDescent="0.25">
      <c r="A1171" s="6">
        <f t="shared" si="18"/>
        <v>1165</v>
      </c>
      <c r="B1171" s="3">
        <v>15257</v>
      </c>
      <c r="C1171" s="22" t="s">
        <v>1729</v>
      </c>
      <c r="D1171" s="2" t="s">
        <v>0</v>
      </c>
      <c r="E1171" s="17" t="s">
        <v>4329</v>
      </c>
    </row>
    <row r="1172" spans="1:5" x14ac:dyDescent="0.25">
      <c r="A1172" s="6">
        <f t="shared" si="18"/>
        <v>1166</v>
      </c>
      <c r="B1172" s="3" t="s">
        <v>1730</v>
      </c>
      <c r="C1172" s="22" t="s">
        <v>1729</v>
      </c>
      <c r="D1172" s="2" t="s">
        <v>0</v>
      </c>
      <c r="E1172" s="17" t="s">
        <v>4329</v>
      </c>
    </row>
    <row r="1173" spans="1:5" x14ac:dyDescent="0.25">
      <c r="A1173" s="6">
        <f t="shared" si="18"/>
        <v>1167</v>
      </c>
      <c r="B1173" s="3" t="s">
        <v>1731</v>
      </c>
      <c r="C1173" s="22" t="s">
        <v>1729</v>
      </c>
      <c r="D1173" s="2" t="s">
        <v>0</v>
      </c>
      <c r="E1173" s="17" t="s">
        <v>4329</v>
      </c>
    </row>
    <row r="1174" spans="1:5" x14ac:dyDescent="0.25">
      <c r="A1174" s="6">
        <f t="shared" si="18"/>
        <v>1168</v>
      </c>
      <c r="B1174" s="3" t="s">
        <v>1732</v>
      </c>
      <c r="C1174" s="22" t="s">
        <v>1729</v>
      </c>
      <c r="D1174" s="2" t="s">
        <v>0</v>
      </c>
      <c r="E1174" s="17" t="s">
        <v>4329</v>
      </c>
    </row>
    <row r="1175" spans="1:5" x14ac:dyDescent="0.25">
      <c r="A1175" s="6">
        <f t="shared" si="18"/>
        <v>1169</v>
      </c>
      <c r="B1175" s="3" t="s">
        <v>1733</v>
      </c>
      <c r="C1175" s="22" t="s">
        <v>1729</v>
      </c>
      <c r="D1175" s="2" t="s">
        <v>0</v>
      </c>
      <c r="E1175" s="17" t="s">
        <v>4329</v>
      </c>
    </row>
    <row r="1176" spans="1:5" x14ac:dyDescent="0.25">
      <c r="A1176" s="6">
        <f t="shared" si="18"/>
        <v>1170</v>
      </c>
      <c r="B1176" s="3" t="s">
        <v>1734</v>
      </c>
      <c r="C1176" s="22" t="s">
        <v>1735</v>
      </c>
      <c r="D1176" s="2" t="s">
        <v>0</v>
      </c>
      <c r="E1176" s="17" t="s">
        <v>4329</v>
      </c>
    </row>
    <row r="1177" spans="1:5" x14ac:dyDescent="0.25">
      <c r="A1177" s="6">
        <f t="shared" si="18"/>
        <v>1171</v>
      </c>
      <c r="B1177" s="3" t="s">
        <v>1736</v>
      </c>
      <c r="C1177" s="22" t="s">
        <v>1737</v>
      </c>
      <c r="D1177" s="2" t="s">
        <v>0</v>
      </c>
      <c r="E1177" s="17" t="s">
        <v>4329</v>
      </c>
    </row>
    <row r="1178" spans="1:5" x14ac:dyDescent="0.25">
      <c r="A1178" s="6">
        <f t="shared" si="18"/>
        <v>1172</v>
      </c>
      <c r="B1178" s="3" t="s">
        <v>1738</v>
      </c>
      <c r="C1178" s="22" t="s">
        <v>1739</v>
      </c>
      <c r="D1178" s="2" t="s">
        <v>0</v>
      </c>
      <c r="E1178" s="17" t="s">
        <v>4329</v>
      </c>
    </row>
    <row r="1179" spans="1:5" x14ac:dyDescent="0.25">
      <c r="A1179" s="6">
        <f t="shared" si="18"/>
        <v>1173</v>
      </c>
      <c r="B1179" s="3" t="s">
        <v>1740</v>
      </c>
      <c r="C1179" s="22" t="s">
        <v>1739</v>
      </c>
      <c r="D1179" s="2" t="s">
        <v>0</v>
      </c>
      <c r="E1179" s="17" t="s">
        <v>4329</v>
      </c>
    </row>
    <row r="1180" spans="1:5" x14ac:dyDescent="0.25">
      <c r="A1180" s="6">
        <f t="shared" si="18"/>
        <v>1174</v>
      </c>
      <c r="B1180" s="3" t="s">
        <v>1741</v>
      </c>
      <c r="C1180" s="22" t="s">
        <v>1739</v>
      </c>
      <c r="D1180" s="2" t="s">
        <v>0</v>
      </c>
      <c r="E1180" s="17" t="s">
        <v>4329</v>
      </c>
    </row>
    <row r="1181" spans="1:5" x14ac:dyDescent="0.25">
      <c r="A1181" s="6">
        <f t="shared" si="18"/>
        <v>1175</v>
      </c>
      <c r="B1181" s="3">
        <v>9805315</v>
      </c>
      <c r="C1181" s="22" t="s">
        <v>1742</v>
      </c>
      <c r="D1181" s="2" t="s">
        <v>0</v>
      </c>
      <c r="E1181" s="17" t="s">
        <v>4329</v>
      </c>
    </row>
    <row r="1182" spans="1:5" x14ac:dyDescent="0.25">
      <c r="A1182" s="6">
        <f t="shared" si="18"/>
        <v>1176</v>
      </c>
      <c r="B1182" s="3" t="s">
        <v>1743</v>
      </c>
      <c r="C1182" s="22" t="s">
        <v>1742</v>
      </c>
      <c r="D1182" s="2" t="s">
        <v>0</v>
      </c>
      <c r="E1182" s="17" t="s">
        <v>4329</v>
      </c>
    </row>
    <row r="1183" spans="1:5" x14ac:dyDescent="0.25">
      <c r="A1183" s="6">
        <f t="shared" si="18"/>
        <v>1177</v>
      </c>
      <c r="B1183" s="3">
        <v>3151248031</v>
      </c>
      <c r="C1183" s="22" t="s">
        <v>179</v>
      </c>
      <c r="D1183" s="2" t="s">
        <v>0</v>
      </c>
      <c r="E1183" s="17" t="s">
        <v>4329</v>
      </c>
    </row>
    <row r="1184" spans="1:5" x14ac:dyDescent="0.25">
      <c r="A1184" s="6">
        <f t="shared" si="18"/>
        <v>1178</v>
      </c>
      <c r="B1184" s="3">
        <v>3182998501</v>
      </c>
      <c r="C1184" s="22" t="s">
        <v>179</v>
      </c>
      <c r="D1184" s="2" t="s">
        <v>0</v>
      </c>
      <c r="E1184" s="17" t="s">
        <v>4329</v>
      </c>
    </row>
    <row r="1185" spans="1:5" x14ac:dyDescent="0.25">
      <c r="A1185" s="6">
        <f t="shared" si="18"/>
        <v>1179</v>
      </c>
      <c r="B1185" s="3" t="s">
        <v>1744</v>
      </c>
      <c r="C1185" s="22" t="s">
        <v>1745</v>
      </c>
      <c r="D1185" s="2" t="s">
        <v>0</v>
      </c>
      <c r="E1185" s="17" t="s">
        <v>4329</v>
      </c>
    </row>
    <row r="1186" spans="1:5" x14ac:dyDescent="0.25">
      <c r="A1186" s="6">
        <f t="shared" si="18"/>
        <v>1180</v>
      </c>
      <c r="B1186" s="3" t="s">
        <v>1746</v>
      </c>
      <c r="C1186" s="22" t="s">
        <v>1747</v>
      </c>
      <c r="D1186" s="2" t="s">
        <v>0</v>
      </c>
      <c r="E1186" s="17" t="s">
        <v>4329</v>
      </c>
    </row>
    <row r="1187" spans="1:5" x14ac:dyDescent="0.25">
      <c r="A1187" s="6">
        <f t="shared" si="18"/>
        <v>1181</v>
      </c>
      <c r="B1187" s="3" t="s">
        <v>1748</v>
      </c>
      <c r="C1187" s="22" t="s">
        <v>1747</v>
      </c>
      <c r="D1187" s="2" t="s">
        <v>0</v>
      </c>
      <c r="E1187" s="17" t="s">
        <v>4329</v>
      </c>
    </row>
    <row r="1188" spans="1:5" x14ac:dyDescent="0.25">
      <c r="A1188" s="6">
        <f t="shared" si="18"/>
        <v>1182</v>
      </c>
      <c r="B1188" s="3" t="s">
        <v>1749</v>
      </c>
      <c r="C1188" s="22" t="s">
        <v>1747</v>
      </c>
      <c r="D1188" s="2" t="s">
        <v>0</v>
      </c>
      <c r="E1188" s="17" t="s">
        <v>4329</v>
      </c>
    </row>
    <row r="1189" spans="1:5" x14ac:dyDescent="0.25">
      <c r="A1189" s="6">
        <f t="shared" si="18"/>
        <v>1183</v>
      </c>
      <c r="B1189" s="3" t="s">
        <v>1750</v>
      </c>
      <c r="C1189" s="22" t="s">
        <v>869</v>
      </c>
      <c r="D1189" s="2" t="s">
        <v>0</v>
      </c>
      <c r="E1189" s="17" t="s">
        <v>4329</v>
      </c>
    </row>
    <row r="1190" spans="1:5" x14ac:dyDescent="0.25">
      <c r="A1190" s="6">
        <f t="shared" si="18"/>
        <v>1184</v>
      </c>
      <c r="B1190" s="3" t="s">
        <v>1751</v>
      </c>
      <c r="C1190" s="22" t="s">
        <v>1752</v>
      </c>
      <c r="D1190" s="2" t="s">
        <v>0</v>
      </c>
      <c r="E1190" s="17" t="s">
        <v>4329</v>
      </c>
    </row>
    <row r="1191" spans="1:5" x14ac:dyDescent="0.25">
      <c r="A1191" s="6">
        <f t="shared" si="18"/>
        <v>1185</v>
      </c>
      <c r="B1191" s="3" t="s">
        <v>1753</v>
      </c>
      <c r="C1191" s="22" t="s">
        <v>1752</v>
      </c>
      <c r="D1191" s="2" t="s">
        <v>0</v>
      </c>
      <c r="E1191" s="17" t="s">
        <v>4329</v>
      </c>
    </row>
    <row r="1192" spans="1:5" ht="31.5" x14ac:dyDescent="0.25">
      <c r="A1192" s="6">
        <f t="shared" si="18"/>
        <v>1186</v>
      </c>
      <c r="B1192" s="3" t="s">
        <v>1754</v>
      </c>
      <c r="C1192" s="22" t="s">
        <v>1755</v>
      </c>
      <c r="D1192" s="2" t="s">
        <v>0</v>
      </c>
      <c r="E1192" s="17" t="s">
        <v>4329</v>
      </c>
    </row>
    <row r="1193" spans="1:5" x14ac:dyDescent="0.25">
      <c r="A1193" s="6">
        <f t="shared" si="18"/>
        <v>1187</v>
      </c>
      <c r="B1193" s="3" t="s">
        <v>1756</v>
      </c>
      <c r="C1193" s="22" t="s">
        <v>1757</v>
      </c>
      <c r="D1193" s="2" t="s">
        <v>0</v>
      </c>
      <c r="E1193" s="17" t="s">
        <v>4329</v>
      </c>
    </row>
    <row r="1194" spans="1:5" x14ac:dyDescent="0.25">
      <c r="A1194" s="6">
        <f t="shared" si="18"/>
        <v>1188</v>
      </c>
      <c r="B1194" s="3" t="s">
        <v>1758</v>
      </c>
      <c r="C1194" s="22" t="s">
        <v>880</v>
      </c>
      <c r="D1194" s="2" t="s">
        <v>0</v>
      </c>
      <c r="E1194" s="17" t="s">
        <v>4329</v>
      </c>
    </row>
    <row r="1195" spans="1:5" x14ac:dyDescent="0.25">
      <c r="A1195" s="6">
        <f t="shared" si="18"/>
        <v>1189</v>
      </c>
      <c r="B1195" s="3">
        <v>45690</v>
      </c>
      <c r="C1195" s="22" t="s">
        <v>880</v>
      </c>
      <c r="D1195" s="2" t="s">
        <v>0</v>
      </c>
      <c r="E1195" s="17" t="s">
        <v>4329</v>
      </c>
    </row>
    <row r="1196" spans="1:5" x14ac:dyDescent="0.25">
      <c r="A1196" s="6">
        <f t="shared" si="18"/>
        <v>1190</v>
      </c>
      <c r="B1196" s="3">
        <v>179813805</v>
      </c>
      <c r="C1196" s="22" t="s">
        <v>1759</v>
      </c>
      <c r="D1196" s="2" t="s">
        <v>0</v>
      </c>
      <c r="E1196" s="17" t="s">
        <v>4329</v>
      </c>
    </row>
    <row r="1197" spans="1:5" x14ac:dyDescent="0.25">
      <c r="A1197" s="6">
        <f t="shared" si="18"/>
        <v>1191</v>
      </c>
      <c r="B1197" s="3" t="s">
        <v>1760</v>
      </c>
      <c r="C1197" s="22" t="s">
        <v>1761</v>
      </c>
      <c r="D1197" s="2" t="s">
        <v>0</v>
      </c>
      <c r="E1197" s="17" t="s">
        <v>4329</v>
      </c>
    </row>
    <row r="1198" spans="1:5" x14ac:dyDescent="0.25">
      <c r="A1198" s="6">
        <f t="shared" si="18"/>
        <v>1192</v>
      </c>
      <c r="B1198" s="3" t="s">
        <v>1762</v>
      </c>
      <c r="C1198" s="22" t="s">
        <v>1763</v>
      </c>
      <c r="D1198" s="2" t="s">
        <v>0</v>
      </c>
      <c r="E1198" s="17" t="s">
        <v>4329</v>
      </c>
    </row>
    <row r="1199" spans="1:5" x14ac:dyDescent="0.25">
      <c r="A1199" s="6">
        <f t="shared" si="18"/>
        <v>1193</v>
      </c>
      <c r="B1199" s="3" t="s">
        <v>1764</v>
      </c>
      <c r="C1199" s="22" t="s">
        <v>1765</v>
      </c>
      <c r="D1199" s="2" t="s">
        <v>0</v>
      </c>
      <c r="E1199" s="17" t="s">
        <v>4329</v>
      </c>
    </row>
    <row r="1200" spans="1:5" x14ac:dyDescent="0.25">
      <c r="A1200" s="6">
        <f t="shared" si="18"/>
        <v>1194</v>
      </c>
      <c r="B1200" s="3">
        <v>18941</v>
      </c>
      <c r="C1200" s="22" t="s">
        <v>1766</v>
      </c>
      <c r="D1200" s="2" t="s">
        <v>0</v>
      </c>
      <c r="E1200" s="17" t="s">
        <v>4329</v>
      </c>
    </row>
    <row r="1201" spans="1:5" x14ac:dyDescent="0.25">
      <c r="A1201" s="6">
        <f t="shared" si="18"/>
        <v>1195</v>
      </c>
      <c r="B1201" s="3">
        <v>1287701</v>
      </c>
      <c r="C1201" s="22" t="s">
        <v>1766</v>
      </c>
      <c r="D1201" s="2" t="s">
        <v>0</v>
      </c>
      <c r="E1201" s="17" t="s">
        <v>4329</v>
      </c>
    </row>
    <row r="1202" spans="1:5" x14ac:dyDescent="0.25">
      <c r="A1202" s="6">
        <f t="shared" si="18"/>
        <v>1196</v>
      </c>
      <c r="B1202" s="3">
        <v>94931600</v>
      </c>
      <c r="C1202" s="22" t="s">
        <v>1767</v>
      </c>
      <c r="D1202" s="2" t="s">
        <v>0</v>
      </c>
      <c r="E1202" s="17" t="s">
        <v>4329</v>
      </c>
    </row>
    <row r="1203" spans="1:5" x14ac:dyDescent="0.25">
      <c r="A1203" s="6">
        <f t="shared" si="18"/>
        <v>1197</v>
      </c>
      <c r="B1203" s="3">
        <v>9060304417</v>
      </c>
      <c r="C1203" s="22" t="s">
        <v>1768</v>
      </c>
      <c r="D1203" s="2" t="s">
        <v>0</v>
      </c>
      <c r="E1203" s="17" t="s">
        <v>4329</v>
      </c>
    </row>
    <row r="1204" spans="1:5" x14ac:dyDescent="0.25">
      <c r="A1204" s="6">
        <f t="shared" si="18"/>
        <v>1198</v>
      </c>
      <c r="B1204" s="3" t="s">
        <v>1769</v>
      </c>
      <c r="C1204" s="22" t="s">
        <v>1770</v>
      </c>
      <c r="D1204" s="2" t="s">
        <v>0</v>
      </c>
      <c r="E1204" s="17" t="s">
        <v>4329</v>
      </c>
    </row>
    <row r="1205" spans="1:5" x14ac:dyDescent="0.25">
      <c r="A1205" s="6">
        <f t="shared" si="18"/>
        <v>1199</v>
      </c>
      <c r="B1205" s="3" t="s">
        <v>1771</v>
      </c>
      <c r="C1205" s="22" t="s">
        <v>1772</v>
      </c>
      <c r="D1205" s="2" t="s">
        <v>0</v>
      </c>
      <c r="E1205" s="17" t="s">
        <v>4329</v>
      </c>
    </row>
    <row r="1206" spans="1:5" x14ac:dyDescent="0.25">
      <c r="A1206" s="6">
        <f t="shared" si="18"/>
        <v>1200</v>
      </c>
      <c r="B1206" s="3" t="s">
        <v>1773</v>
      </c>
      <c r="C1206" s="22" t="s">
        <v>904</v>
      </c>
      <c r="D1206" s="2" t="s">
        <v>0</v>
      </c>
      <c r="E1206" s="17" t="s">
        <v>4329</v>
      </c>
    </row>
    <row r="1207" spans="1:5" x14ac:dyDescent="0.25">
      <c r="A1207" s="6">
        <f t="shared" si="18"/>
        <v>1201</v>
      </c>
      <c r="B1207" s="3" t="s">
        <v>1774</v>
      </c>
      <c r="C1207" s="22" t="s">
        <v>1775</v>
      </c>
      <c r="D1207" s="2" t="s">
        <v>0</v>
      </c>
      <c r="E1207" s="17" t="s">
        <v>4329</v>
      </c>
    </row>
    <row r="1208" spans="1:5" x14ac:dyDescent="0.25">
      <c r="A1208" s="6">
        <f t="shared" si="18"/>
        <v>1202</v>
      </c>
      <c r="B1208" s="3" t="s">
        <v>1776</v>
      </c>
      <c r="C1208" s="22" t="s">
        <v>1777</v>
      </c>
      <c r="D1208" s="2" t="s">
        <v>0</v>
      </c>
      <c r="E1208" s="17" t="s">
        <v>4329</v>
      </c>
    </row>
    <row r="1209" spans="1:5" x14ac:dyDescent="0.25">
      <c r="A1209" s="6">
        <f t="shared" si="18"/>
        <v>1203</v>
      </c>
      <c r="B1209" s="3" t="s">
        <v>1778</v>
      </c>
      <c r="C1209" s="22" t="s">
        <v>1779</v>
      </c>
      <c r="D1209" s="2" t="s">
        <v>0</v>
      </c>
      <c r="E1209" s="17" t="s">
        <v>4329</v>
      </c>
    </row>
    <row r="1210" spans="1:5" x14ac:dyDescent="0.25">
      <c r="A1210" s="6">
        <f t="shared" si="18"/>
        <v>1204</v>
      </c>
      <c r="B1210" s="3" t="s">
        <v>1780</v>
      </c>
      <c r="C1210" s="22" t="s">
        <v>1781</v>
      </c>
      <c r="D1210" s="2" t="s">
        <v>0</v>
      </c>
      <c r="E1210" s="17" t="s">
        <v>4329</v>
      </c>
    </row>
    <row r="1211" spans="1:5" x14ac:dyDescent="0.25">
      <c r="A1211" s="6">
        <f t="shared" si="18"/>
        <v>1205</v>
      </c>
      <c r="B1211" s="3">
        <v>5405105</v>
      </c>
      <c r="C1211" s="22" t="s">
        <v>1782</v>
      </c>
      <c r="D1211" s="2" t="s">
        <v>0</v>
      </c>
      <c r="E1211" s="17" t="s">
        <v>4329</v>
      </c>
    </row>
    <row r="1212" spans="1:5" x14ac:dyDescent="0.25">
      <c r="A1212" s="6">
        <f t="shared" si="18"/>
        <v>1206</v>
      </c>
      <c r="B1212" s="3">
        <v>9455402135</v>
      </c>
      <c r="C1212" s="22" t="s">
        <v>1783</v>
      </c>
      <c r="D1212" s="2" t="s">
        <v>0</v>
      </c>
      <c r="E1212" s="17" t="s">
        <v>4329</v>
      </c>
    </row>
    <row r="1213" spans="1:5" x14ac:dyDescent="0.25">
      <c r="A1213" s="6">
        <f t="shared" si="18"/>
        <v>1207</v>
      </c>
      <c r="B1213" s="3" t="s">
        <v>1784</v>
      </c>
      <c r="C1213" s="22" t="s">
        <v>1783</v>
      </c>
      <c r="D1213" s="2" t="s">
        <v>0</v>
      </c>
      <c r="E1213" s="17" t="s">
        <v>4329</v>
      </c>
    </row>
    <row r="1214" spans="1:5" x14ac:dyDescent="0.25">
      <c r="A1214" s="6">
        <f t="shared" si="18"/>
        <v>1208</v>
      </c>
      <c r="B1214" s="3" t="s">
        <v>1785</v>
      </c>
      <c r="C1214" s="22" t="s">
        <v>1786</v>
      </c>
      <c r="D1214" s="2" t="s">
        <v>0</v>
      </c>
      <c r="E1214" s="17" t="s">
        <v>4329</v>
      </c>
    </row>
    <row r="1215" spans="1:5" x14ac:dyDescent="0.25">
      <c r="A1215" s="6">
        <f t="shared" si="18"/>
        <v>1209</v>
      </c>
      <c r="B1215" s="3" t="s">
        <v>1787</v>
      </c>
      <c r="C1215" s="22" t="s">
        <v>1788</v>
      </c>
      <c r="D1215" s="2" t="s">
        <v>0</v>
      </c>
      <c r="E1215" s="17" t="s">
        <v>4329</v>
      </c>
    </row>
    <row r="1216" spans="1:5" x14ac:dyDescent="0.25">
      <c r="A1216" s="6">
        <f t="shared" si="18"/>
        <v>1210</v>
      </c>
      <c r="B1216" s="3" t="s">
        <v>1789</v>
      </c>
      <c r="C1216" s="22" t="s">
        <v>1790</v>
      </c>
      <c r="D1216" s="2" t="s">
        <v>0</v>
      </c>
      <c r="E1216" s="17" t="s">
        <v>4329</v>
      </c>
    </row>
    <row r="1217" spans="1:5" x14ac:dyDescent="0.25">
      <c r="A1217" s="6">
        <f t="shared" si="18"/>
        <v>1211</v>
      </c>
      <c r="B1217" s="3">
        <v>613611010</v>
      </c>
      <c r="C1217" s="22" t="s">
        <v>1791</v>
      </c>
      <c r="D1217" s="2" t="s">
        <v>0</v>
      </c>
      <c r="E1217" s="17" t="s">
        <v>4329</v>
      </c>
    </row>
    <row r="1218" spans="1:5" x14ac:dyDescent="0.25">
      <c r="A1218" s="6">
        <f t="shared" si="18"/>
        <v>1212</v>
      </c>
      <c r="B1218" s="3" t="s">
        <v>1792</v>
      </c>
      <c r="C1218" s="22" t="s">
        <v>1793</v>
      </c>
      <c r="D1218" s="2" t="s">
        <v>0</v>
      </c>
      <c r="E1218" s="17" t="s">
        <v>4329</v>
      </c>
    </row>
    <row r="1219" spans="1:5" x14ac:dyDescent="0.25">
      <c r="A1219" s="6">
        <f t="shared" si="18"/>
        <v>1213</v>
      </c>
      <c r="B1219" s="3">
        <v>82724</v>
      </c>
      <c r="C1219" s="22" t="s">
        <v>1794</v>
      </c>
      <c r="D1219" s="2" t="s">
        <v>0</v>
      </c>
      <c r="E1219" s="17" t="s">
        <v>4329</v>
      </c>
    </row>
    <row r="1220" spans="1:5" x14ac:dyDescent="0.25">
      <c r="A1220" s="6">
        <f t="shared" si="18"/>
        <v>1214</v>
      </c>
      <c r="B1220" s="3" t="s">
        <v>1795</v>
      </c>
      <c r="C1220" s="22" t="s">
        <v>1796</v>
      </c>
      <c r="D1220" s="2" t="s">
        <v>0</v>
      </c>
      <c r="E1220" s="17" t="s">
        <v>4329</v>
      </c>
    </row>
    <row r="1221" spans="1:5" ht="31.5" x14ac:dyDescent="0.25">
      <c r="A1221" s="6">
        <f t="shared" si="18"/>
        <v>1215</v>
      </c>
      <c r="B1221" s="3" t="s">
        <v>1797</v>
      </c>
      <c r="C1221" s="22" t="s">
        <v>1798</v>
      </c>
      <c r="D1221" s="2" t="s">
        <v>0</v>
      </c>
      <c r="E1221" s="17" t="s">
        <v>4329</v>
      </c>
    </row>
    <row r="1222" spans="1:5" x14ac:dyDescent="0.25">
      <c r="A1222" s="6">
        <f t="shared" si="18"/>
        <v>1216</v>
      </c>
      <c r="B1222" s="3">
        <v>1110180080</v>
      </c>
      <c r="C1222" s="22" t="s">
        <v>1799</v>
      </c>
      <c r="D1222" s="2" t="s">
        <v>0</v>
      </c>
      <c r="E1222" s="17" t="s">
        <v>4329</v>
      </c>
    </row>
    <row r="1223" spans="1:5" ht="31.5" x14ac:dyDescent="0.25">
      <c r="A1223" s="6">
        <f t="shared" si="18"/>
        <v>1217</v>
      </c>
      <c r="B1223" s="3" t="s">
        <v>1800</v>
      </c>
      <c r="C1223" s="22" t="s">
        <v>1801</v>
      </c>
      <c r="D1223" s="2" t="s">
        <v>0</v>
      </c>
      <c r="E1223" s="17" t="s">
        <v>4329</v>
      </c>
    </row>
    <row r="1224" spans="1:5" x14ac:dyDescent="0.25">
      <c r="A1224" s="6">
        <f t="shared" si="18"/>
        <v>1218</v>
      </c>
      <c r="B1224" s="3" t="s">
        <v>1802</v>
      </c>
      <c r="C1224" s="22" t="s">
        <v>1803</v>
      </c>
      <c r="D1224" s="2" t="s">
        <v>0</v>
      </c>
      <c r="E1224" s="17" t="s">
        <v>4329</v>
      </c>
    </row>
    <row r="1225" spans="1:5" ht="31.5" x14ac:dyDescent="0.25">
      <c r="A1225" s="6">
        <f t="shared" ref="A1225:A1288" si="19">A1224+1</f>
        <v>1219</v>
      </c>
      <c r="B1225" s="3" t="s">
        <v>1804</v>
      </c>
      <c r="C1225" s="22" t="s">
        <v>1805</v>
      </c>
      <c r="D1225" s="2" t="s">
        <v>0</v>
      </c>
      <c r="E1225" s="17" t="s">
        <v>4329</v>
      </c>
    </row>
    <row r="1226" spans="1:5" x14ac:dyDescent="0.25">
      <c r="A1226" s="6">
        <f t="shared" si="19"/>
        <v>1220</v>
      </c>
      <c r="B1226" s="3" t="s">
        <v>1806</v>
      </c>
      <c r="C1226" s="22" t="s">
        <v>1807</v>
      </c>
      <c r="D1226" s="2" t="s">
        <v>0</v>
      </c>
      <c r="E1226" s="17" t="s">
        <v>4329</v>
      </c>
    </row>
    <row r="1227" spans="1:5" x14ac:dyDescent="0.25">
      <c r="A1227" s="6">
        <f t="shared" si="19"/>
        <v>1221</v>
      </c>
      <c r="B1227" s="3" t="s">
        <v>1808</v>
      </c>
      <c r="C1227" s="22" t="s">
        <v>1809</v>
      </c>
      <c r="D1227" s="2" t="s">
        <v>0</v>
      </c>
      <c r="E1227" s="17" t="s">
        <v>4329</v>
      </c>
    </row>
    <row r="1228" spans="1:5" x14ac:dyDescent="0.25">
      <c r="A1228" s="6">
        <f t="shared" si="19"/>
        <v>1222</v>
      </c>
      <c r="B1228" s="3" t="s">
        <v>1810</v>
      </c>
      <c r="C1228" s="22" t="s">
        <v>1811</v>
      </c>
      <c r="D1228" s="2" t="s">
        <v>0</v>
      </c>
      <c r="E1228" s="17" t="s">
        <v>4329</v>
      </c>
    </row>
    <row r="1229" spans="1:5" x14ac:dyDescent="0.25">
      <c r="A1229" s="6">
        <f t="shared" si="19"/>
        <v>1223</v>
      </c>
      <c r="B1229" s="3" t="s">
        <v>1812</v>
      </c>
      <c r="C1229" s="22" t="s">
        <v>1813</v>
      </c>
      <c r="D1229" s="2" t="s">
        <v>0</v>
      </c>
      <c r="E1229" s="17" t="s">
        <v>4329</v>
      </c>
    </row>
    <row r="1230" spans="1:5" x14ac:dyDescent="0.25">
      <c r="A1230" s="6">
        <f t="shared" si="19"/>
        <v>1224</v>
      </c>
      <c r="B1230" s="3" t="s">
        <v>1814</v>
      </c>
      <c r="C1230" s="22" t="s">
        <v>1815</v>
      </c>
      <c r="D1230" s="2" t="s">
        <v>0</v>
      </c>
      <c r="E1230" s="17" t="s">
        <v>4329</v>
      </c>
    </row>
    <row r="1231" spans="1:5" x14ac:dyDescent="0.25">
      <c r="A1231" s="6">
        <f t="shared" si="19"/>
        <v>1225</v>
      </c>
      <c r="B1231" s="3" t="s">
        <v>1816</v>
      </c>
      <c r="C1231" s="22" t="s">
        <v>1817</v>
      </c>
      <c r="D1231" s="2" t="s">
        <v>0</v>
      </c>
      <c r="E1231" s="17" t="s">
        <v>4329</v>
      </c>
    </row>
    <row r="1232" spans="1:5" x14ac:dyDescent="0.25">
      <c r="A1232" s="6">
        <f t="shared" si="19"/>
        <v>1226</v>
      </c>
      <c r="B1232" s="3" t="s">
        <v>1818</v>
      </c>
      <c r="C1232" s="22" t="s">
        <v>1819</v>
      </c>
      <c r="D1232" s="2" t="s">
        <v>0</v>
      </c>
      <c r="E1232" s="17" t="s">
        <v>4329</v>
      </c>
    </row>
    <row r="1233" spans="1:5" x14ac:dyDescent="0.25">
      <c r="A1233" s="6">
        <f t="shared" si="19"/>
        <v>1227</v>
      </c>
      <c r="B1233" s="3">
        <v>17024</v>
      </c>
      <c r="C1233" s="22" t="s">
        <v>1820</v>
      </c>
      <c r="D1233" s="2" t="s">
        <v>0</v>
      </c>
      <c r="E1233" s="17" t="s">
        <v>4329</v>
      </c>
    </row>
    <row r="1234" spans="1:5" ht="31.5" x14ac:dyDescent="0.25">
      <c r="A1234" s="6">
        <f t="shared" si="19"/>
        <v>1228</v>
      </c>
      <c r="B1234" s="3" t="s">
        <v>1821</v>
      </c>
      <c r="C1234" s="22" t="s">
        <v>1822</v>
      </c>
      <c r="D1234" s="2" t="s">
        <v>0</v>
      </c>
      <c r="E1234" s="17" t="s">
        <v>4329</v>
      </c>
    </row>
    <row r="1235" spans="1:5" ht="31.5" x14ac:dyDescent="0.25">
      <c r="A1235" s="6">
        <f t="shared" si="19"/>
        <v>1229</v>
      </c>
      <c r="B1235" s="3" t="s">
        <v>1823</v>
      </c>
      <c r="C1235" s="22" t="s">
        <v>1822</v>
      </c>
      <c r="D1235" s="2" t="s">
        <v>0</v>
      </c>
      <c r="E1235" s="17" t="s">
        <v>4329</v>
      </c>
    </row>
    <row r="1236" spans="1:5" x14ac:dyDescent="0.25">
      <c r="A1236" s="6">
        <f t="shared" si="19"/>
        <v>1230</v>
      </c>
      <c r="B1236" s="3" t="s">
        <v>1824</v>
      </c>
      <c r="C1236" s="22" t="s">
        <v>1825</v>
      </c>
      <c r="D1236" s="2" t="s">
        <v>0</v>
      </c>
      <c r="E1236" s="17" t="s">
        <v>4329</v>
      </c>
    </row>
    <row r="1237" spans="1:5" x14ac:dyDescent="0.25">
      <c r="A1237" s="6">
        <f t="shared" si="19"/>
        <v>1231</v>
      </c>
      <c r="B1237" s="3" t="s">
        <v>1826</v>
      </c>
      <c r="C1237" s="22" t="s">
        <v>1827</v>
      </c>
      <c r="D1237" s="2" t="s">
        <v>0</v>
      </c>
      <c r="E1237" s="17" t="s">
        <v>4329</v>
      </c>
    </row>
    <row r="1238" spans="1:5" x14ac:dyDescent="0.25">
      <c r="A1238" s="6">
        <f t="shared" si="19"/>
        <v>1232</v>
      </c>
      <c r="B1238" s="3" t="s">
        <v>1828</v>
      </c>
      <c r="C1238" s="22" t="s">
        <v>1829</v>
      </c>
      <c r="D1238" s="2" t="s">
        <v>0</v>
      </c>
      <c r="E1238" s="17" t="s">
        <v>4329</v>
      </c>
    </row>
    <row r="1239" spans="1:5" x14ac:dyDescent="0.25">
      <c r="A1239" s="6">
        <f t="shared" si="19"/>
        <v>1233</v>
      </c>
      <c r="B1239" s="3" t="s">
        <v>1830</v>
      </c>
      <c r="C1239" s="22" t="s">
        <v>1831</v>
      </c>
      <c r="D1239" s="2" t="s">
        <v>0</v>
      </c>
      <c r="E1239" s="17" t="s">
        <v>4329</v>
      </c>
    </row>
    <row r="1240" spans="1:5" ht="31.5" x14ac:dyDescent="0.25">
      <c r="A1240" s="6">
        <f t="shared" si="19"/>
        <v>1234</v>
      </c>
      <c r="B1240" s="3">
        <v>462378</v>
      </c>
      <c r="C1240" s="22" t="s">
        <v>1832</v>
      </c>
      <c r="D1240" s="2" t="s">
        <v>0</v>
      </c>
      <c r="E1240" s="17" t="s">
        <v>4329</v>
      </c>
    </row>
    <row r="1241" spans="1:5" x14ac:dyDescent="0.25">
      <c r="A1241" s="6">
        <f t="shared" si="19"/>
        <v>1235</v>
      </c>
      <c r="B1241" s="3" t="s">
        <v>1833</v>
      </c>
      <c r="C1241" s="22" t="s">
        <v>1834</v>
      </c>
      <c r="D1241" s="2" t="s">
        <v>0</v>
      </c>
      <c r="E1241" s="17" t="s">
        <v>4329</v>
      </c>
    </row>
    <row r="1242" spans="1:5" x14ac:dyDescent="0.25">
      <c r="A1242" s="6">
        <f t="shared" si="19"/>
        <v>1236</v>
      </c>
      <c r="B1242" s="3">
        <v>235703</v>
      </c>
      <c r="C1242" s="22" t="s">
        <v>1835</v>
      </c>
      <c r="D1242" s="2" t="s">
        <v>0</v>
      </c>
      <c r="E1242" s="17" t="s">
        <v>4329</v>
      </c>
    </row>
    <row r="1243" spans="1:5" x14ac:dyDescent="0.25">
      <c r="A1243" s="6">
        <f t="shared" si="19"/>
        <v>1237</v>
      </c>
      <c r="B1243" s="3" t="s">
        <v>1836</v>
      </c>
      <c r="C1243" s="22" t="s">
        <v>1835</v>
      </c>
      <c r="D1243" s="2" t="s">
        <v>0</v>
      </c>
      <c r="E1243" s="17" t="s">
        <v>4329</v>
      </c>
    </row>
    <row r="1244" spans="1:5" ht="31.5" x14ac:dyDescent="0.25">
      <c r="A1244" s="6">
        <f t="shared" si="19"/>
        <v>1238</v>
      </c>
      <c r="B1244" s="3">
        <v>121314</v>
      </c>
      <c r="C1244" s="22" t="s">
        <v>1837</v>
      </c>
      <c r="D1244" s="2" t="s">
        <v>0</v>
      </c>
      <c r="E1244" s="17" t="s">
        <v>4329</v>
      </c>
    </row>
    <row r="1245" spans="1:5" x14ac:dyDescent="0.25">
      <c r="A1245" s="6">
        <f t="shared" si="19"/>
        <v>1239</v>
      </c>
      <c r="B1245" s="3" t="s">
        <v>1838</v>
      </c>
      <c r="C1245" s="22" t="s">
        <v>1839</v>
      </c>
      <c r="D1245" s="2" t="s">
        <v>0</v>
      </c>
      <c r="E1245" s="17" t="s">
        <v>4329</v>
      </c>
    </row>
    <row r="1246" spans="1:5" x14ac:dyDescent="0.25">
      <c r="A1246" s="6">
        <f t="shared" si="19"/>
        <v>1240</v>
      </c>
      <c r="B1246" s="3">
        <v>45453605</v>
      </c>
      <c r="C1246" s="22" t="s">
        <v>960</v>
      </c>
      <c r="D1246" s="2" t="s">
        <v>0</v>
      </c>
      <c r="E1246" s="17" t="s">
        <v>4329</v>
      </c>
    </row>
    <row r="1247" spans="1:5" x14ac:dyDescent="0.25">
      <c r="A1247" s="6">
        <f t="shared" si="19"/>
        <v>1241</v>
      </c>
      <c r="B1247" s="3" t="s">
        <v>1840</v>
      </c>
      <c r="C1247" s="22" t="s">
        <v>960</v>
      </c>
      <c r="D1247" s="2" t="s">
        <v>0</v>
      </c>
      <c r="E1247" s="17" t="s">
        <v>4329</v>
      </c>
    </row>
    <row r="1248" spans="1:5" x14ac:dyDescent="0.25">
      <c r="A1248" s="6">
        <f t="shared" si="19"/>
        <v>1242</v>
      </c>
      <c r="B1248" s="3" t="s">
        <v>1841</v>
      </c>
      <c r="C1248" s="22" t="s">
        <v>1842</v>
      </c>
      <c r="D1248" s="2" t="s">
        <v>0</v>
      </c>
      <c r="E1248" s="17" t="s">
        <v>4329</v>
      </c>
    </row>
    <row r="1249" spans="1:5" x14ac:dyDescent="0.25">
      <c r="A1249" s="6">
        <f t="shared" si="19"/>
        <v>1243</v>
      </c>
      <c r="B1249" s="3" t="s">
        <v>1843</v>
      </c>
      <c r="C1249" s="22" t="s">
        <v>1842</v>
      </c>
      <c r="D1249" s="2" t="s">
        <v>0</v>
      </c>
      <c r="E1249" s="17" t="s">
        <v>4329</v>
      </c>
    </row>
    <row r="1250" spans="1:5" x14ac:dyDescent="0.25">
      <c r="A1250" s="6">
        <f t="shared" si="19"/>
        <v>1244</v>
      </c>
      <c r="B1250" s="3">
        <v>20160390431</v>
      </c>
      <c r="C1250" s="22" t="s">
        <v>1844</v>
      </c>
      <c r="D1250" s="2" t="s">
        <v>0</v>
      </c>
      <c r="E1250" s="17" t="s">
        <v>4329</v>
      </c>
    </row>
    <row r="1251" spans="1:5" ht="31.5" x14ac:dyDescent="0.25">
      <c r="A1251" s="6">
        <f t="shared" si="19"/>
        <v>1245</v>
      </c>
      <c r="B1251" s="3">
        <v>965104</v>
      </c>
      <c r="C1251" s="22" t="s">
        <v>1845</v>
      </c>
      <c r="D1251" s="2" t="s">
        <v>0</v>
      </c>
      <c r="E1251" s="17" t="s">
        <v>4329</v>
      </c>
    </row>
    <row r="1252" spans="1:5" x14ac:dyDescent="0.25">
      <c r="A1252" s="6">
        <f t="shared" si="19"/>
        <v>1246</v>
      </c>
      <c r="B1252" s="3" t="s">
        <v>1846</v>
      </c>
      <c r="C1252" s="22" t="s">
        <v>1847</v>
      </c>
      <c r="D1252" s="2" t="s">
        <v>0</v>
      </c>
      <c r="E1252" s="17" t="s">
        <v>4329</v>
      </c>
    </row>
    <row r="1253" spans="1:5" x14ac:dyDescent="0.25">
      <c r="A1253" s="6">
        <f t="shared" si="19"/>
        <v>1247</v>
      </c>
      <c r="B1253" s="3">
        <v>4290</v>
      </c>
      <c r="C1253" s="22" t="s">
        <v>1848</v>
      </c>
      <c r="D1253" s="2" t="s">
        <v>0</v>
      </c>
      <c r="E1253" s="17" t="s">
        <v>4329</v>
      </c>
    </row>
    <row r="1254" spans="1:5" x14ac:dyDescent="0.25">
      <c r="A1254" s="6">
        <f t="shared" si="19"/>
        <v>1248</v>
      </c>
      <c r="B1254" s="3" t="s">
        <v>1849</v>
      </c>
      <c r="C1254" s="22" t="s">
        <v>1850</v>
      </c>
      <c r="D1254" s="2" t="s">
        <v>0</v>
      </c>
      <c r="E1254" s="17" t="s">
        <v>4329</v>
      </c>
    </row>
    <row r="1255" spans="1:5" ht="16.5" customHeight="1" x14ac:dyDescent="0.25">
      <c r="A1255" s="6">
        <f t="shared" si="19"/>
        <v>1249</v>
      </c>
      <c r="B1255" s="3" t="s">
        <v>1851</v>
      </c>
      <c r="C1255" s="22" t="s">
        <v>1852</v>
      </c>
      <c r="D1255" s="2" t="s">
        <v>0</v>
      </c>
      <c r="E1255" s="17" t="s">
        <v>4329</v>
      </c>
    </row>
    <row r="1256" spans="1:5" x14ac:dyDescent="0.25">
      <c r="A1256" s="6">
        <f t="shared" si="19"/>
        <v>1250</v>
      </c>
      <c r="B1256" s="3">
        <v>9703500240</v>
      </c>
      <c r="C1256" s="22" t="s">
        <v>1853</v>
      </c>
      <c r="D1256" s="2" t="s">
        <v>0</v>
      </c>
      <c r="E1256" s="17" t="s">
        <v>4329</v>
      </c>
    </row>
    <row r="1257" spans="1:5" x14ac:dyDescent="0.25">
      <c r="A1257" s="6">
        <f t="shared" si="19"/>
        <v>1251</v>
      </c>
      <c r="B1257" s="3">
        <v>9061551715</v>
      </c>
      <c r="C1257" s="22" t="s">
        <v>1854</v>
      </c>
      <c r="D1257" s="2" t="s">
        <v>0</v>
      </c>
      <c r="E1257" s="17" t="s">
        <v>4329</v>
      </c>
    </row>
    <row r="1258" spans="1:5" x14ac:dyDescent="0.25">
      <c r="A1258" s="6">
        <f t="shared" si="19"/>
        <v>1252</v>
      </c>
      <c r="B1258" s="3" t="s">
        <v>1855</v>
      </c>
      <c r="C1258" s="22" t="s">
        <v>1856</v>
      </c>
      <c r="D1258" s="2" t="s">
        <v>0</v>
      </c>
      <c r="E1258" s="17" t="s">
        <v>4329</v>
      </c>
    </row>
    <row r="1259" spans="1:5" x14ac:dyDescent="0.25">
      <c r="A1259" s="6">
        <f t="shared" si="19"/>
        <v>1253</v>
      </c>
      <c r="B1259" s="3" t="s">
        <v>1857</v>
      </c>
      <c r="C1259" s="22" t="s">
        <v>1858</v>
      </c>
      <c r="D1259" s="2" t="s">
        <v>0</v>
      </c>
      <c r="E1259" s="17" t="s">
        <v>4329</v>
      </c>
    </row>
    <row r="1260" spans="1:5" x14ac:dyDescent="0.25">
      <c r="A1260" s="6">
        <f t="shared" si="19"/>
        <v>1254</v>
      </c>
      <c r="B1260" s="3" t="s">
        <v>1859</v>
      </c>
      <c r="C1260" s="22" t="s">
        <v>1860</v>
      </c>
      <c r="D1260" s="2" t="s">
        <v>0</v>
      </c>
      <c r="E1260" s="17" t="s">
        <v>4329</v>
      </c>
    </row>
    <row r="1261" spans="1:5" x14ac:dyDescent="0.25">
      <c r="A1261" s="6">
        <f t="shared" si="19"/>
        <v>1255</v>
      </c>
      <c r="B1261" s="3" t="s">
        <v>1861</v>
      </c>
      <c r="C1261" s="22" t="s">
        <v>1862</v>
      </c>
      <c r="D1261" s="2" t="s">
        <v>0</v>
      </c>
      <c r="E1261" s="17" t="s">
        <v>4329</v>
      </c>
    </row>
    <row r="1262" spans="1:5" x14ac:dyDescent="0.25">
      <c r="A1262" s="6">
        <f t="shared" si="19"/>
        <v>1256</v>
      </c>
      <c r="B1262" s="3">
        <v>9003337010</v>
      </c>
      <c r="C1262" s="22" t="s">
        <v>1863</v>
      </c>
      <c r="D1262" s="2" t="s">
        <v>0</v>
      </c>
      <c r="E1262" s="17" t="s">
        <v>4329</v>
      </c>
    </row>
    <row r="1263" spans="1:5" x14ac:dyDescent="0.25">
      <c r="A1263" s="6">
        <f t="shared" si="19"/>
        <v>1257</v>
      </c>
      <c r="B1263" s="3" t="s">
        <v>1864</v>
      </c>
      <c r="C1263" s="22" t="s">
        <v>1863</v>
      </c>
      <c r="D1263" s="2" t="s">
        <v>0</v>
      </c>
      <c r="E1263" s="17" t="s">
        <v>4329</v>
      </c>
    </row>
    <row r="1264" spans="1:5" x14ac:dyDescent="0.25">
      <c r="A1264" s="6">
        <f t="shared" si="19"/>
        <v>1258</v>
      </c>
      <c r="B1264" s="3" t="s">
        <v>1865</v>
      </c>
      <c r="C1264" s="22" t="s">
        <v>1866</v>
      </c>
      <c r="D1264" s="2" t="s">
        <v>0</v>
      </c>
      <c r="E1264" s="17" t="s">
        <v>4329</v>
      </c>
    </row>
    <row r="1265" spans="1:5" x14ac:dyDescent="0.25">
      <c r="A1265" s="6">
        <f t="shared" si="19"/>
        <v>1259</v>
      </c>
      <c r="B1265" s="3" t="s">
        <v>1867</v>
      </c>
      <c r="C1265" s="22" t="s">
        <v>1866</v>
      </c>
      <c r="D1265" s="2" t="s">
        <v>0</v>
      </c>
      <c r="E1265" s="17" t="s">
        <v>4329</v>
      </c>
    </row>
    <row r="1266" spans="1:5" x14ac:dyDescent="0.25">
      <c r="A1266" s="6">
        <f t="shared" si="19"/>
        <v>1260</v>
      </c>
      <c r="B1266" s="3" t="s">
        <v>1868</v>
      </c>
      <c r="C1266" s="22" t="s">
        <v>1869</v>
      </c>
      <c r="D1266" s="2" t="s">
        <v>0</v>
      </c>
      <c r="E1266" s="17" t="s">
        <v>4329</v>
      </c>
    </row>
    <row r="1267" spans="1:5" x14ac:dyDescent="0.25">
      <c r="A1267" s="6">
        <f t="shared" si="19"/>
        <v>1261</v>
      </c>
      <c r="B1267" s="3" t="s">
        <v>1870</v>
      </c>
      <c r="C1267" s="22" t="s">
        <v>1869</v>
      </c>
      <c r="D1267" s="2" t="s">
        <v>0</v>
      </c>
      <c r="E1267" s="17" t="s">
        <v>4329</v>
      </c>
    </row>
    <row r="1268" spans="1:5" x14ac:dyDescent="0.25">
      <c r="A1268" s="6">
        <f t="shared" si="19"/>
        <v>1262</v>
      </c>
      <c r="B1268" s="3" t="s">
        <v>1871</v>
      </c>
      <c r="C1268" s="22" t="s">
        <v>1872</v>
      </c>
      <c r="D1268" s="2" t="s">
        <v>0</v>
      </c>
      <c r="E1268" s="17" t="s">
        <v>4329</v>
      </c>
    </row>
    <row r="1269" spans="1:5" x14ac:dyDescent="0.25">
      <c r="A1269" s="6">
        <f t="shared" si="19"/>
        <v>1263</v>
      </c>
      <c r="B1269" s="3" t="s">
        <v>1873</v>
      </c>
      <c r="C1269" s="22" t="s">
        <v>1874</v>
      </c>
      <c r="D1269" s="2" t="s">
        <v>0</v>
      </c>
      <c r="E1269" s="17" t="s">
        <v>4329</v>
      </c>
    </row>
    <row r="1270" spans="1:5" ht="31.5" x14ac:dyDescent="0.25">
      <c r="A1270" s="6">
        <f t="shared" si="19"/>
        <v>1264</v>
      </c>
      <c r="B1270" s="3" t="s">
        <v>1875</v>
      </c>
      <c r="C1270" s="22" t="s">
        <v>1876</v>
      </c>
      <c r="D1270" s="2" t="s">
        <v>0</v>
      </c>
      <c r="E1270" s="17" t="s">
        <v>4329</v>
      </c>
    </row>
    <row r="1271" spans="1:5" x14ac:dyDescent="0.25">
      <c r="A1271" s="6">
        <f t="shared" si="19"/>
        <v>1265</v>
      </c>
      <c r="B1271" s="3" t="s">
        <v>1877</v>
      </c>
      <c r="C1271" s="22" t="s">
        <v>1878</v>
      </c>
      <c r="D1271" s="2" t="s">
        <v>0</v>
      </c>
      <c r="E1271" s="17" t="s">
        <v>4329</v>
      </c>
    </row>
    <row r="1272" spans="1:5" ht="31.5" x14ac:dyDescent="0.25">
      <c r="A1272" s="6">
        <f t="shared" si="19"/>
        <v>1266</v>
      </c>
      <c r="B1272" s="3" t="s">
        <v>1879</v>
      </c>
      <c r="C1272" s="22" t="s">
        <v>1880</v>
      </c>
      <c r="D1272" s="2" t="s">
        <v>0</v>
      </c>
      <c r="E1272" s="17" t="s">
        <v>4329</v>
      </c>
    </row>
    <row r="1273" spans="1:5" x14ac:dyDescent="0.25">
      <c r="A1273" s="6">
        <f t="shared" si="19"/>
        <v>1267</v>
      </c>
      <c r="B1273" s="3" t="s">
        <v>1881</v>
      </c>
      <c r="C1273" s="22" t="s">
        <v>1882</v>
      </c>
      <c r="D1273" s="2" t="s">
        <v>0</v>
      </c>
      <c r="E1273" s="17" t="s">
        <v>4329</v>
      </c>
    </row>
    <row r="1274" spans="1:5" x14ac:dyDescent="0.25">
      <c r="A1274" s="6">
        <f t="shared" si="19"/>
        <v>1268</v>
      </c>
      <c r="B1274" s="3" t="s">
        <v>1883</v>
      </c>
      <c r="C1274" s="22" t="s">
        <v>1884</v>
      </c>
      <c r="D1274" s="2" t="s">
        <v>0</v>
      </c>
      <c r="E1274" s="17" t="s">
        <v>4329</v>
      </c>
    </row>
    <row r="1275" spans="1:5" x14ac:dyDescent="0.25">
      <c r="A1275" s="6">
        <f t="shared" si="19"/>
        <v>1269</v>
      </c>
      <c r="B1275" s="3" t="s">
        <v>1885</v>
      </c>
      <c r="C1275" s="22" t="s">
        <v>1884</v>
      </c>
      <c r="D1275" s="2" t="s">
        <v>0</v>
      </c>
      <c r="E1275" s="17" t="s">
        <v>4329</v>
      </c>
    </row>
    <row r="1276" spans="1:5" x14ac:dyDescent="0.25">
      <c r="A1276" s="6">
        <f t="shared" si="19"/>
        <v>1270</v>
      </c>
      <c r="B1276" s="3" t="s">
        <v>1886</v>
      </c>
      <c r="C1276" s="22" t="s">
        <v>1887</v>
      </c>
      <c r="D1276" s="2" t="s">
        <v>0</v>
      </c>
      <c r="E1276" s="17" t="s">
        <v>4329</v>
      </c>
    </row>
    <row r="1277" spans="1:5" x14ac:dyDescent="0.25">
      <c r="A1277" s="6">
        <f t="shared" si="19"/>
        <v>1271</v>
      </c>
      <c r="B1277" s="3" t="s">
        <v>1888</v>
      </c>
      <c r="C1277" s="22" t="s">
        <v>1887</v>
      </c>
      <c r="D1277" s="2" t="s">
        <v>0</v>
      </c>
      <c r="E1277" s="17" t="s">
        <v>4329</v>
      </c>
    </row>
    <row r="1278" spans="1:5" x14ac:dyDescent="0.25">
      <c r="A1278" s="6">
        <f t="shared" si="19"/>
        <v>1272</v>
      </c>
      <c r="B1278" s="3" t="s">
        <v>1889</v>
      </c>
      <c r="C1278" s="22" t="s">
        <v>1890</v>
      </c>
      <c r="D1278" s="2" t="s">
        <v>0</v>
      </c>
      <c r="E1278" s="17" t="s">
        <v>4329</v>
      </c>
    </row>
    <row r="1279" spans="1:5" x14ac:dyDescent="0.25">
      <c r="A1279" s="6">
        <f t="shared" si="19"/>
        <v>1273</v>
      </c>
      <c r="B1279" s="3" t="s">
        <v>1891</v>
      </c>
      <c r="C1279" s="22" t="s">
        <v>1890</v>
      </c>
      <c r="D1279" s="2" t="s">
        <v>0</v>
      </c>
      <c r="E1279" s="17" t="s">
        <v>4329</v>
      </c>
    </row>
    <row r="1280" spans="1:5" x14ac:dyDescent="0.25">
      <c r="A1280" s="6">
        <f t="shared" si="19"/>
        <v>1274</v>
      </c>
      <c r="B1280" s="3" t="s">
        <v>1892</v>
      </c>
      <c r="C1280" s="22" t="s">
        <v>1890</v>
      </c>
      <c r="D1280" s="2" t="s">
        <v>0</v>
      </c>
      <c r="E1280" s="17" t="s">
        <v>4329</v>
      </c>
    </row>
    <row r="1281" spans="1:5" x14ac:dyDescent="0.25">
      <c r="A1281" s="6">
        <f t="shared" si="19"/>
        <v>1275</v>
      </c>
      <c r="B1281" s="3" t="s">
        <v>1893</v>
      </c>
      <c r="C1281" s="22" t="s">
        <v>1894</v>
      </c>
      <c r="D1281" s="2" t="s">
        <v>0</v>
      </c>
      <c r="E1281" s="17" t="s">
        <v>4329</v>
      </c>
    </row>
    <row r="1282" spans="1:5" x14ac:dyDescent="0.25">
      <c r="A1282" s="6">
        <f t="shared" si="19"/>
        <v>1276</v>
      </c>
      <c r="B1282" s="3" t="s">
        <v>1895</v>
      </c>
      <c r="C1282" s="22" t="s">
        <v>1896</v>
      </c>
      <c r="D1282" s="2" t="s">
        <v>0</v>
      </c>
      <c r="E1282" s="17" t="s">
        <v>4329</v>
      </c>
    </row>
    <row r="1283" spans="1:5" x14ac:dyDescent="0.25">
      <c r="A1283" s="6">
        <f t="shared" si="19"/>
        <v>1277</v>
      </c>
      <c r="B1283" s="3" t="s">
        <v>1897</v>
      </c>
      <c r="C1283" s="22" t="s">
        <v>1896</v>
      </c>
      <c r="D1283" s="2" t="s">
        <v>0</v>
      </c>
      <c r="E1283" s="17" t="s">
        <v>4329</v>
      </c>
    </row>
    <row r="1284" spans="1:5" x14ac:dyDescent="0.25">
      <c r="A1284" s="6">
        <f t="shared" si="19"/>
        <v>1278</v>
      </c>
      <c r="B1284" s="3" t="s">
        <v>1898</v>
      </c>
      <c r="C1284" s="22" t="s">
        <v>1899</v>
      </c>
      <c r="D1284" s="2" t="s">
        <v>0</v>
      </c>
      <c r="E1284" s="17" t="s">
        <v>4329</v>
      </c>
    </row>
    <row r="1285" spans="1:5" x14ac:dyDescent="0.25">
      <c r="A1285" s="6">
        <f t="shared" si="19"/>
        <v>1279</v>
      </c>
      <c r="B1285" s="3" t="s">
        <v>1900</v>
      </c>
      <c r="C1285" s="22" t="s">
        <v>1899</v>
      </c>
      <c r="D1285" s="2" t="s">
        <v>0</v>
      </c>
      <c r="E1285" s="17" t="s">
        <v>4329</v>
      </c>
    </row>
    <row r="1286" spans="1:5" x14ac:dyDescent="0.25">
      <c r="A1286" s="6">
        <f t="shared" si="19"/>
        <v>1280</v>
      </c>
      <c r="B1286" s="3">
        <v>490924</v>
      </c>
      <c r="C1286" s="22" t="s">
        <v>1901</v>
      </c>
      <c r="D1286" s="2" t="s">
        <v>0</v>
      </c>
      <c r="E1286" s="17" t="s">
        <v>4329</v>
      </c>
    </row>
    <row r="1287" spans="1:5" x14ac:dyDescent="0.25">
      <c r="A1287" s="6">
        <f t="shared" si="19"/>
        <v>1281</v>
      </c>
      <c r="B1287" s="3" t="s">
        <v>1902</v>
      </c>
      <c r="C1287" s="22" t="s">
        <v>1903</v>
      </c>
      <c r="D1287" s="2" t="s">
        <v>0</v>
      </c>
      <c r="E1287" s="17" t="s">
        <v>4329</v>
      </c>
    </row>
    <row r="1288" spans="1:5" x14ac:dyDescent="0.25">
      <c r="A1288" s="6">
        <f t="shared" si="19"/>
        <v>1282</v>
      </c>
      <c r="B1288" s="3" t="s">
        <v>1904</v>
      </c>
      <c r="C1288" s="22" t="s">
        <v>1903</v>
      </c>
      <c r="D1288" s="2" t="s">
        <v>0</v>
      </c>
      <c r="E1288" s="17" t="s">
        <v>4329</v>
      </c>
    </row>
    <row r="1289" spans="1:5" x14ac:dyDescent="0.25">
      <c r="A1289" s="6">
        <f t="shared" ref="A1289:A1352" si="20">A1288+1</f>
        <v>1283</v>
      </c>
      <c r="B1289" s="3" t="s">
        <v>1905</v>
      </c>
      <c r="C1289" s="22" t="s">
        <v>1906</v>
      </c>
      <c r="D1289" s="2" t="s">
        <v>0</v>
      </c>
      <c r="E1289" s="17" t="s">
        <v>4329</v>
      </c>
    </row>
    <row r="1290" spans="1:5" x14ac:dyDescent="0.25">
      <c r="A1290" s="6">
        <f t="shared" si="20"/>
        <v>1284</v>
      </c>
      <c r="B1290" s="3" t="s">
        <v>1907</v>
      </c>
      <c r="C1290" s="22" t="s">
        <v>1908</v>
      </c>
      <c r="D1290" s="2" t="s">
        <v>0</v>
      </c>
      <c r="E1290" s="17" t="s">
        <v>4329</v>
      </c>
    </row>
    <row r="1291" spans="1:5" x14ac:dyDescent="0.25">
      <c r="A1291" s="6">
        <f t="shared" si="20"/>
        <v>1285</v>
      </c>
      <c r="B1291" s="3">
        <v>6702670730</v>
      </c>
      <c r="C1291" s="22" t="s">
        <v>1909</v>
      </c>
      <c r="D1291" s="2" t="s">
        <v>0</v>
      </c>
      <c r="E1291" s="17" t="s">
        <v>4329</v>
      </c>
    </row>
    <row r="1292" spans="1:5" x14ac:dyDescent="0.25">
      <c r="A1292" s="6">
        <f t="shared" si="20"/>
        <v>1286</v>
      </c>
      <c r="B1292" s="3" t="s">
        <v>1910</v>
      </c>
      <c r="C1292" s="22" t="s">
        <v>1911</v>
      </c>
      <c r="D1292" s="2" t="s">
        <v>0</v>
      </c>
      <c r="E1292" s="17" t="s">
        <v>4329</v>
      </c>
    </row>
    <row r="1293" spans="1:5" x14ac:dyDescent="0.25">
      <c r="A1293" s="6">
        <f t="shared" si="20"/>
        <v>1287</v>
      </c>
      <c r="B1293" s="3" t="s">
        <v>1912</v>
      </c>
      <c r="C1293" s="22" t="s">
        <v>1913</v>
      </c>
      <c r="D1293" s="2" t="s">
        <v>0</v>
      </c>
      <c r="E1293" s="17" t="s">
        <v>4329</v>
      </c>
    </row>
    <row r="1294" spans="1:5" x14ac:dyDescent="0.25">
      <c r="A1294" s="6">
        <f t="shared" si="20"/>
        <v>1288</v>
      </c>
      <c r="B1294" s="3" t="s">
        <v>1914</v>
      </c>
      <c r="C1294" s="22" t="s">
        <v>1915</v>
      </c>
      <c r="D1294" s="2" t="s">
        <v>0</v>
      </c>
      <c r="E1294" s="17" t="s">
        <v>4329</v>
      </c>
    </row>
    <row r="1295" spans="1:5" x14ac:dyDescent="0.25">
      <c r="A1295" s="6">
        <f t="shared" si="20"/>
        <v>1289</v>
      </c>
      <c r="B1295" s="3">
        <v>27749</v>
      </c>
      <c r="C1295" s="22" t="s">
        <v>1916</v>
      </c>
      <c r="D1295" s="2" t="s">
        <v>0</v>
      </c>
      <c r="E1295" s="17" t="s">
        <v>4329</v>
      </c>
    </row>
    <row r="1296" spans="1:5" x14ac:dyDescent="0.25">
      <c r="A1296" s="6">
        <f t="shared" si="20"/>
        <v>1290</v>
      </c>
      <c r="B1296" s="3">
        <v>8653</v>
      </c>
      <c r="C1296" s="22" t="s">
        <v>1917</v>
      </c>
      <c r="D1296" s="2" t="s">
        <v>0</v>
      </c>
      <c r="E1296" s="17" t="s">
        <v>4329</v>
      </c>
    </row>
    <row r="1297" spans="1:5" x14ac:dyDescent="0.25">
      <c r="A1297" s="6">
        <f t="shared" si="20"/>
        <v>1291</v>
      </c>
      <c r="B1297" s="3" t="s">
        <v>1918</v>
      </c>
      <c r="C1297" s="22" t="s">
        <v>1915</v>
      </c>
      <c r="D1297" s="2" t="s">
        <v>0</v>
      </c>
      <c r="E1297" s="17" t="s">
        <v>4329</v>
      </c>
    </row>
    <row r="1298" spans="1:5" x14ac:dyDescent="0.25">
      <c r="A1298" s="6">
        <f t="shared" si="20"/>
        <v>1292</v>
      </c>
      <c r="B1298" s="3" t="s">
        <v>1919</v>
      </c>
      <c r="C1298" s="22" t="s">
        <v>1920</v>
      </c>
      <c r="D1298" s="2" t="s">
        <v>0</v>
      </c>
      <c r="E1298" s="17" t="s">
        <v>4329</v>
      </c>
    </row>
    <row r="1299" spans="1:5" x14ac:dyDescent="0.25">
      <c r="A1299" s="6">
        <f t="shared" si="20"/>
        <v>1293</v>
      </c>
      <c r="B1299" s="3" t="s">
        <v>1921</v>
      </c>
      <c r="C1299" s="22" t="s">
        <v>1922</v>
      </c>
      <c r="D1299" s="2" t="s">
        <v>0</v>
      </c>
      <c r="E1299" s="17" t="s">
        <v>4329</v>
      </c>
    </row>
    <row r="1300" spans="1:5" x14ac:dyDescent="0.25">
      <c r="A1300" s="6">
        <f t="shared" si="20"/>
        <v>1294</v>
      </c>
      <c r="B1300" s="3" t="s">
        <v>1923</v>
      </c>
      <c r="C1300" s="22" t="s">
        <v>1924</v>
      </c>
      <c r="D1300" s="2" t="s">
        <v>0</v>
      </c>
      <c r="E1300" s="17" t="s">
        <v>4329</v>
      </c>
    </row>
    <row r="1301" spans="1:5" x14ac:dyDescent="0.25">
      <c r="A1301" s="6">
        <f t="shared" si="20"/>
        <v>1295</v>
      </c>
      <c r="B1301" s="3" t="s">
        <v>1925</v>
      </c>
      <c r="C1301" s="22" t="s">
        <v>1926</v>
      </c>
      <c r="D1301" s="2" t="s">
        <v>0</v>
      </c>
      <c r="E1301" s="17" t="s">
        <v>4329</v>
      </c>
    </row>
    <row r="1302" spans="1:5" x14ac:dyDescent="0.25">
      <c r="A1302" s="6">
        <f t="shared" si="20"/>
        <v>1296</v>
      </c>
      <c r="B1302" s="3" t="s">
        <v>1927</v>
      </c>
      <c r="C1302" s="22" t="s">
        <v>1015</v>
      </c>
      <c r="D1302" s="2" t="s">
        <v>0</v>
      </c>
      <c r="E1302" s="17" t="s">
        <v>4329</v>
      </c>
    </row>
    <row r="1303" spans="1:5" x14ac:dyDescent="0.25">
      <c r="A1303" s="6">
        <f t="shared" si="20"/>
        <v>1297</v>
      </c>
      <c r="B1303" s="3" t="s">
        <v>1928</v>
      </c>
      <c r="C1303" s="22" t="s">
        <v>1929</v>
      </c>
      <c r="D1303" s="2" t="s">
        <v>0</v>
      </c>
      <c r="E1303" s="17" t="s">
        <v>4329</v>
      </c>
    </row>
    <row r="1304" spans="1:5" x14ac:dyDescent="0.25">
      <c r="A1304" s="6">
        <f t="shared" si="20"/>
        <v>1298</v>
      </c>
      <c r="B1304" s="3" t="s">
        <v>1930</v>
      </c>
      <c r="C1304" s="22" t="s">
        <v>1929</v>
      </c>
      <c r="D1304" s="2" t="s">
        <v>0</v>
      </c>
      <c r="E1304" s="17" t="s">
        <v>4329</v>
      </c>
    </row>
    <row r="1305" spans="1:5" x14ac:dyDescent="0.25">
      <c r="A1305" s="6">
        <f t="shared" si="20"/>
        <v>1299</v>
      </c>
      <c r="B1305" s="3" t="s">
        <v>1931</v>
      </c>
      <c r="C1305" s="22" t="s">
        <v>1932</v>
      </c>
      <c r="D1305" s="2" t="s">
        <v>0</v>
      </c>
      <c r="E1305" s="17" t="s">
        <v>4329</v>
      </c>
    </row>
    <row r="1306" spans="1:5" x14ac:dyDescent="0.25">
      <c r="A1306" s="6">
        <f t="shared" si="20"/>
        <v>1300</v>
      </c>
      <c r="B1306" s="3" t="s">
        <v>1933</v>
      </c>
      <c r="C1306" s="22" t="s">
        <v>1934</v>
      </c>
      <c r="D1306" s="2" t="s">
        <v>0</v>
      </c>
      <c r="E1306" s="17" t="s">
        <v>4329</v>
      </c>
    </row>
    <row r="1307" spans="1:5" ht="31.5" x14ac:dyDescent="0.25">
      <c r="A1307" s="6">
        <f t="shared" si="20"/>
        <v>1301</v>
      </c>
      <c r="B1307" s="3" t="s">
        <v>1935</v>
      </c>
      <c r="C1307" s="22" t="s">
        <v>1936</v>
      </c>
      <c r="D1307" s="2" t="s">
        <v>0</v>
      </c>
      <c r="E1307" s="17" t="s">
        <v>4329</v>
      </c>
    </row>
    <row r="1308" spans="1:5" x14ac:dyDescent="0.25">
      <c r="A1308" s="6">
        <f t="shared" si="20"/>
        <v>1302</v>
      </c>
      <c r="B1308" s="3" t="s">
        <v>1937</v>
      </c>
      <c r="C1308" s="22" t="s">
        <v>1938</v>
      </c>
      <c r="D1308" s="2" t="s">
        <v>0</v>
      </c>
      <c r="E1308" s="17" t="s">
        <v>4329</v>
      </c>
    </row>
    <row r="1309" spans="1:5" x14ac:dyDescent="0.25">
      <c r="A1309" s="6">
        <f t="shared" si="20"/>
        <v>1303</v>
      </c>
      <c r="B1309" s="3" t="s">
        <v>1939</v>
      </c>
      <c r="C1309" s="22" t="s">
        <v>1940</v>
      </c>
      <c r="D1309" s="2" t="s">
        <v>0</v>
      </c>
      <c r="E1309" s="17" t="s">
        <v>4329</v>
      </c>
    </row>
    <row r="1310" spans="1:5" ht="31.5" x14ac:dyDescent="0.25">
      <c r="A1310" s="6">
        <f t="shared" si="20"/>
        <v>1304</v>
      </c>
      <c r="B1310" s="3">
        <v>354090</v>
      </c>
      <c r="C1310" s="22" t="s">
        <v>1941</v>
      </c>
      <c r="D1310" s="2" t="s">
        <v>0</v>
      </c>
      <c r="E1310" s="17" t="s">
        <v>4329</v>
      </c>
    </row>
    <row r="1311" spans="1:5" x14ac:dyDescent="0.25">
      <c r="A1311" s="6">
        <f t="shared" si="20"/>
        <v>1305</v>
      </c>
      <c r="B1311" s="3" t="s">
        <v>1942</v>
      </c>
      <c r="C1311" s="22" t="s">
        <v>1943</v>
      </c>
      <c r="D1311" s="2" t="s">
        <v>0</v>
      </c>
      <c r="E1311" s="17" t="s">
        <v>4329</v>
      </c>
    </row>
    <row r="1312" spans="1:5" x14ac:dyDescent="0.25">
      <c r="A1312" s="6">
        <f t="shared" si="20"/>
        <v>1306</v>
      </c>
      <c r="B1312" s="3" t="s">
        <v>1944</v>
      </c>
      <c r="C1312" s="22" t="s">
        <v>1945</v>
      </c>
      <c r="D1312" s="2" t="s">
        <v>0</v>
      </c>
      <c r="E1312" s="17" t="s">
        <v>4329</v>
      </c>
    </row>
    <row r="1313" spans="1:5" x14ac:dyDescent="0.25">
      <c r="A1313" s="6">
        <f t="shared" si="20"/>
        <v>1307</v>
      </c>
      <c r="B1313" s="3" t="s">
        <v>1946</v>
      </c>
      <c r="C1313" s="22" t="s">
        <v>1024</v>
      </c>
      <c r="D1313" s="2" t="s">
        <v>0</v>
      </c>
      <c r="E1313" s="17" t="s">
        <v>4329</v>
      </c>
    </row>
    <row r="1314" spans="1:5" x14ac:dyDescent="0.25">
      <c r="A1314" s="6">
        <f t="shared" si="20"/>
        <v>1308</v>
      </c>
      <c r="B1314" s="3" t="s">
        <v>1947</v>
      </c>
      <c r="C1314" s="22" t="s">
        <v>1948</v>
      </c>
      <c r="D1314" s="2" t="s">
        <v>0</v>
      </c>
      <c r="E1314" s="17" t="s">
        <v>4329</v>
      </c>
    </row>
    <row r="1315" spans="1:5" x14ac:dyDescent="0.25">
      <c r="A1315" s="6">
        <f t="shared" si="20"/>
        <v>1309</v>
      </c>
      <c r="B1315" s="3">
        <v>7726</v>
      </c>
      <c r="C1315" s="22" t="s">
        <v>1949</v>
      </c>
      <c r="D1315" s="2" t="s">
        <v>0</v>
      </c>
      <c r="E1315" s="17" t="s">
        <v>4329</v>
      </c>
    </row>
    <row r="1316" spans="1:5" x14ac:dyDescent="0.25">
      <c r="A1316" s="6">
        <f t="shared" si="20"/>
        <v>1310</v>
      </c>
      <c r="B1316" s="3" t="s">
        <v>1950</v>
      </c>
      <c r="C1316" s="22" t="s">
        <v>1951</v>
      </c>
      <c r="D1316" s="2" t="s">
        <v>0</v>
      </c>
      <c r="E1316" s="17" t="s">
        <v>4329</v>
      </c>
    </row>
    <row r="1317" spans="1:5" x14ac:dyDescent="0.25">
      <c r="A1317" s="6">
        <f t="shared" si="20"/>
        <v>1311</v>
      </c>
      <c r="B1317" s="3" t="s">
        <v>1952</v>
      </c>
      <c r="C1317" s="22" t="s">
        <v>1953</v>
      </c>
      <c r="D1317" s="2" t="s">
        <v>0</v>
      </c>
      <c r="E1317" s="17" t="s">
        <v>4329</v>
      </c>
    </row>
    <row r="1318" spans="1:5" x14ac:dyDescent="0.25">
      <c r="A1318" s="6">
        <f t="shared" si="20"/>
        <v>1312</v>
      </c>
      <c r="B1318" s="3" t="s">
        <v>1954</v>
      </c>
      <c r="C1318" s="22" t="s">
        <v>1953</v>
      </c>
      <c r="D1318" s="2" t="s">
        <v>0</v>
      </c>
      <c r="E1318" s="17" t="s">
        <v>4329</v>
      </c>
    </row>
    <row r="1319" spans="1:5" ht="31.5" x14ac:dyDescent="0.25">
      <c r="A1319" s="6">
        <f t="shared" si="20"/>
        <v>1313</v>
      </c>
      <c r="B1319" s="3">
        <v>8304008</v>
      </c>
      <c r="C1319" s="22" t="s">
        <v>1955</v>
      </c>
      <c r="D1319" s="2" t="s">
        <v>0</v>
      </c>
      <c r="E1319" s="17" t="s">
        <v>4329</v>
      </c>
    </row>
    <row r="1320" spans="1:5" x14ac:dyDescent="0.25">
      <c r="A1320" s="6">
        <f t="shared" si="20"/>
        <v>1314</v>
      </c>
      <c r="B1320" s="3" t="s">
        <v>1956</v>
      </c>
      <c r="C1320" s="22" t="s">
        <v>1957</v>
      </c>
      <c r="D1320" s="2" t="s">
        <v>0</v>
      </c>
      <c r="E1320" s="17" t="s">
        <v>4329</v>
      </c>
    </row>
    <row r="1321" spans="1:5" x14ac:dyDescent="0.25">
      <c r="A1321" s="6">
        <f t="shared" si="20"/>
        <v>1315</v>
      </c>
      <c r="B1321" s="3" t="s">
        <v>1958</v>
      </c>
      <c r="C1321" s="22" t="s">
        <v>1959</v>
      </c>
      <c r="D1321" s="2" t="s">
        <v>0</v>
      </c>
      <c r="E1321" s="17" t="s">
        <v>4329</v>
      </c>
    </row>
    <row r="1322" spans="1:5" x14ac:dyDescent="0.25">
      <c r="A1322" s="6">
        <f t="shared" si="20"/>
        <v>1316</v>
      </c>
      <c r="B1322" s="3" t="s">
        <v>1960</v>
      </c>
      <c r="C1322" s="22" t="s">
        <v>1961</v>
      </c>
      <c r="D1322" s="2" t="s">
        <v>0</v>
      </c>
      <c r="E1322" s="17" t="s">
        <v>4329</v>
      </c>
    </row>
    <row r="1323" spans="1:5" x14ac:dyDescent="0.25">
      <c r="A1323" s="6">
        <f t="shared" si="20"/>
        <v>1317</v>
      </c>
      <c r="B1323" s="3" t="s">
        <v>1962</v>
      </c>
      <c r="C1323" s="22" t="s">
        <v>1963</v>
      </c>
      <c r="D1323" s="2" t="s">
        <v>0</v>
      </c>
      <c r="E1323" s="17" t="s">
        <v>4329</v>
      </c>
    </row>
    <row r="1324" spans="1:5" x14ac:dyDescent="0.25">
      <c r="A1324" s="6">
        <f t="shared" si="20"/>
        <v>1318</v>
      </c>
      <c r="B1324" s="3" t="s">
        <v>1964</v>
      </c>
      <c r="C1324" s="22" t="s">
        <v>1031</v>
      </c>
      <c r="D1324" s="2" t="s">
        <v>0</v>
      </c>
      <c r="E1324" s="17" t="s">
        <v>4329</v>
      </c>
    </row>
    <row r="1325" spans="1:5" x14ac:dyDescent="0.25">
      <c r="A1325" s="6">
        <f t="shared" si="20"/>
        <v>1319</v>
      </c>
      <c r="B1325" s="3" t="s">
        <v>1965</v>
      </c>
      <c r="C1325" s="22" t="s">
        <v>1031</v>
      </c>
      <c r="D1325" s="2" t="s">
        <v>0</v>
      </c>
      <c r="E1325" s="17" t="s">
        <v>4329</v>
      </c>
    </row>
    <row r="1326" spans="1:5" x14ac:dyDescent="0.25">
      <c r="A1326" s="6">
        <f t="shared" si="20"/>
        <v>1320</v>
      </c>
      <c r="B1326" s="3" t="s">
        <v>1966</v>
      </c>
      <c r="C1326" s="22" t="s">
        <v>1967</v>
      </c>
      <c r="D1326" s="2" t="s">
        <v>0</v>
      </c>
      <c r="E1326" s="17" t="s">
        <v>4329</v>
      </c>
    </row>
    <row r="1327" spans="1:5" x14ac:dyDescent="0.25">
      <c r="A1327" s="6">
        <f t="shared" si="20"/>
        <v>1321</v>
      </c>
      <c r="B1327" s="3" t="s">
        <v>1968</v>
      </c>
      <c r="C1327" s="22" t="s">
        <v>1967</v>
      </c>
      <c r="D1327" s="2" t="s">
        <v>0</v>
      </c>
      <c r="E1327" s="17" t="s">
        <v>4329</v>
      </c>
    </row>
    <row r="1328" spans="1:5" x14ac:dyDescent="0.25">
      <c r="A1328" s="6">
        <f t="shared" si="20"/>
        <v>1322</v>
      </c>
      <c r="B1328" s="3">
        <v>111982</v>
      </c>
      <c r="C1328" s="22" t="s">
        <v>1969</v>
      </c>
      <c r="D1328" s="2" t="s">
        <v>0</v>
      </c>
      <c r="E1328" s="17" t="s">
        <v>4329</v>
      </c>
    </row>
    <row r="1329" spans="1:5" x14ac:dyDescent="0.25">
      <c r="A1329" s="6">
        <f t="shared" si="20"/>
        <v>1323</v>
      </c>
      <c r="B1329" s="3">
        <v>11746</v>
      </c>
      <c r="C1329" s="22" t="s">
        <v>1970</v>
      </c>
      <c r="D1329" s="2" t="s">
        <v>0</v>
      </c>
      <c r="E1329" s="17" t="s">
        <v>4329</v>
      </c>
    </row>
    <row r="1330" spans="1:5" x14ac:dyDescent="0.25">
      <c r="A1330" s="6">
        <f t="shared" si="20"/>
        <v>1324</v>
      </c>
      <c r="B1330" s="3" t="s">
        <v>1971</v>
      </c>
      <c r="C1330" s="22" t="s">
        <v>1972</v>
      </c>
      <c r="D1330" s="2" t="s">
        <v>0</v>
      </c>
      <c r="E1330" s="17" t="s">
        <v>4329</v>
      </c>
    </row>
    <row r="1331" spans="1:5" x14ac:dyDescent="0.25">
      <c r="A1331" s="6">
        <f t="shared" si="20"/>
        <v>1325</v>
      </c>
      <c r="B1331" s="3" t="s">
        <v>1973</v>
      </c>
      <c r="C1331" s="22" t="s">
        <v>1974</v>
      </c>
      <c r="D1331" s="2" t="s">
        <v>0</v>
      </c>
      <c r="E1331" s="17" t="s">
        <v>4329</v>
      </c>
    </row>
    <row r="1332" spans="1:5" x14ac:dyDescent="0.25">
      <c r="A1332" s="6">
        <f t="shared" si="20"/>
        <v>1326</v>
      </c>
      <c r="B1332" s="3" t="s">
        <v>1975</v>
      </c>
      <c r="C1332" s="22" t="s">
        <v>1976</v>
      </c>
      <c r="D1332" s="2" t="s">
        <v>0</v>
      </c>
      <c r="E1332" s="17" t="s">
        <v>4329</v>
      </c>
    </row>
    <row r="1333" spans="1:5" x14ac:dyDescent="0.25">
      <c r="A1333" s="6">
        <f t="shared" si="20"/>
        <v>1327</v>
      </c>
      <c r="B1333" s="3" t="s">
        <v>1977</v>
      </c>
      <c r="C1333" s="22" t="s">
        <v>1978</v>
      </c>
      <c r="D1333" s="2" t="s">
        <v>0</v>
      </c>
      <c r="E1333" s="17" t="s">
        <v>4329</v>
      </c>
    </row>
    <row r="1334" spans="1:5" x14ac:dyDescent="0.25">
      <c r="A1334" s="6">
        <f t="shared" si="20"/>
        <v>1328</v>
      </c>
      <c r="B1334" s="3" t="s">
        <v>1979</v>
      </c>
      <c r="C1334" s="22" t="s">
        <v>1980</v>
      </c>
      <c r="D1334" s="2" t="s">
        <v>0</v>
      </c>
      <c r="E1334" s="17" t="s">
        <v>4329</v>
      </c>
    </row>
    <row r="1335" spans="1:5" x14ac:dyDescent="0.25">
      <c r="A1335" s="6">
        <f t="shared" si="20"/>
        <v>1329</v>
      </c>
      <c r="B1335" s="3" t="s">
        <v>1981</v>
      </c>
      <c r="C1335" s="22" t="s">
        <v>1982</v>
      </c>
      <c r="D1335" s="2" t="s">
        <v>0</v>
      </c>
      <c r="E1335" s="17" t="s">
        <v>4329</v>
      </c>
    </row>
    <row r="1336" spans="1:5" x14ac:dyDescent="0.25">
      <c r="A1336" s="6">
        <f t="shared" si="20"/>
        <v>1330</v>
      </c>
      <c r="B1336" s="3" t="s">
        <v>1983</v>
      </c>
      <c r="C1336" s="22" t="s">
        <v>1984</v>
      </c>
      <c r="D1336" s="2" t="s">
        <v>0</v>
      </c>
      <c r="E1336" s="17" t="s">
        <v>4329</v>
      </c>
    </row>
    <row r="1337" spans="1:5" x14ac:dyDescent="0.25">
      <c r="A1337" s="6">
        <f t="shared" si="20"/>
        <v>1331</v>
      </c>
      <c r="B1337" s="3">
        <v>3397001543</v>
      </c>
      <c r="C1337" s="22" t="s">
        <v>1985</v>
      </c>
      <c r="D1337" s="2" t="s">
        <v>0</v>
      </c>
      <c r="E1337" s="17" t="s">
        <v>4329</v>
      </c>
    </row>
    <row r="1338" spans="1:5" x14ac:dyDescent="0.25">
      <c r="A1338" s="6">
        <f t="shared" si="20"/>
        <v>1332</v>
      </c>
      <c r="B1338" s="3">
        <v>6707200046</v>
      </c>
      <c r="C1338" s="22" t="s">
        <v>1986</v>
      </c>
      <c r="D1338" s="2" t="s">
        <v>0</v>
      </c>
      <c r="E1338" s="17" t="s">
        <v>4329</v>
      </c>
    </row>
    <row r="1339" spans="1:5" x14ac:dyDescent="0.25">
      <c r="A1339" s="6">
        <f t="shared" si="20"/>
        <v>1333</v>
      </c>
      <c r="B1339" s="3" t="s">
        <v>1987</v>
      </c>
      <c r="C1339" s="22" t="s">
        <v>1988</v>
      </c>
      <c r="D1339" s="2" t="s">
        <v>0</v>
      </c>
      <c r="E1339" s="17" t="s">
        <v>4329</v>
      </c>
    </row>
    <row r="1340" spans="1:5" x14ac:dyDescent="0.25">
      <c r="A1340" s="6">
        <f t="shared" si="20"/>
        <v>1334</v>
      </c>
      <c r="B1340" s="3" t="s">
        <v>1989</v>
      </c>
      <c r="C1340" s="22" t="s">
        <v>1990</v>
      </c>
      <c r="D1340" s="2" t="s">
        <v>0</v>
      </c>
      <c r="E1340" s="17" t="s">
        <v>4329</v>
      </c>
    </row>
    <row r="1341" spans="1:5" x14ac:dyDescent="0.25">
      <c r="A1341" s="6">
        <f t="shared" si="20"/>
        <v>1335</v>
      </c>
      <c r="B1341" s="3" t="s">
        <v>1991</v>
      </c>
      <c r="C1341" s="22" t="s">
        <v>1992</v>
      </c>
      <c r="D1341" s="2" t="s">
        <v>0</v>
      </c>
      <c r="E1341" s="17" t="s">
        <v>4329</v>
      </c>
    </row>
    <row r="1342" spans="1:5" x14ac:dyDescent="0.25">
      <c r="A1342" s="6">
        <f t="shared" si="20"/>
        <v>1336</v>
      </c>
      <c r="B1342" s="3">
        <v>6673516725</v>
      </c>
      <c r="C1342" s="22" t="s">
        <v>1993</v>
      </c>
      <c r="D1342" s="2" t="s">
        <v>0</v>
      </c>
      <c r="E1342" s="17" t="s">
        <v>4329</v>
      </c>
    </row>
    <row r="1343" spans="1:5" x14ac:dyDescent="0.25">
      <c r="A1343" s="6">
        <f t="shared" si="20"/>
        <v>1337</v>
      </c>
      <c r="B1343" s="3" t="s">
        <v>1994</v>
      </c>
      <c r="C1343" s="22" t="s">
        <v>1995</v>
      </c>
      <c r="D1343" s="2" t="s">
        <v>0</v>
      </c>
      <c r="E1343" s="17" t="s">
        <v>4329</v>
      </c>
    </row>
    <row r="1344" spans="1:5" x14ac:dyDescent="0.25">
      <c r="A1344" s="6">
        <f t="shared" si="20"/>
        <v>1338</v>
      </c>
      <c r="B1344" s="3" t="s">
        <v>1996</v>
      </c>
      <c r="C1344" s="22" t="s">
        <v>1997</v>
      </c>
      <c r="D1344" s="2" t="s">
        <v>0</v>
      </c>
      <c r="E1344" s="17" t="s">
        <v>4329</v>
      </c>
    </row>
    <row r="1345" spans="1:5" x14ac:dyDescent="0.25">
      <c r="A1345" s="6">
        <f t="shared" si="20"/>
        <v>1339</v>
      </c>
      <c r="B1345" s="3" t="s">
        <v>1998</v>
      </c>
      <c r="C1345" s="22" t="s">
        <v>1999</v>
      </c>
      <c r="D1345" s="2" t="s">
        <v>0</v>
      </c>
      <c r="E1345" s="17" t="s">
        <v>4329</v>
      </c>
    </row>
    <row r="1346" spans="1:5" x14ac:dyDescent="0.25">
      <c r="A1346" s="6">
        <f t="shared" si="20"/>
        <v>1340</v>
      </c>
      <c r="B1346" s="3" t="s">
        <v>2000</v>
      </c>
      <c r="C1346" s="22" t="s">
        <v>2001</v>
      </c>
      <c r="D1346" s="2" t="s">
        <v>0</v>
      </c>
      <c r="E1346" s="17" t="s">
        <v>4329</v>
      </c>
    </row>
    <row r="1347" spans="1:5" x14ac:dyDescent="0.25">
      <c r="A1347" s="6">
        <f t="shared" si="20"/>
        <v>1341</v>
      </c>
      <c r="B1347" s="3" t="s">
        <v>2002</v>
      </c>
      <c r="C1347" s="22" t="s">
        <v>2003</v>
      </c>
      <c r="D1347" s="2" t="s">
        <v>0</v>
      </c>
      <c r="E1347" s="17" t="s">
        <v>4329</v>
      </c>
    </row>
    <row r="1348" spans="1:5" x14ac:dyDescent="0.25">
      <c r="A1348" s="6">
        <f t="shared" si="20"/>
        <v>1342</v>
      </c>
      <c r="B1348" s="3" t="s">
        <v>2004</v>
      </c>
      <c r="C1348" s="22" t="s">
        <v>1051</v>
      </c>
      <c r="D1348" s="2" t="s">
        <v>0</v>
      </c>
      <c r="E1348" s="17" t="s">
        <v>4329</v>
      </c>
    </row>
    <row r="1349" spans="1:5" x14ac:dyDescent="0.25">
      <c r="A1349" s="6">
        <f t="shared" si="20"/>
        <v>1343</v>
      </c>
      <c r="B1349" s="3" t="s">
        <v>2005</v>
      </c>
      <c r="C1349" s="22" t="s">
        <v>2006</v>
      </c>
      <c r="D1349" s="2" t="s">
        <v>0</v>
      </c>
      <c r="E1349" s="17" t="s">
        <v>4329</v>
      </c>
    </row>
    <row r="1350" spans="1:5" x14ac:dyDescent="0.25">
      <c r="A1350" s="6">
        <f t="shared" si="20"/>
        <v>1344</v>
      </c>
      <c r="B1350" s="3">
        <v>8170343046</v>
      </c>
      <c r="C1350" s="22" t="s">
        <v>2006</v>
      </c>
      <c r="D1350" s="2" t="s">
        <v>0</v>
      </c>
      <c r="E1350" s="17" t="s">
        <v>4329</v>
      </c>
    </row>
    <row r="1351" spans="1:5" x14ac:dyDescent="0.25">
      <c r="A1351" s="6">
        <f t="shared" si="20"/>
        <v>1345</v>
      </c>
      <c r="B1351" s="3" t="s">
        <v>2007</v>
      </c>
      <c r="C1351" s="22" t="s">
        <v>2008</v>
      </c>
      <c r="D1351" s="2" t="s">
        <v>0</v>
      </c>
      <c r="E1351" s="17" t="s">
        <v>4329</v>
      </c>
    </row>
    <row r="1352" spans="1:5" x14ac:dyDescent="0.25">
      <c r="A1352" s="6">
        <f t="shared" si="20"/>
        <v>1346</v>
      </c>
      <c r="B1352" s="3" t="s">
        <v>2009</v>
      </c>
      <c r="C1352" s="22" t="s">
        <v>2008</v>
      </c>
      <c r="D1352" s="2" t="s">
        <v>0</v>
      </c>
      <c r="E1352" s="17" t="s">
        <v>4329</v>
      </c>
    </row>
    <row r="1353" spans="1:5" x14ac:dyDescent="0.25">
      <c r="A1353" s="6">
        <f t="shared" ref="A1353:A1416" si="21">A1352+1</f>
        <v>1347</v>
      </c>
      <c r="B1353" s="3" t="s">
        <v>2010</v>
      </c>
      <c r="C1353" s="22" t="s">
        <v>2008</v>
      </c>
      <c r="D1353" s="2" t="s">
        <v>0</v>
      </c>
      <c r="E1353" s="17" t="s">
        <v>4329</v>
      </c>
    </row>
    <row r="1354" spans="1:5" x14ac:dyDescent="0.25">
      <c r="A1354" s="6">
        <f t="shared" si="21"/>
        <v>1348</v>
      </c>
      <c r="B1354" s="3" t="s">
        <v>2011</v>
      </c>
      <c r="C1354" s="22" t="s">
        <v>2008</v>
      </c>
      <c r="D1354" s="2" t="s">
        <v>0</v>
      </c>
      <c r="E1354" s="17" t="s">
        <v>4329</v>
      </c>
    </row>
    <row r="1355" spans="1:5" x14ac:dyDescent="0.25">
      <c r="A1355" s="6">
        <f t="shared" si="21"/>
        <v>1349</v>
      </c>
      <c r="B1355" s="3" t="s">
        <v>2012</v>
      </c>
      <c r="C1355" s="22" t="s">
        <v>2013</v>
      </c>
      <c r="D1355" s="2" t="s">
        <v>0</v>
      </c>
      <c r="E1355" s="17" t="s">
        <v>4329</v>
      </c>
    </row>
    <row r="1356" spans="1:5" x14ac:dyDescent="0.25">
      <c r="A1356" s="6">
        <f t="shared" si="21"/>
        <v>1350</v>
      </c>
      <c r="B1356" s="3" t="s">
        <v>2014</v>
      </c>
      <c r="C1356" s="22" t="s">
        <v>2015</v>
      </c>
      <c r="D1356" s="2" t="s">
        <v>0</v>
      </c>
      <c r="E1356" s="17" t="s">
        <v>4329</v>
      </c>
    </row>
    <row r="1357" spans="1:5" x14ac:dyDescent="0.25">
      <c r="A1357" s="6">
        <f t="shared" si="21"/>
        <v>1351</v>
      </c>
      <c r="B1357" s="3">
        <v>3400127701</v>
      </c>
      <c r="C1357" s="22" t="s">
        <v>2016</v>
      </c>
      <c r="D1357" s="2" t="s">
        <v>0</v>
      </c>
      <c r="E1357" s="17" t="s">
        <v>4329</v>
      </c>
    </row>
    <row r="1358" spans="1:5" x14ac:dyDescent="0.25">
      <c r="A1358" s="6">
        <f t="shared" si="21"/>
        <v>1352</v>
      </c>
      <c r="B1358" s="3" t="s">
        <v>2017</v>
      </c>
      <c r="C1358" s="22" t="s">
        <v>2018</v>
      </c>
      <c r="D1358" s="2" t="s">
        <v>0</v>
      </c>
      <c r="E1358" s="17" t="s">
        <v>4329</v>
      </c>
    </row>
    <row r="1359" spans="1:5" x14ac:dyDescent="0.25">
      <c r="A1359" s="6">
        <f t="shared" si="21"/>
        <v>1353</v>
      </c>
      <c r="B1359" s="3" t="s">
        <v>2019</v>
      </c>
      <c r="C1359" s="22" t="s">
        <v>2020</v>
      </c>
      <c r="D1359" s="2" t="s">
        <v>0</v>
      </c>
      <c r="E1359" s="17" t="s">
        <v>4329</v>
      </c>
    </row>
    <row r="1360" spans="1:5" x14ac:dyDescent="0.25">
      <c r="A1360" s="6">
        <f t="shared" si="21"/>
        <v>1354</v>
      </c>
      <c r="B1360" s="3">
        <v>23157</v>
      </c>
      <c r="C1360" s="22" t="s">
        <v>2021</v>
      </c>
      <c r="D1360" s="2" t="s">
        <v>0</v>
      </c>
      <c r="E1360" s="17" t="s">
        <v>4329</v>
      </c>
    </row>
    <row r="1361" spans="1:5" x14ac:dyDescent="0.25">
      <c r="A1361" s="6">
        <f t="shared" si="21"/>
        <v>1355</v>
      </c>
      <c r="B1361" s="3" t="s">
        <v>2022</v>
      </c>
      <c r="C1361" s="22" t="s">
        <v>2023</v>
      </c>
      <c r="D1361" s="2" t="s">
        <v>0</v>
      </c>
      <c r="E1361" s="17" t="s">
        <v>4329</v>
      </c>
    </row>
    <row r="1362" spans="1:5" ht="31.5" x14ac:dyDescent="0.25">
      <c r="A1362" s="6">
        <f t="shared" si="21"/>
        <v>1356</v>
      </c>
      <c r="B1362" s="3" t="s">
        <v>2024</v>
      </c>
      <c r="C1362" s="22" t="s">
        <v>2025</v>
      </c>
      <c r="D1362" s="2" t="s">
        <v>0</v>
      </c>
      <c r="E1362" s="17" t="s">
        <v>4329</v>
      </c>
    </row>
    <row r="1363" spans="1:5" x14ac:dyDescent="0.25">
      <c r="A1363" s="6">
        <f t="shared" si="21"/>
        <v>1357</v>
      </c>
      <c r="B1363" s="3">
        <v>10528</v>
      </c>
      <c r="C1363" s="22" t="s">
        <v>2026</v>
      </c>
      <c r="D1363" s="2" t="s">
        <v>0</v>
      </c>
      <c r="E1363" s="17" t="s">
        <v>4329</v>
      </c>
    </row>
    <row r="1364" spans="1:5" x14ac:dyDescent="0.25">
      <c r="A1364" s="6">
        <f t="shared" si="21"/>
        <v>1358</v>
      </c>
      <c r="B1364" s="3">
        <v>282830000</v>
      </c>
      <c r="C1364" s="22" t="s">
        <v>2027</v>
      </c>
      <c r="D1364" s="2" t="s">
        <v>0</v>
      </c>
      <c r="E1364" s="17" t="s">
        <v>4329</v>
      </c>
    </row>
    <row r="1365" spans="1:5" x14ac:dyDescent="0.25">
      <c r="A1365" s="6">
        <f t="shared" si="21"/>
        <v>1359</v>
      </c>
      <c r="B1365" s="3" t="s">
        <v>2028</v>
      </c>
      <c r="C1365" s="22" t="s">
        <v>2029</v>
      </c>
      <c r="D1365" s="2" t="s">
        <v>0</v>
      </c>
      <c r="E1365" s="17" t="s">
        <v>4329</v>
      </c>
    </row>
    <row r="1366" spans="1:5" x14ac:dyDescent="0.25">
      <c r="A1366" s="6">
        <f t="shared" si="21"/>
        <v>1360</v>
      </c>
      <c r="B1366" s="3" t="s">
        <v>2030</v>
      </c>
      <c r="C1366" s="22" t="s">
        <v>2031</v>
      </c>
      <c r="D1366" s="2" t="s">
        <v>0</v>
      </c>
      <c r="E1366" s="17" t="s">
        <v>4329</v>
      </c>
    </row>
    <row r="1367" spans="1:5" x14ac:dyDescent="0.25">
      <c r="A1367" s="6">
        <f t="shared" si="21"/>
        <v>1361</v>
      </c>
      <c r="B1367" s="3" t="s">
        <v>2032</v>
      </c>
      <c r="C1367" s="22" t="s">
        <v>2033</v>
      </c>
      <c r="D1367" s="2" t="s">
        <v>0</v>
      </c>
      <c r="E1367" s="17" t="s">
        <v>4329</v>
      </c>
    </row>
    <row r="1368" spans="1:5" x14ac:dyDescent="0.25">
      <c r="A1368" s="6">
        <f t="shared" si="21"/>
        <v>1362</v>
      </c>
      <c r="B1368" s="3" t="s">
        <v>2034</v>
      </c>
      <c r="C1368" s="22" t="s">
        <v>2033</v>
      </c>
      <c r="D1368" s="2" t="s">
        <v>0</v>
      </c>
      <c r="E1368" s="17" t="s">
        <v>4329</v>
      </c>
    </row>
    <row r="1369" spans="1:5" x14ac:dyDescent="0.25">
      <c r="A1369" s="6">
        <f t="shared" si="21"/>
        <v>1363</v>
      </c>
      <c r="B1369" s="3" t="s">
        <v>2035</v>
      </c>
      <c r="C1369" s="22" t="s">
        <v>2036</v>
      </c>
      <c r="D1369" s="2" t="s">
        <v>0</v>
      </c>
      <c r="E1369" s="17" t="s">
        <v>4329</v>
      </c>
    </row>
    <row r="1370" spans="1:5" x14ac:dyDescent="0.25">
      <c r="A1370" s="6">
        <f t="shared" si="21"/>
        <v>1364</v>
      </c>
      <c r="B1370" s="3" t="s">
        <v>2037</v>
      </c>
      <c r="C1370" s="22" t="s">
        <v>2036</v>
      </c>
      <c r="D1370" s="2" t="s">
        <v>0</v>
      </c>
      <c r="E1370" s="17" t="s">
        <v>4329</v>
      </c>
    </row>
    <row r="1371" spans="1:5" x14ac:dyDescent="0.25">
      <c r="A1371" s="6">
        <f t="shared" si="21"/>
        <v>1365</v>
      </c>
      <c r="B1371" s="3">
        <v>1666100</v>
      </c>
      <c r="C1371" s="22" t="s">
        <v>2038</v>
      </c>
      <c r="D1371" s="2" t="s">
        <v>0</v>
      </c>
      <c r="E1371" s="17" t="s">
        <v>4329</v>
      </c>
    </row>
    <row r="1372" spans="1:5" x14ac:dyDescent="0.25">
      <c r="A1372" s="6">
        <f t="shared" si="21"/>
        <v>1366</v>
      </c>
      <c r="B1372" s="3" t="s">
        <v>2039</v>
      </c>
      <c r="C1372" s="22" t="s">
        <v>2040</v>
      </c>
      <c r="D1372" s="2" t="s">
        <v>0</v>
      </c>
      <c r="E1372" s="17" t="s">
        <v>4329</v>
      </c>
    </row>
    <row r="1373" spans="1:5" x14ac:dyDescent="0.25">
      <c r="A1373" s="6">
        <f t="shared" si="21"/>
        <v>1367</v>
      </c>
      <c r="B1373" s="3" t="s">
        <v>2041</v>
      </c>
      <c r="C1373" s="22" t="s">
        <v>2042</v>
      </c>
      <c r="D1373" s="2" t="s">
        <v>0</v>
      </c>
      <c r="E1373" s="17" t="s">
        <v>4329</v>
      </c>
    </row>
    <row r="1374" spans="1:5" ht="16.5" customHeight="1" x14ac:dyDescent="0.25">
      <c r="A1374" s="6">
        <f t="shared" si="21"/>
        <v>1368</v>
      </c>
      <c r="B1374" s="3" t="s">
        <v>2043</v>
      </c>
      <c r="C1374" s="22" t="s">
        <v>2044</v>
      </c>
      <c r="D1374" s="2" t="s">
        <v>0</v>
      </c>
      <c r="E1374" s="17" t="s">
        <v>4329</v>
      </c>
    </row>
    <row r="1375" spans="1:5" x14ac:dyDescent="0.25">
      <c r="A1375" s="6">
        <f t="shared" si="21"/>
        <v>1369</v>
      </c>
      <c r="B1375" s="3" t="s">
        <v>2045</v>
      </c>
      <c r="C1375" s="22" t="s">
        <v>2044</v>
      </c>
      <c r="D1375" s="2" t="s">
        <v>0</v>
      </c>
      <c r="E1375" s="17" t="s">
        <v>4329</v>
      </c>
    </row>
    <row r="1376" spans="1:5" ht="31.5" x14ac:dyDescent="0.25">
      <c r="A1376" s="6">
        <f t="shared" si="21"/>
        <v>1370</v>
      </c>
      <c r="B1376" s="3" t="s">
        <v>2046</v>
      </c>
      <c r="C1376" s="22" t="s">
        <v>2047</v>
      </c>
      <c r="D1376" s="2" t="s">
        <v>0</v>
      </c>
      <c r="E1376" s="17" t="s">
        <v>4329</v>
      </c>
    </row>
    <row r="1377" spans="1:5" x14ac:dyDescent="0.25">
      <c r="A1377" s="6">
        <f t="shared" si="21"/>
        <v>1371</v>
      </c>
      <c r="B1377" s="3" t="s">
        <v>2048</v>
      </c>
      <c r="C1377" s="22" t="s">
        <v>2049</v>
      </c>
      <c r="D1377" s="2" t="s">
        <v>0</v>
      </c>
      <c r="E1377" s="17" t="s">
        <v>4329</v>
      </c>
    </row>
    <row r="1378" spans="1:5" x14ac:dyDescent="0.25">
      <c r="A1378" s="6">
        <f t="shared" si="21"/>
        <v>1372</v>
      </c>
      <c r="B1378" s="3" t="s">
        <v>2050</v>
      </c>
      <c r="C1378" s="22" t="s">
        <v>2051</v>
      </c>
      <c r="D1378" s="2" t="s">
        <v>0</v>
      </c>
      <c r="E1378" s="17" t="s">
        <v>4329</v>
      </c>
    </row>
    <row r="1379" spans="1:5" x14ac:dyDescent="0.25">
      <c r="A1379" s="6">
        <f t="shared" si="21"/>
        <v>1373</v>
      </c>
      <c r="B1379" s="3" t="s">
        <v>2052</v>
      </c>
      <c r="C1379" s="22" t="s">
        <v>2053</v>
      </c>
      <c r="D1379" s="2" t="s">
        <v>0</v>
      </c>
      <c r="E1379" s="17" t="s">
        <v>4329</v>
      </c>
    </row>
    <row r="1380" spans="1:5" x14ac:dyDescent="0.25">
      <c r="A1380" s="6">
        <f t="shared" si="21"/>
        <v>1374</v>
      </c>
      <c r="B1380" s="3" t="s">
        <v>2054</v>
      </c>
      <c r="C1380" s="22" t="s">
        <v>2055</v>
      </c>
      <c r="D1380" s="2" t="s">
        <v>0</v>
      </c>
      <c r="E1380" s="17" t="s">
        <v>4329</v>
      </c>
    </row>
    <row r="1381" spans="1:5" x14ac:dyDescent="0.25">
      <c r="A1381" s="6">
        <f t="shared" si="21"/>
        <v>1375</v>
      </c>
      <c r="B1381" s="3" t="s">
        <v>2056</v>
      </c>
      <c r="C1381" s="22" t="s">
        <v>1082</v>
      </c>
      <c r="D1381" s="2" t="s">
        <v>0</v>
      </c>
      <c r="E1381" s="17" t="s">
        <v>4329</v>
      </c>
    </row>
    <row r="1382" spans="1:5" x14ac:dyDescent="0.25">
      <c r="A1382" s="6">
        <f t="shared" si="21"/>
        <v>1376</v>
      </c>
      <c r="B1382" s="3">
        <v>9062030402</v>
      </c>
      <c r="C1382" s="22" t="s">
        <v>2057</v>
      </c>
      <c r="D1382" s="2" t="s">
        <v>0</v>
      </c>
      <c r="E1382" s="17" t="s">
        <v>4329</v>
      </c>
    </row>
    <row r="1383" spans="1:5" x14ac:dyDescent="0.25">
      <c r="A1383" s="6">
        <f t="shared" si="21"/>
        <v>1377</v>
      </c>
      <c r="B1383" s="3" t="s">
        <v>2058</v>
      </c>
      <c r="C1383" s="22" t="s">
        <v>2059</v>
      </c>
      <c r="D1383" s="2" t="s">
        <v>0</v>
      </c>
      <c r="E1383" s="17" t="s">
        <v>4329</v>
      </c>
    </row>
    <row r="1384" spans="1:5" x14ac:dyDescent="0.25">
      <c r="A1384" s="6">
        <f t="shared" si="21"/>
        <v>1378</v>
      </c>
      <c r="B1384" s="3">
        <v>6704900265</v>
      </c>
      <c r="C1384" s="22" t="s">
        <v>2060</v>
      </c>
      <c r="D1384" s="2" t="s">
        <v>0</v>
      </c>
      <c r="E1384" s="17" t="s">
        <v>4329</v>
      </c>
    </row>
    <row r="1385" spans="1:5" x14ac:dyDescent="0.25">
      <c r="A1385" s="6">
        <f t="shared" si="21"/>
        <v>1379</v>
      </c>
      <c r="B1385" s="3" t="s">
        <v>2061</v>
      </c>
      <c r="C1385" s="22" t="s">
        <v>2062</v>
      </c>
      <c r="D1385" s="2" t="s">
        <v>0</v>
      </c>
      <c r="E1385" s="17" t="s">
        <v>4329</v>
      </c>
    </row>
    <row r="1386" spans="1:5" x14ac:dyDescent="0.25">
      <c r="A1386" s="6">
        <f t="shared" si="21"/>
        <v>1380</v>
      </c>
      <c r="B1386" s="3" t="s">
        <v>2063</v>
      </c>
      <c r="C1386" s="22" t="s">
        <v>2064</v>
      </c>
      <c r="D1386" s="2" t="s">
        <v>0</v>
      </c>
      <c r="E1386" s="17" t="s">
        <v>4329</v>
      </c>
    </row>
    <row r="1387" spans="1:5" x14ac:dyDescent="0.25">
      <c r="A1387" s="6">
        <f t="shared" si="21"/>
        <v>1381</v>
      </c>
      <c r="B1387" s="3" t="s">
        <v>2065</v>
      </c>
      <c r="C1387" s="22" t="s">
        <v>2066</v>
      </c>
      <c r="D1387" s="2" t="s">
        <v>0</v>
      </c>
      <c r="E1387" s="17" t="s">
        <v>4329</v>
      </c>
    </row>
    <row r="1388" spans="1:5" x14ac:dyDescent="0.25">
      <c r="A1388" s="6">
        <f t="shared" si="21"/>
        <v>1382</v>
      </c>
      <c r="B1388" s="3">
        <v>7723</v>
      </c>
      <c r="C1388" s="22" t="s">
        <v>2067</v>
      </c>
      <c r="D1388" s="2" t="s">
        <v>0</v>
      </c>
      <c r="E1388" s="17" t="s">
        <v>4329</v>
      </c>
    </row>
    <row r="1389" spans="1:5" x14ac:dyDescent="0.25">
      <c r="A1389" s="6">
        <f t="shared" si="21"/>
        <v>1383</v>
      </c>
      <c r="B1389" s="3" t="s">
        <v>2068</v>
      </c>
      <c r="C1389" s="22" t="s">
        <v>1094</v>
      </c>
      <c r="D1389" s="2" t="s">
        <v>0</v>
      </c>
      <c r="E1389" s="17" t="s">
        <v>4329</v>
      </c>
    </row>
    <row r="1390" spans="1:5" x14ac:dyDescent="0.25">
      <c r="A1390" s="6">
        <f t="shared" si="21"/>
        <v>1384</v>
      </c>
      <c r="B1390" s="3" t="s">
        <v>2069</v>
      </c>
      <c r="C1390" s="22" t="s">
        <v>1094</v>
      </c>
      <c r="D1390" s="2" t="s">
        <v>0</v>
      </c>
      <c r="E1390" s="17" t="s">
        <v>4329</v>
      </c>
    </row>
    <row r="1391" spans="1:5" x14ac:dyDescent="0.25">
      <c r="A1391" s="6">
        <f t="shared" si="21"/>
        <v>1385</v>
      </c>
      <c r="B1391" s="3" t="s">
        <v>2070</v>
      </c>
      <c r="C1391" s="22" t="s">
        <v>1094</v>
      </c>
      <c r="D1391" s="2" t="s">
        <v>0</v>
      </c>
      <c r="E1391" s="17" t="s">
        <v>4329</v>
      </c>
    </row>
    <row r="1392" spans="1:5" x14ac:dyDescent="0.25">
      <c r="A1392" s="6">
        <f t="shared" si="21"/>
        <v>1386</v>
      </c>
      <c r="B1392" s="3" t="s">
        <v>2071</v>
      </c>
      <c r="C1392" s="22" t="s">
        <v>1094</v>
      </c>
      <c r="D1392" s="2" t="s">
        <v>0</v>
      </c>
      <c r="E1392" s="17" t="s">
        <v>4329</v>
      </c>
    </row>
    <row r="1393" spans="1:5" x14ac:dyDescent="0.25">
      <c r="A1393" s="6">
        <f t="shared" si="21"/>
        <v>1387</v>
      </c>
      <c r="B1393" s="3" t="s">
        <v>2072</v>
      </c>
      <c r="C1393" s="22" t="s">
        <v>2073</v>
      </c>
      <c r="D1393" s="2" t="s">
        <v>0</v>
      </c>
      <c r="E1393" s="17" t="s">
        <v>4329</v>
      </c>
    </row>
    <row r="1394" spans="1:5" x14ac:dyDescent="0.25">
      <c r="A1394" s="6">
        <f t="shared" si="21"/>
        <v>1388</v>
      </c>
      <c r="B1394" s="3" t="s">
        <v>2074</v>
      </c>
      <c r="C1394" s="22" t="s">
        <v>1096</v>
      </c>
      <c r="D1394" s="2" t="s">
        <v>0</v>
      </c>
      <c r="E1394" s="17" t="s">
        <v>4329</v>
      </c>
    </row>
    <row r="1395" spans="1:5" x14ac:dyDescent="0.25">
      <c r="A1395" s="6">
        <f t="shared" si="21"/>
        <v>1389</v>
      </c>
      <c r="B1395" s="3" t="s">
        <v>2075</v>
      </c>
      <c r="C1395" s="22" t="s">
        <v>1096</v>
      </c>
      <c r="D1395" s="2" t="s">
        <v>0</v>
      </c>
      <c r="E1395" s="17" t="s">
        <v>4329</v>
      </c>
    </row>
    <row r="1396" spans="1:5" x14ac:dyDescent="0.25">
      <c r="A1396" s="6">
        <f t="shared" si="21"/>
        <v>1390</v>
      </c>
      <c r="B1396" s="3" t="s">
        <v>2076</v>
      </c>
      <c r="C1396" s="22" t="s">
        <v>1096</v>
      </c>
      <c r="D1396" s="2" t="s">
        <v>0</v>
      </c>
      <c r="E1396" s="17" t="s">
        <v>4329</v>
      </c>
    </row>
    <row r="1397" spans="1:5" x14ac:dyDescent="0.25">
      <c r="A1397" s="6">
        <f t="shared" si="21"/>
        <v>1391</v>
      </c>
      <c r="B1397" s="3" t="s">
        <v>2077</v>
      </c>
      <c r="C1397" s="22" t="s">
        <v>2078</v>
      </c>
      <c r="D1397" s="2" t="s">
        <v>0</v>
      </c>
      <c r="E1397" s="17" t="s">
        <v>4329</v>
      </c>
    </row>
    <row r="1398" spans="1:5" x14ac:dyDescent="0.25">
      <c r="A1398" s="6">
        <f t="shared" si="21"/>
        <v>1392</v>
      </c>
      <c r="B1398" s="3" t="s">
        <v>2079</v>
      </c>
      <c r="C1398" s="22" t="s">
        <v>2080</v>
      </c>
      <c r="D1398" s="2" t="s">
        <v>0</v>
      </c>
      <c r="E1398" s="17" t="s">
        <v>4329</v>
      </c>
    </row>
    <row r="1399" spans="1:5" x14ac:dyDescent="0.25">
      <c r="A1399" s="6">
        <f t="shared" si="21"/>
        <v>1393</v>
      </c>
      <c r="B1399" s="3" t="s">
        <v>2081</v>
      </c>
      <c r="C1399" s="22" t="s">
        <v>2082</v>
      </c>
      <c r="D1399" s="2" t="s">
        <v>0</v>
      </c>
      <c r="E1399" s="17" t="s">
        <v>4329</v>
      </c>
    </row>
    <row r="1400" spans="1:5" x14ac:dyDescent="0.25">
      <c r="A1400" s="6">
        <f t="shared" si="21"/>
        <v>1394</v>
      </c>
      <c r="B1400" s="3">
        <v>9040965599</v>
      </c>
      <c r="C1400" s="22" t="s">
        <v>2083</v>
      </c>
      <c r="D1400" s="2" t="s">
        <v>0</v>
      </c>
      <c r="E1400" s="17" t="s">
        <v>4329</v>
      </c>
    </row>
    <row r="1401" spans="1:5" x14ac:dyDescent="0.25">
      <c r="A1401" s="6">
        <f t="shared" si="21"/>
        <v>1395</v>
      </c>
      <c r="B1401" s="3" t="s">
        <v>2084</v>
      </c>
      <c r="C1401" s="22" t="s">
        <v>2085</v>
      </c>
      <c r="D1401" s="2" t="s">
        <v>0</v>
      </c>
      <c r="E1401" s="17" t="s">
        <v>4329</v>
      </c>
    </row>
    <row r="1402" spans="1:5" ht="21" customHeight="1" x14ac:dyDescent="0.25">
      <c r="A1402" s="6">
        <f t="shared" si="21"/>
        <v>1396</v>
      </c>
      <c r="B1402" s="3" t="s">
        <v>2086</v>
      </c>
      <c r="C1402" s="22" t="s">
        <v>2087</v>
      </c>
      <c r="D1402" s="2" t="s">
        <v>0</v>
      </c>
      <c r="E1402" s="17" t="s">
        <v>4329</v>
      </c>
    </row>
    <row r="1403" spans="1:5" x14ac:dyDescent="0.25">
      <c r="A1403" s="6">
        <f t="shared" si="21"/>
        <v>1397</v>
      </c>
      <c r="B1403" s="3" t="s">
        <v>2088</v>
      </c>
      <c r="C1403" s="22" t="s">
        <v>2089</v>
      </c>
      <c r="D1403" s="2" t="s">
        <v>0</v>
      </c>
      <c r="E1403" s="17" t="s">
        <v>4329</v>
      </c>
    </row>
    <row r="1404" spans="1:5" x14ac:dyDescent="0.25">
      <c r="A1404" s="6">
        <f t="shared" si="21"/>
        <v>1398</v>
      </c>
      <c r="B1404" s="3">
        <v>26391</v>
      </c>
      <c r="C1404" s="22" t="s">
        <v>2090</v>
      </c>
      <c r="D1404" s="2" t="s">
        <v>0</v>
      </c>
      <c r="E1404" s="17" t="s">
        <v>4329</v>
      </c>
    </row>
    <row r="1405" spans="1:5" x14ac:dyDescent="0.25">
      <c r="A1405" s="6">
        <f t="shared" si="21"/>
        <v>1399</v>
      </c>
      <c r="B1405" s="3" t="s">
        <v>2091</v>
      </c>
      <c r="C1405" s="22" t="s">
        <v>2092</v>
      </c>
      <c r="D1405" s="2" t="s">
        <v>0</v>
      </c>
      <c r="E1405" s="17" t="s">
        <v>4329</v>
      </c>
    </row>
    <row r="1406" spans="1:5" x14ac:dyDescent="0.25">
      <c r="A1406" s="6">
        <f t="shared" si="21"/>
        <v>1400</v>
      </c>
      <c r="B1406" s="3">
        <v>24911</v>
      </c>
      <c r="C1406" s="22" t="s">
        <v>2093</v>
      </c>
      <c r="D1406" s="2" t="s">
        <v>0</v>
      </c>
      <c r="E1406" s="17" t="s">
        <v>4329</v>
      </c>
    </row>
    <row r="1407" spans="1:5" x14ac:dyDescent="0.25">
      <c r="A1407" s="6">
        <f t="shared" si="21"/>
        <v>1401</v>
      </c>
      <c r="B1407" s="3" t="s">
        <v>2094</v>
      </c>
      <c r="C1407" s="22" t="s">
        <v>2095</v>
      </c>
      <c r="D1407" s="2" t="s">
        <v>0</v>
      </c>
      <c r="E1407" s="17" t="s">
        <v>4329</v>
      </c>
    </row>
    <row r="1408" spans="1:5" x14ac:dyDescent="0.25">
      <c r="A1408" s="6">
        <f t="shared" si="21"/>
        <v>1402</v>
      </c>
      <c r="B1408" s="3" t="s">
        <v>2096</v>
      </c>
      <c r="C1408" s="22" t="s">
        <v>2097</v>
      </c>
      <c r="D1408" s="2" t="s">
        <v>0</v>
      </c>
      <c r="E1408" s="17" t="s">
        <v>4329</v>
      </c>
    </row>
    <row r="1409" spans="1:5" x14ac:dyDescent="0.25">
      <c r="A1409" s="6">
        <f t="shared" si="21"/>
        <v>1403</v>
      </c>
      <c r="B1409" s="3" t="s">
        <v>2098</v>
      </c>
      <c r="C1409" s="22" t="s">
        <v>2099</v>
      </c>
      <c r="D1409" s="2" t="s">
        <v>0</v>
      </c>
      <c r="E1409" s="17" t="s">
        <v>4329</v>
      </c>
    </row>
    <row r="1410" spans="1:5" x14ac:dyDescent="0.25">
      <c r="A1410" s="6">
        <f t="shared" si="21"/>
        <v>1404</v>
      </c>
      <c r="B1410" s="3" t="s">
        <v>2100</v>
      </c>
      <c r="C1410" s="22" t="s">
        <v>2101</v>
      </c>
      <c r="D1410" s="2" t="s">
        <v>0</v>
      </c>
      <c r="E1410" s="17" t="s">
        <v>4329</v>
      </c>
    </row>
    <row r="1411" spans="1:5" x14ac:dyDescent="0.25">
      <c r="A1411" s="6">
        <f t="shared" si="21"/>
        <v>1405</v>
      </c>
      <c r="B1411" s="3" t="s">
        <v>2102</v>
      </c>
      <c r="C1411" s="22" t="s">
        <v>2103</v>
      </c>
      <c r="D1411" s="2" t="s">
        <v>0</v>
      </c>
      <c r="E1411" s="17" t="s">
        <v>4329</v>
      </c>
    </row>
    <row r="1412" spans="1:5" x14ac:dyDescent="0.25">
      <c r="A1412" s="6">
        <f t="shared" si="21"/>
        <v>1406</v>
      </c>
      <c r="B1412" s="3" t="s">
        <v>2104</v>
      </c>
      <c r="C1412" s="22" t="s">
        <v>2103</v>
      </c>
      <c r="D1412" s="2" t="s">
        <v>0</v>
      </c>
      <c r="E1412" s="17" t="s">
        <v>4329</v>
      </c>
    </row>
    <row r="1413" spans="1:5" x14ac:dyDescent="0.25">
      <c r="A1413" s="6">
        <f t="shared" si="21"/>
        <v>1407</v>
      </c>
      <c r="B1413" s="3" t="s">
        <v>2105</v>
      </c>
      <c r="C1413" s="22" t="s">
        <v>1105</v>
      </c>
      <c r="D1413" s="2" t="s">
        <v>0</v>
      </c>
      <c r="E1413" s="17" t="s">
        <v>4329</v>
      </c>
    </row>
    <row r="1414" spans="1:5" x14ac:dyDescent="0.25">
      <c r="A1414" s="6">
        <f t="shared" si="21"/>
        <v>1408</v>
      </c>
      <c r="B1414" s="3" t="s">
        <v>2106</v>
      </c>
      <c r="C1414" s="22" t="s">
        <v>2107</v>
      </c>
      <c r="D1414" s="2" t="s">
        <v>0</v>
      </c>
      <c r="E1414" s="17" t="s">
        <v>4329</v>
      </c>
    </row>
    <row r="1415" spans="1:5" x14ac:dyDescent="0.25">
      <c r="A1415" s="6">
        <f t="shared" si="21"/>
        <v>1409</v>
      </c>
      <c r="B1415" s="3" t="s">
        <v>2108</v>
      </c>
      <c r="C1415" s="22" t="s">
        <v>2109</v>
      </c>
      <c r="D1415" s="2" t="s">
        <v>0</v>
      </c>
      <c r="E1415" s="17" t="s">
        <v>4329</v>
      </c>
    </row>
    <row r="1416" spans="1:5" x14ac:dyDescent="0.25">
      <c r="A1416" s="6">
        <f t="shared" si="21"/>
        <v>1410</v>
      </c>
      <c r="B1416" s="3" t="s">
        <v>2110</v>
      </c>
      <c r="C1416" s="22" t="s">
        <v>2111</v>
      </c>
      <c r="D1416" s="2" t="s">
        <v>0</v>
      </c>
      <c r="E1416" s="17" t="s">
        <v>4329</v>
      </c>
    </row>
    <row r="1417" spans="1:5" x14ac:dyDescent="0.25">
      <c r="A1417" s="6">
        <f t="shared" ref="A1417:A1480" si="22">A1416+1</f>
        <v>1411</v>
      </c>
      <c r="B1417" s="3">
        <v>4600300</v>
      </c>
      <c r="C1417" s="22" t="s">
        <v>2112</v>
      </c>
      <c r="D1417" s="2" t="s">
        <v>0</v>
      </c>
      <c r="E1417" s="17" t="s">
        <v>4329</v>
      </c>
    </row>
    <row r="1418" spans="1:5" x14ac:dyDescent="0.25">
      <c r="A1418" s="6">
        <f t="shared" si="22"/>
        <v>1412</v>
      </c>
      <c r="B1418" s="3" t="s">
        <v>2113</v>
      </c>
      <c r="C1418" s="22" t="s">
        <v>2114</v>
      </c>
      <c r="D1418" s="2" t="s">
        <v>0</v>
      </c>
      <c r="E1418" s="17" t="s">
        <v>4329</v>
      </c>
    </row>
    <row r="1419" spans="1:5" x14ac:dyDescent="0.25">
      <c r="A1419" s="6">
        <f t="shared" si="22"/>
        <v>1413</v>
      </c>
      <c r="B1419" s="3" t="s">
        <v>2115</v>
      </c>
      <c r="C1419" s="22" t="s">
        <v>2116</v>
      </c>
      <c r="D1419" s="2" t="s">
        <v>0</v>
      </c>
      <c r="E1419" s="17" t="s">
        <v>4329</v>
      </c>
    </row>
    <row r="1420" spans="1:5" x14ac:dyDescent="0.25">
      <c r="A1420" s="6">
        <f t="shared" si="22"/>
        <v>1414</v>
      </c>
      <c r="B1420" s="3">
        <v>420023</v>
      </c>
      <c r="C1420" s="22" t="s">
        <v>1107</v>
      </c>
      <c r="D1420" s="2" t="s">
        <v>0</v>
      </c>
      <c r="E1420" s="17" t="s">
        <v>4329</v>
      </c>
    </row>
    <row r="1421" spans="1:5" x14ac:dyDescent="0.25">
      <c r="A1421" s="6">
        <f t="shared" si="22"/>
        <v>1415</v>
      </c>
      <c r="B1421" s="3" t="s">
        <v>2117</v>
      </c>
      <c r="C1421" s="22" t="s">
        <v>1107</v>
      </c>
      <c r="D1421" s="2" t="s">
        <v>0</v>
      </c>
      <c r="E1421" s="17" t="s">
        <v>4329</v>
      </c>
    </row>
    <row r="1422" spans="1:5" x14ac:dyDescent="0.25">
      <c r="A1422" s="6">
        <f t="shared" si="22"/>
        <v>1416</v>
      </c>
      <c r="B1422" s="3" t="s">
        <v>2118</v>
      </c>
      <c r="C1422" s="22" t="s">
        <v>1107</v>
      </c>
      <c r="D1422" s="2" t="s">
        <v>0</v>
      </c>
      <c r="E1422" s="17" t="s">
        <v>4329</v>
      </c>
    </row>
    <row r="1423" spans="1:5" x14ac:dyDescent="0.25">
      <c r="A1423" s="6">
        <f t="shared" si="22"/>
        <v>1417</v>
      </c>
      <c r="B1423" s="3" t="s">
        <v>2119</v>
      </c>
      <c r="C1423" s="22" t="s">
        <v>1107</v>
      </c>
      <c r="D1423" s="2" t="s">
        <v>0</v>
      </c>
      <c r="E1423" s="17" t="s">
        <v>4329</v>
      </c>
    </row>
    <row r="1424" spans="1:5" x14ac:dyDescent="0.25">
      <c r="A1424" s="6">
        <f t="shared" si="22"/>
        <v>1418</v>
      </c>
      <c r="B1424" s="3" t="s">
        <v>2120</v>
      </c>
      <c r="C1424" s="22" t="s">
        <v>1107</v>
      </c>
      <c r="D1424" s="2" t="s">
        <v>0</v>
      </c>
      <c r="E1424" s="17" t="s">
        <v>4329</v>
      </c>
    </row>
    <row r="1425" spans="1:5" x14ac:dyDescent="0.25">
      <c r="A1425" s="6">
        <f t="shared" si="22"/>
        <v>1419</v>
      </c>
      <c r="B1425" s="3" t="s">
        <v>2121</v>
      </c>
      <c r="C1425" s="22" t="s">
        <v>2122</v>
      </c>
      <c r="D1425" s="2" t="s">
        <v>0</v>
      </c>
      <c r="E1425" s="17" t="s">
        <v>4329</v>
      </c>
    </row>
    <row r="1426" spans="1:5" x14ac:dyDescent="0.25">
      <c r="A1426" s="6">
        <f t="shared" si="22"/>
        <v>1420</v>
      </c>
      <c r="B1426" s="3">
        <v>6673200144</v>
      </c>
      <c r="C1426" s="22" t="s">
        <v>2123</v>
      </c>
      <c r="D1426" s="2" t="s">
        <v>0</v>
      </c>
      <c r="E1426" s="17" t="s">
        <v>4329</v>
      </c>
    </row>
    <row r="1427" spans="1:5" x14ac:dyDescent="0.25">
      <c r="A1427" s="6">
        <f t="shared" si="22"/>
        <v>1421</v>
      </c>
      <c r="B1427" s="3" t="s">
        <v>2124</v>
      </c>
      <c r="C1427" s="22" t="s">
        <v>2123</v>
      </c>
      <c r="D1427" s="2" t="s">
        <v>0</v>
      </c>
      <c r="E1427" s="17" t="s">
        <v>4329</v>
      </c>
    </row>
    <row r="1428" spans="1:5" x14ac:dyDescent="0.25">
      <c r="A1428" s="6">
        <f t="shared" si="22"/>
        <v>1422</v>
      </c>
      <c r="B1428" s="3" t="s">
        <v>2125</v>
      </c>
      <c r="C1428" s="22" t="s">
        <v>2126</v>
      </c>
      <c r="D1428" s="2" t="s">
        <v>0</v>
      </c>
      <c r="E1428" s="17" t="s">
        <v>4329</v>
      </c>
    </row>
    <row r="1429" spans="1:5" x14ac:dyDescent="0.25">
      <c r="A1429" s="6">
        <f t="shared" si="22"/>
        <v>1423</v>
      </c>
      <c r="B1429" s="3" t="s">
        <v>2127</v>
      </c>
      <c r="C1429" s="22" t="s">
        <v>2128</v>
      </c>
      <c r="D1429" s="2" t="s">
        <v>0</v>
      </c>
      <c r="E1429" s="17" t="s">
        <v>4329</v>
      </c>
    </row>
    <row r="1430" spans="1:5" ht="31.5" x14ac:dyDescent="0.25">
      <c r="A1430" s="6">
        <f t="shared" si="22"/>
        <v>1424</v>
      </c>
      <c r="B1430" s="3">
        <v>1361</v>
      </c>
      <c r="C1430" s="22" t="s">
        <v>2129</v>
      </c>
      <c r="D1430" s="2" t="s">
        <v>0</v>
      </c>
      <c r="E1430" s="17" t="s">
        <v>4329</v>
      </c>
    </row>
    <row r="1431" spans="1:5" x14ac:dyDescent="0.25">
      <c r="A1431" s="6">
        <f t="shared" si="22"/>
        <v>1425</v>
      </c>
      <c r="B1431" s="3" t="s">
        <v>2130</v>
      </c>
      <c r="C1431" s="22" t="s">
        <v>2131</v>
      </c>
      <c r="D1431" s="2" t="s">
        <v>0</v>
      </c>
      <c r="E1431" s="17" t="s">
        <v>4329</v>
      </c>
    </row>
    <row r="1432" spans="1:5" ht="31.5" x14ac:dyDescent="0.25">
      <c r="A1432" s="6">
        <f t="shared" si="22"/>
        <v>1426</v>
      </c>
      <c r="B1432" s="3" t="s">
        <v>2132</v>
      </c>
      <c r="C1432" s="22" t="s">
        <v>2133</v>
      </c>
      <c r="D1432" s="2" t="s">
        <v>0</v>
      </c>
      <c r="E1432" s="17" t="s">
        <v>4329</v>
      </c>
    </row>
    <row r="1433" spans="1:5" x14ac:dyDescent="0.25">
      <c r="A1433" s="6">
        <f t="shared" si="22"/>
        <v>1427</v>
      </c>
      <c r="B1433" s="3" t="s">
        <v>2134</v>
      </c>
      <c r="C1433" s="22" t="s">
        <v>1127</v>
      </c>
      <c r="D1433" s="2" t="s">
        <v>0</v>
      </c>
      <c r="E1433" s="17" t="s">
        <v>4329</v>
      </c>
    </row>
    <row r="1434" spans="1:5" x14ac:dyDescent="0.25">
      <c r="A1434" s="6">
        <f t="shared" si="22"/>
        <v>1428</v>
      </c>
      <c r="B1434" s="3" t="s">
        <v>2135</v>
      </c>
      <c r="C1434" s="22" t="s">
        <v>2136</v>
      </c>
      <c r="D1434" s="2" t="s">
        <v>0</v>
      </c>
      <c r="E1434" s="17" t="s">
        <v>4329</v>
      </c>
    </row>
    <row r="1435" spans="1:5" x14ac:dyDescent="0.25">
      <c r="A1435" s="6">
        <f t="shared" si="22"/>
        <v>1429</v>
      </c>
      <c r="B1435" s="3" t="s">
        <v>2137</v>
      </c>
      <c r="C1435" s="22" t="s">
        <v>2138</v>
      </c>
      <c r="D1435" s="2" t="s">
        <v>0</v>
      </c>
      <c r="E1435" s="17" t="s">
        <v>4329</v>
      </c>
    </row>
    <row r="1436" spans="1:5" x14ac:dyDescent="0.25">
      <c r="A1436" s="6">
        <f t="shared" si="22"/>
        <v>1430</v>
      </c>
      <c r="B1436" s="3" t="s">
        <v>2139</v>
      </c>
      <c r="C1436" s="22" t="s">
        <v>2140</v>
      </c>
      <c r="D1436" s="2" t="s">
        <v>0</v>
      </c>
      <c r="E1436" s="17" t="s">
        <v>4329</v>
      </c>
    </row>
    <row r="1437" spans="1:5" ht="31.5" x14ac:dyDescent="0.25">
      <c r="A1437" s="6">
        <f t="shared" si="22"/>
        <v>1431</v>
      </c>
      <c r="B1437" s="3" t="s">
        <v>2141</v>
      </c>
      <c r="C1437" s="22" t="s">
        <v>2142</v>
      </c>
      <c r="D1437" s="2" t="s">
        <v>0</v>
      </c>
      <c r="E1437" s="17" t="s">
        <v>4329</v>
      </c>
    </row>
    <row r="1438" spans="1:5" x14ac:dyDescent="0.25">
      <c r="A1438" s="6">
        <f t="shared" si="22"/>
        <v>1432</v>
      </c>
      <c r="B1438" s="3">
        <v>1754</v>
      </c>
      <c r="C1438" s="22" t="s">
        <v>2143</v>
      </c>
      <c r="D1438" s="2" t="s">
        <v>0</v>
      </c>
      <c r="E1438" s="17" t="s">
        <v>4329</v>
      </c>
    </row>
    <row r="1439" spans="1:5" x14ac:dyDescent="0.25">
      <c r="A1439" s="6">
        <f t="shared" si="22"/>
        <v>1433</v>
      </c>
      <c r="B1439" s="3" t="s">
        <v>2144</v>
      </c>
      <c r="C1439" s="22" t="s">
        <v>5</v>
      </c>
      <c r="D1439" s="2" t="s">
        <v>0</v>
      </c>
      <c r="E1439" s="17" t="s">
        <v>4329</v>
      </c>
    </row>
    <row r="1440" spans="1:5" x14ac:dyDescent="0.25">
      <c r="A1440" s="6">
        <f t="shared" si="22"/>
        <v>1434</v>
      </c>
      <c r="B1440" s="3">
        <v>39364</v>
      </c>
      <c r="C1440" s="22" t="s">
        <v>5</v>
      </c>
      <c r="D1440" s="2" t="s">
        <v>0</v>
      </c>
      <c r="E1440" s="17" t="s">
        <v>4329</v>
      </c>
    </row>
    <row r="1441" spans="1:5" x14ac:dyDescent="0.25">
      <c r="A1441" s="6">
        <f t="shared" si="22"/>
        <v>1435</v>
      </c>
      <c r="B1441" s="3">
        <v>9060900652</v>
      </c>
      <c r="C1441" s="22" t="s">
        <v>2145</v>
      </c>
      <c r="D1441" s="2" t="s">
        <v>0</v>
      </c>
      <c r="E1441" s="17" t="s">
        <v>4329</v>
      </c>
    </row>
    <row r="1442" spans="1:5" ht="31.5" x14ac:dyDescent="0.25">
      <c r="A1442" s="6">
        <f t="shared" si="22"/>
        <v>1436</v>
      </c>
      <c r="B1442" s="3" t="s">
        <v>2146</v>
      </c>
      <c r="C1442" s="22" t="s">
        <v>2147</v>
      </c>
      <c r="D1442" s="2" t="s">
        <v>0</v>
      </c>
      <c r="E1442" s="17" t="s">
        <v>4329</v>
      </c>
    </row>
    <row r="1443" spans="1:5" ht="31.5" x14ac:dyDescent="0.25">
      <c r="A1443" s="6">
        <f t="shared" si="22"/>
        <v>1437</v>
      </c>
      <c r="B1443" s="3" t="s">
        <v>2148</v>
      </c>
      <c r="C1443" s="22" t="s">
        <v>2147</v>
      </c>
      <c r="D1443" s="2" t="s">
        <v>0</v>
      </c>
      <c r="E1443" s="17" t="s">
        <v>4329</v>
      </c>
    </row>
    <row r="1444" spans="1:5" x14ac:dyDescent="0.25">
      <c r="A1444" s="6">
        <f t="shared" si="22"/>
        <v>1438</v>
      </c>
      <c r="B1444" s="3" t="s">
        <v>2149</v>
      </c>
      <c r="C1444" s="22" t="s">
        <v>2150</v>
      </c>
      <c r="D1444" s="2" t="s">
        <v>0</v>
      </c>
      <c r="E1444" s="17" t="s">
        <v>4329</v>
      </c>
    </row>
    <row r="1445" spans="1:5" x14ac:dyDescent="0.25">
      <c r="A1445" s="6">
        <f t="shared" si="22"/>
        <v>1439</v>
      </c>
      <c r="B1445" s="3" t="s">
        <v>2151</v>
      </c>
      <c r="C1445" s="22" t="s">
        <v>2152</v>
      </c>
      <c r="D1445" s="2" t="s">
        <v>0</v>
      </c>
      <c r="E1445" s="17" t="s">
        <v>4329</v>
      </c>
    </row>
    <row r="1446" spans="1:5" x14ac:dyDescent="0.25">
      <c r="A1446" s="6">
        <f t="shared" si="22"/>
        <v>1440</v>
      </c>
      <c r="B1446" s="3">
        <v>9060170524</v>
      </c>
      <c r="C1446" s="22" t="s">
        <v>2153</v>
      </c>
      <c r="D1446" s="2" t="s">
        <v>0</v>
      </c>
      <c r="E1446" s="17" t="s">
        <v>4329</v>
      </c>
    </row>
    <row r="1447" spans="1:5" x14ac:dyDescent="0.25">
      <c r="A1447" s="6">
        <f t="shared" si="22"/>
        <v>1441</v>
      </c>
      <c r="B1447" s="3">
        <v>8304012</v>
      </c>
      <c r="C1447" s="22" t="s">
        <v>2154</v>
      </c>
      <c r="D1447" s="2" t="s">
        <v>0</v>
      </c>
      <c r="E1447" s="17" t="s">
        <v>4329</v>
      </c>
    </row>
    <row r="1448" spans="1:5" x14ac:dyDescent="0.25">
      <c r="A1448" s="6">
        <f t="shared" si="22"/>
        <v>1442</v>
      </c>
      <c r="B1448" s="3" t="s">
        <v>2155</v>
      </c>
      <c r="C1448" s="22" t="s">
        <v>2156</v>
      </c>
      <c r="D1448" s="2" t="s">
        <v>0</v>
      </c>
      <c r="E1448" s="17" t="s">
        <v>4329</v>
      </c>
    </row>
    <row r="1449" spans="1:5" x14ac:dyDescent="0.25">
      <c r="A1449" s="6">
        <f t="shared" si="22"/>
        <v>1443</v>
      </c>
      <c r="B1449" s="3">
        <v>9722620145</v>
      </c>
      <c r="C1449" s="22" t="s">
        <v>2157</v>
      </c>
      <c r="D1449" s="2" t="s">
        <v>0</v>
      </c>
      <c r="E1449" s="17" t="s">
        <v>4329</v>
      </c>
    </row>
    <row r="1450" spans="1:5" x14ac:dyDescent="0.25">
      <c r="A1450" s="6">
        <f t="shared" si="22"/>
        <v>1444</v>
      </c>
      <c r="B1450" s="3" t="s">
        <v>2158</v>
      </c>
      <c r="C1450" s="22" t="s">
        <v>2157</v>
      </c>
      <c r="D1450" s="2" t="s">
        <v>0</v>
      </c>
      <c r="E1450" s="17" t="s">
        <v>4329</v>
      </c>
    </row>
    <row r="1451" spans="1:5" x14ac:dyDescent="0.25">
      <c r="A1451" s="6">
        <f t="shared" si="22"/>
        <v>1445</v>
      </c>
      <c r="B1451" s="3" t="s">
        <v>2159</v>
      </c>
      <c r="C1451" s="22" t="s">
        <v>434</v>
      </c>
      <c r="D1451" s="2" t="s">
        <v>0</v>
      </c>
      <c r="E1451" s="17" t="s">
        <v>4329</v>
      </c>
    </row>
    <row r="1452" spans="1:5" x14ac:dyDescent="0.25">
      <c r="A1452" s="6">
        <f t="shared" si="22"/>
        <v>1446</v>
      </c>
      <c r="B1452" s="3" t="s">
        <v>2160</v>
      </c>
      <c r="C1452" s="22" t="s">
        <v>1644</v>
      </c>
      <c r="D1452" s="2" t="s">
        <v>0</v>
      </c>
      <c r="E1452" s="17" t="s">
        <v>4329</v>
      </c>
    </row>
    <row r="1453" spans="1:5" ht="31.5" x14ac:dyDescent="0.25">
      <c r="A1453" s="6">
        <f t="shared" si="22"/>
        <v>1447</v>
      </c>
      <c r="B1453" s="3">
        <v>66400</v>
      </c>
      <c r="C1453" s="22" t="s">
        <v>2161</v>
      </c>
      <c r="D1453" s="2" t="s">
        <v>0</v>
      </c>
      <c r="E1453" s="17" t="s">
        <v>4329</v>
      </c>
    </row>
    <row r="1454" spans="1:5" x14ac:dyDescent="0.25">
      <c r="A1454" s="6">
        <f t="shared" si="22"/>
        <v>1448</v>
      </c>
      <c r="B1454" s="3">
        <v>465267</v>
      </c>
      <c r="C1454" s="22" t="s">
        <v>1553</v>
      </c>
      <c r="D1454" s="2" t="s">
        <v>0</v>
      </c>
      <c r="E1454" s="17" t="s">
        <v>4329</v>
      </c>
    </row>
    <row r="1455" spans="1:5" x14ac:dyDescent="0.25">
      <c r="A1455" s="6">
        <f t="shared" si="22"/>
        <v>1449</v>
      </c>
      <c r="B1455" s="3" t="s">
        <v>2162</v>
      </c>
      <c r="C1455" s="22" t="s">
        <v>2163</v>
      </c>
      <c r="D1455" s="2" t="s">
        <v>0</v>
      </c>
      <c r="E1455" s="17" t="s">
        <v>4329</v>
      </c>
    </row>
    <row r="1456" spans="1:5" x14ac:dyDescent="0.25">
      <c r="A1456" s="6">
        <f t="shared" si="22"/>
        <v>1450</v>
      </c>
      <c r="B1456" s="3" t="s">
        <v>2164</v>
      </c>
      <c r="C1456" s="22" t="s">
        <v>48</v>
      </c>
      <c r="D1456" s="2" t="s">
        <v>0</v>
      </c>
      <c r="E1456" s="17" t="s">
        <v>4329</v>
      </c>
    </row>
    <row r="1457" spans="1:5" x14ac:dyDescent="0.25">
      <c r="A1457" s="6">
        <f t="shared" si="22"/>
        <v>1451</v>
      </c>
      <c r="B1457" s="3" t="s">
        <v>2165</v>
      </c>
      <c r="C1457" s="22" t="s">
        <v>2166</v>
      </c>
      <c r="D1457" s="2" t="s">
        <v>0</v>
      </c>
      <c r="E1457" s="17" t="s">
        <v>4329</v>
      </c>
    </row>
    <row r="1458" spans="1:5" ht="31.5" x14ac:dyDescent="0.25">
      <c r="A1458" s="6">
        <f t="shared" si="22"/>
        <v>1452</v>
      </c>
      <c r="B1458" s="3" t="s">
        <v>2167</v>
      </c>
      <c r="C1458" s="22" t="s">
        <v>2168</v>
      </c>
      <c r="D1458" s="2" t="s">
        <v>0</v>
      </c>
      <c r="E1458" s="17" t="s">
        <v>4329</v>
      </c>
    </row>
    <row r="1459" spans="1:5" ht="31.5" x14ac:dyDescent="0.25">
      <c r="A1459" s="6">
        <f t="shared" si="22"/>
        <v>1453</v>
      </c>
      <c r="B1459" s="3" t="s">
        <v>2169</v>
      </c>
      <c r="C1459" s="22" t="s">
        <v>2170</v>
      </c>
      <c r="D1459" s="2" t="s">
        <v>0</v>
      </c>
      <c r="E1459" s="17" t="s">
        <v>4329</v>
      </c>
    </row>
    <row r="1460" spans="1:5" ht="31.5" x14ac:dyDescent="0.25">
      <c r="A1460" s="6">
        <f t="shared" si="22"/>
        <v>1454</v>
      </c>
      <c r="B1460" s="3" t="s">
        <v>2171</v>
      </c>
      <c r="C1460" s="22" t="s">
        <v>2172</v>
      </c>
      <c r="D1460" s="2" t="s">
        <v>0</v>
      </c>
      <c r="E1460" s="17" t="s">
        <v>4329</v>
      </c>
    </row>
    <row r="1461" spans="1:5" x14ac:dyDescent="0.25">
      <c r="A1461" s="6">
        <f t="shared" si="22"/>
        <v>1455</v>
      </c>
      <c r="B1461" s="3" t="s">
        <v>2173</v>
      </c>
      <c r="C1461" s="22" t="s">
        <v>2174</v>
      </c>
      <c r="D1461" s="2" t="s">
        <v>0</v>
      </c>
      <c r="E1461" s="17" t="s">
        <v>4329</v>
      </c>
    </row>
    <row r="1462" spans="1:5" x14ac:dyDescent="0.25">
      <c r="A1462" s="6">
        <f t="shared" si="22"/>
        <v>1456</v>
      </c>
      <c r="B1462" s="3" t="s">
        <v>2175</v>
      </c>
      <c r="C1462" s="22" t="s">
        <v>598</v>
      </c>
      <c r="D1462" s="2" t="s">
        <v>0</v>
      </c>
      <c r="E1462" s="17" t="s">
        <v>4329</v>
      </c>
    </row>
    <row r="1463" spans="1:5" x14ac:dyDescent="0.25">
      <c r="A1463" s="6">
        <f t="shared" si="22"/>
        <v>1457</v>
      </c>
      <c r="B1463" s="3" t="s">
        <v>2176</v>
      </c>
      <c r="C1463" s="22" t="s">
        <v>639</v>
      </c>
      <c r="D1463" s="2" t="s">
        <v>0</v>
      </c>
      <c r="E1463" s="17" t="s">
        <v>4329</v>
      </c>
    </row>
    <row r="1464" spans="1:5" x14ac:dyDescent="0.25">
      <c r="A1464" s="6">
        <f t="shared" si="22"/>
        <v>1458</v>
      </c>
      <c r="B1464" s="3" t="s">
        <v>2177</v>
      </c>
      <c r="C1464" s="22" t="s">
        <v>642</v>
      </c>
      <c r="D1464" s="2" t="s">
        <v>0</v>
      </c>
      <c r="E1464" s="17" t="s">
        <v>4329</v>
      </c>
    </row>
    <row r="1465" spans="1:5" x14ac:dyDescent="0.25">
      <c r="A1465" s="6">
        <f t="shared" si="22"/>
        <v>1459</v>
      </c>
      <c r="B1465" s="3" t="s">
        <v>2178</v>
      </c>
      <c r="C1465" s="22" t="s">
        <v>646</v>
      </c>
      <c r="D1465" s="2" t="s">
        <v>0</v>
      </c>
      <c r="E1465" s="17" t="s">
        <v>4329</v>
      </c>
    </row>
    <row r="1466" spans="1:5" x14ac:dyDescent="0.25">
      <c r="A1466" s="6">
        <f t="shared" si="22"/>
        <v>1460</v>
      </c>
      <c r="B1466" s="3" t="s">
        <v>2179</v>
      </c>
      <c r="C1466" s="22" t="s">
        <v>2180</v>
      </c>
      <c r="D1466" s="2" t="s">
        <v>0</v>
      </c>
      <c r="E1466" s="17" t="s">
        <v>4329</v>
      </c>
    </row>
    <row r="1467" spans="1:5" x14ac:dyDescent="0.25">
      <c r="A1467" s="6">
        <f t="shared" si="22"/>
        <v>1461</v>
      </c>
      <c r="B1467" s="3" t="s">
        <v>2181</v>
      </c>
      <c r="C1467" s="22" t="s">
        <v>710</v>
      </c>
      <c r="D1467" s="2" t="s">
        <v>0</v>
      </c>
      <c r="E1467" s="17" t="s">
        <v>4329</v>
      </c>
    </row>
    <row r="1468" spans="1:5" x14ac:dyDescent="0.25">
      <c r="A1468" s="6">
        <f t="shared" si="22"/>
        <v>1462</v>
      </c>
      <c r="B1468" s="3" t="s">
        <v>2182</v>
      </c>
      <c r="C1468" s="22" t="s">
        <v>2183</v>
      </c>
      <c r="D1468" s="2" t="s">
        <v>0</v>
      </c>
      <c r="E1468" s="17" t="s">
        <v>4329</v>
      </c>
    </row>
    <row r="1469" spans="1:5" x14ac:dyDescent="0.25">
      <c r="A1469" s="6">
        <f t="shared" si="22"/>
        <v>1463</v>
      </c>
      <c r="B1469" s="3" t="s">
        <v>2184</v>
      </c>
      <c r="C1469" s="22" t="s">
        <v>770</v>
      </c>
      <c r="D1469" s="2" t="s">
        <v>0</v>
      </c>
      <c r="E1469" s="17" t="s">
        <v>4329</v>
      </c>
    </row>
    <row r="1470" spans="1:5" x14ac:dyDescent="0.25">
      <c r="A1470" s="6">
        <f t="shared" si="22"/>
        <v>1464</v>
      </c>
      <c r="B1470" s="3" t="s">
        <v>2185</v>
      </c>
      <c r="C1470" s="22" t="s">
        <v>2186</v>
      </c>
      <c r="D1470" s="2" t="s">
        <v>0</v>
      </c>
      <c r="E1470" s="17" t="s">
        <v>4329</v>
      </c>
    </row>
    <row r="1471" spans="1:5" x14ac:dyDescent="0.25">
      <c r="A1471" s="6">
        <f t="shared" si="22"/>
        <v>1465</v>
      </c>
      <c r="B1471" s="3" t="s">
        <v>2187</v>
      </c>
      <c r="C1471" s="22" t="s">
        <v>1757</v>
      </c>
      <c r="D1471" s="2" t="s">
        <v>0</v>
      </c>
      <c r="E1471" s="17" t="s">
        <v>4329</v>
      </c>
    </row>
    <row r="1472" spans="1:5" x14ac:dyDescent="0.25">
      <c r="A1472" s="6">
        <f t="shared" si="22"/>
        <v>1466</v>
      </c>
      <c r="B1472" s="3" t="s">
        <v>2188</v>
      </c>
      <c r="C1472" s="22" t="s">
        <v>880</v>
      </c>
      <c r="D1472" s="2" t="s">
        <v>0</v>
      </c>
      <c r="E1472" s="17" t="s">
        <v>4329</v>
      </c>
    </row>
    <row r="1473" spans="1:5" ht="31.5" x14ac:dyDescent="0.25">
      <c r="A1473" s="6">
        <f t="shared" si="22"/>
        <v>1467</v>
      </c>
      <c r="B1473" s="3" t="s">
        <v>2189</v>
      </c>
      <c r="C1473" s="22" t="s">
        <v>2190</v>
      </c>
      <c r="D1473" s="2" t="s">
        <v>0</v>
      </c>
      <c r="E1473" s="17" t="s">
        <v>4329</v>
      </c>
    </row>
    <row r="1474" spans="1:5" ht="31.5" x14ac:dyDescent="0.25">
      <c r="A1474" s="6">
        <f t="shared" si="22"/>
        <v>1468</v>
      </c>
      <c r="B1474" s="3" t="s">
        <v>2191</v>
      </c>
      <c r="C1474" s="22" t="s">
        <v>2192</v>
      </c>
      <c r="D1474" s="2" t="s">
        <v>0</v>
      </c>
      <c r="E1474" s="17" t="s">
        <v>4329</v>
      </c>
    </row>
    <row r="1475" spans="1:5" x14ac:dyDescent="0.25">
      <c r="A1475" s="6">
        <f t="shared" si="22"/>
        <v>1469</v>
      </c>
      <c r="B1475" s="3" t="s">
        <v>2193</v>
      </c>
      <c r="C1475" s="22" t="s">
        <v>2194</v>
      </c>
      <c r="D1475" s="2" t="s">
        <v>0</v>
      </c>
      <c r="E1475" s="17" t="s">
        <v>4329</v>
      </c>
    </row>
    <row r="1476" spans="1:5" x14ac:dyDescent="0.25">
      <c r="A1476" s="6">
        <f t="shared" si="22"/>
        <v>1470</v>
      </c>
      <c r="B1476" s="3" t="s">
        <v>2195</v>
      </c>
      <c r="C1476" s="22" t="s">
        <v>949</v>
      </c>
      <c r="D1476" s="2" t="s">
        <v>0</v>
      </c>
      <c r="E1476" s="17" t="s">
        <v>4329</v>
      </c>
    </row>
    <row r="1477" spans="1:5" x14ac:dyDescent="0.25">
      <c r="A1477" s="6">
        <f t="shared" si="22"/>
        <v>1471</v>
      </c>
      <c r="B1477" s="3" t="s">
        <v>2196</v>
      </c>
      <c r="C1477" s="22" t="s">
        <v>1006</v>
      </c>
      <c r="D1477" s="2" t="s">
        <v>0</v>
      </c>
      <c r="E1477" s="17" t="s">
        <v>4329</v>
      </c>
    </row>
    <row r="1478" spans="1:5" x14ac:dyDescent="0.25">
      <c r="A1478" s="6">
        <f t="shared" si="22"/>
        <v>1472</v>
      </c>
      <c r="B1478" s="3" t="s">
        <v>2197</v>
      </c>
      <c r="C1478" s="22" t="s">
        <v>2198</v>
      </c>
      <c r="D1478" s="2" t="s">
        <v>0</v>
      </c>
      <c r="E1478" s="17" t="s">
        <v>4329</v>
      </c>
    </row>
    <row r="1479" spans="1:5" x14ac:dyDescent="0.25">
      <c r="A1479" s="6">
        <f t="shared" si="22"/>
        <v>1473</v>
      </c>
      <c r="B1479" s="3" t="s">
        <v>2199</v>
      </c>
      <c r="C1479" s="22" t="s">
        <v>1051</v>
      </c>
      <c r="D1479" s="2" t="s">
        <v>0</v>
      </c>
      <c r="E1479" s="17" t="s">
        <v>4329</v>
      </c>
    </row>
    <row r="1480" spans="1:5" x14ac:dyDescent="0.25">
      <c r="A1480" s="6">
        <f t="shared" si="22"/>
        <v>1474</v>
      </c>
      <c r="B1480" s="3" t="s">
        <v>2200</v>
      </c>
      <c r="C1480" s="22" t="s">
        <v>2201</v>
      </c>
      <c r="D1480" s="2" t="s">
        <v>0</v>
      </c>
      <c r="E1480" s="17" t="s">
        <v>4329</v>
      </c>
    </row>
    <row r="1481" spans="1:5" x14ac:dyDescent="0.25">
      <c r="A1481" s="6">
        <f t="shared" ref="A1481:A1544" si="23">A1480+1</f>
        <v>1475</v>
      </c>
      <c r="B1481" s="3" t="s">
        <v>2202</v>
      </c>
      <c r="C1481" s="22" t="s">
        <v>1164</v>
      </c>
      <c r="D1481" s="2" t="s">
        <v>0</v>
      </c>
      <c r="E1481" s="17" t="s">
        <v>4329</v>
      </c>
    </row>
    <row r="1482" spans="1:5" x14ac:dyDescent="0.25">
      <c r="A1482" s="6">
        <f t="shared" si="23"/>
        <v>1476</v>
      </c>
      <c r="B1482" s="3" t="s">
        <v>2203</v>
      </c>
      <c r="C1482" s="22" t="s">
        <v>2204</v>
      </c>
      <c r="D1482" s="2" t="s">
        <v>0</v>
      </c>
      <c r="E1482" s="17" t="s">
        <v>4329</v>
      </c>
    </row>
    <row r="1483" spans="1:5" x14ac:dyDescent="0.25">
      <c r="A1483" s="6">
        <f t="shared" si="23"/>
        <v>1477</v>
      </c>
      <c r="B1483" s="3" t="s">
        <v>2205</v>
      </c>
      <c r="C1483" s="22" t="s">
        <v>2206</v>
      </c>
      <c r="D1483" s="2" t="s">
        <v>0</v>
      </c>
      <c r="E1483" s="17" t="s">
        <v>4329</v>
      </c>
    </row>
    <row r="1484" spans="1:5" x14ac:dyDescent="0.25">
      <c r="A1484" s="6">
        <f t="shared" si="23"/>
        <v>1478</v>
      </c>
      <c r="B1484" s="3" t="s">
        <v>2207</v>
      </c>
      <c r="C1484" s="22" t="s">
        <v>2208</v>
      </c>
      <c r="D1484" s="2" t="s">
        <v>0</v>
      </c>
      <c r="E1484" s="17" t="s">
        <v>4329</v>
      </c>
    </row>
    <row r="1485" spans="1:5" x14ac:dyDescent="0.25">
      <c r="A1485" s="6">
        <f t="shared" si="23"/>
        <v>1479</v>
      </c>
      <c r="B1485" s="3">
        <v>462376</v>
      </c>
      <c r="C1485" s="22" t="s">
        <v>2209</v>
      </c>
      <c r="D1485" s="2" t="s">
        <v>0</v>
      </c>
      <c r="E1485" s="17" t="s">
        <v>4329</v>
      </c>
    </row>
    <row r="1486" spans="1:5" x14ac:dyDescent="0.25">
      <c r="A1486" s="6">
        <f t="shared" si="23"/>
        <v>1480</v>
      </c>
      <c r="B1486" s="3" t="s">
        <v>2210</v>
      </c>
      <c r="C1486" s="22" t="s">
        <v>2211</v>
      </c>
      <c r="D1486" s="2" t="s">
        <v>0</v>
      </c>
      <c r="E1486" s="17" t="s">
        <v>4329</v>
      </c>
    </row>
    <row r="1487" spans="1:5" x14ac:dyDescent="0.25">
      <c r="A1487" s="6">
        <f t="shared" si="23"/>
        <v>1481</v>
      </c>
      <c r="B1487" s="3" t="s">
        <v>2212</v>
      </c>
      <c r="C1487" s="22" t="s">
        <v>2213</v>
      </c>
      <c r="D1487" s="2" t="s">
        <v>0</v>
      </c>
      <c r="E1487" s="17" t="s">
        <v>4329</v>
      </c>
    </row>
    <row r="1488" spans="1:5" x14ac:dyDescent="0.25">
      <c r="A1488" s="6">
        <f t="shared" si="23"/>
        <v>1482</v>
      </c>
      <c r="B1488" s="3">
        <v>30100251</v>
      </c>
      <c r="C1488" s="22" t="s">
        <v>2214</v>
      </c>
      <c r="D1488" s="2" t="s">
        <v>0</v>
      </c>
      <c r="E1488" s="17" t="s">
        <v>4329</v>
      </c>
    </row>
    <row r="1489" spans="1:5" x14ac:dyDescent="0.25">
      <c r="A1489" s="6">
        <f t="shared" si="23"/>
        <v>1483</v>
      </c>
      <c r="B1489" s="3" t="s">
        <v>2215</v>
      </c>
      <c r="C1489" s="22" t="s">
        <v>2214</v>
      </c>
      <c r="D1489" s="2" t="s">
        <v>0</v>
      </c>
      <c r="E1489" s="17" t="s">
        <v>4329</v>
      </c>
    </row>
    <row r="1490" spans="1:5" x14ac:dyDescent="0.25">
      <c r="A1490" s="6">
        <f t="shared" si="23"/>
        <v>1484</v>
      </c>
      <c r="B1490" s="3" t="s">
        <v>2216</v>
      </c>
      <c r="C1490" s="22" t="s">
        <v>2217</v>
      </c>
      <c r="D1490" s="2" t="s">
        <v>0</v>
      </c>
      <c r="E1490" s="17" t="s">
        <v>4329</v>
      </c>
    </row>
    <row r="1491" spans="1:5" x14ac:dyDescent="0.25">
      <c r="A1491" s="6">
        <f t="shared" si="23"/>
        <v>1485</v>
      </c>
      <c r="B1491" s="3" t="s">
        <v>2218</v>
      </c>
      <c r="C1491" s="22" t="s">
        <v>2219</v>
      </c>
      <c r="D1491" s="2" t="s">
        <v>0</v>
      </c>
      <c r="E1491" s="17" t="s">
        <v>4329</v>
      </c>
    </row>
    <row r="1492" spans="1:5" x14ac:dyDescent="0.25">
      <c r="A1492" s="6">
        <f t="shared" si="23"/>
        <v>1486</v>
      </c>
      <c r="B1492" s="3" t="s">
        <v>2220</v>
      </c>
      <c r="C1492" s="22" t="s">
        <v>2221</v>
      </c>
      <c r="D1492" s="2" t="s">
        <v>0</v>
      </c>
      <c r="E1492" s="17" t="s">
        <v>4329</v>
      </c>
    </row>
    <row r="1493" spans="1:5" x14ac:dyDescent="0.25">
      <c r="A1493" s="6">
        <f t="shared" si="23"/>
        <v>1487</v>
      </c>
      <c r="B1493" s="3" t="s">
        <v>2222</v>
      </c>
      <c r="C1493" s="22" t="s">
        <v>2223</v>
      </c>
      <c r="D1493" s="2" t="s">
        <v>0</v>
      </c>
      <c r="E1493" s="17" t="s">
        <v>4329</v>
      </c>
    </row>
    <row r="1494" spans="1:5" x14ac:dyDescent="0.25">
      <c r="A1494" s="6">
        <f t="shared" si="23"/>
        <v>1488</v>
      </c>
      <c r="B1494" s="3" t="s">
        <v>2224</v>
      </c>
      <c r="C1494" s="22" t="s">
        <v>2225</v>
      </c>
      <c r="D1494" s="2" t="s">
        <v>0</v>
      </c>
      <c r="E1494" s="17" t="s">
        <v>4329</v>
      </c>
    </row>
    <row r="1495" spans="1:5" x14ac:dyDescent="0.25">
      <c r="A1495" s="6">
        <f t="shared" si="23"/>
        <v>1489</v>
      </c>
      <c r="B1495" s="3" t="s">
        <v>2226</v>
      </c>
      <c r="C1495" s="22" t="s">
        <v>2225</v>
      </c>
      <c r="D1495" s="2" t="s">
        <v>0</v>
      </c>
      <c r="E1495" s="17" t="s">
        <v>4329</v>
      </c>
    </row>
    <row r="1496" spans="1:5" x14ac:dyDescent="0.25">
      <c r="A1496" s="6">
        <f t="shared" si="23"/>
        <v>1490</v>
      </c>
      <c r="B1496" s="3" t="s">
        <v>2227</v>
      </c>
      <c r="C1496" s="22" t="s">
        <v>2225</v>
      </c>
      <c r="D1496" s="2" t="s">
        <v>0</v>
      </c>
      <c r="E1496" s="17" t="s">
        <v>4329</v>
      </c>
    </row>
    <row r="1497" spans="1:5" x14ac:dyDescent="0.25">
      <c r="A1497" s="6">
        <f t="shared" si="23"/>
        <v>1491</v>
      </c>
      <c r="B1497" s="3" t="s">
        <v>2228</v>
      </c>
      <c r="C1497" s="22" t="s">
        <v>2225</v>
      </c>
      <c r="D1497" s="2" t="s">
        <v>0</v>
      </c>
      <c r="E1497" s="17" t="s">
        <v>4329</v>
      </c>
    </row>
    <row r="1498" spans="1:5" x14ac:dyDescent="0.25">
      <c r="A1498" s="6">
        <f t="shared" si="23"/>
        <v>1492</v>
      </c>
      <c r="B1498" s="3" t="s">
        <v>2229</v>
      </c>
      <c r="C1498" s="22" t="s">
        <v>2230</v>
      </c>
      <c r="D1498" s="2" t="s">
        <v>0</v>
      </c>
      <c r="E1498" s="17" t="s">
        <v>4329</v>
      </c>
    </row>
    <row r="1499" spans="1:5" x14ac:dyDescent="0.25">
      <c r="A1499" s="6">
        <f t="shared" si="23"/>
        <v>1493</v>
      </c>
      <c r="B1499" s="3" t="s">
        <v>2231</v>
      </c>
      <c r="C1499" s="22" t="s">
        <v>2232</v>
      </c>
      <c r="D1499" s="2" t="s">
        <v>0</v>
      </c>
      <c r="E1499" s="17" t="s">
        <v>4329</v>
      </c>
    </row>
    <row r="1500" spans="1:5" ht="31.5" x14ac:dyDescent="0.25">
      <c r="A1500" s="6">
        <f t="shared" si="23"/>
        <v>1494</v>
      </c>
      <c r="B1500" s="3">
        <v>2430105049</v>
      </c>
      <c r="C1500" s="22" t="s">
        <v>2233</v>
      </c>
      <c r="D1500" s="2" t="s">
        <v>0</v>
      </c>
      <c r="E1500" s="17" t="s">
        <v>4329</v>
      </c>
    </row>
    <row r="1501" spans="1:5" x14ac:dyDescent="0.25">
      <c r="A1501" s="6">
        <f t="shared" si="23"/>
        <v>1495</v>
      </c>
      <c r="B1501" s="3" t="s">
        <v>2234</v>
      </c>
      <c r="C1501" s="22" t="s">
        <v>2235</v>
      </c>
      <c r="D1501" s="2" t="s">
        <v>0</v>
      </c>
      <c r="E1501" s="17" t="s">
        <v>4329</v>
      </c>
    </row>
    <row r="1502" spans="1:5" x14ac:dyDescent="0.25">
      <c r="A1502" s="6">
        <f t="shared" si="23"/>
        <v>1496</v>
      </c>
      <c r="B1502" s="3" t="s">
        <v>2236</v>
      </c>
      <c r="C1502" s="22" t="s">
        <v>2237</v>
      </c>
      <c r="D1502" s="2" t="s">
        <v>0</v>
      </c>
      <c r="E1502" s="17" t="s">
        <v>4329</v>
      </c>
    </row>
    <row r="1503" spans="1:5" x14ac:dyDescent="0.25">
      <c r="A1503" s="6">
        <f t="shared" si="23"/>
        <v>1497</v>
      </c>
      <c r="B1503" s="3" t="s">
        <v>2238</v>
      </c>
      <c r="C1503" s="22" t="s">
        <v>2239</v>
      </c>
      <c r="D1503" s="2" t="s">
        <v>0</v>
      </c>
      <c r="E1503" s="17" t="s">
        <v>4329</v>
      </c>
    </row>
    <row r="1504" spans="1:5" x14ac:dyDescent="0.25">
      <c r="A1504" s="6">
        <f t="shared" si="23"/>
        <v>1498</v>
      </c>
      <c r="B1504" s="3" t="s">
        <v>2240</v>
      </c>
      <c r="C1504" s="22" t="s">
        <v>2241</v>
      </c>
      <c r="D1504" s="2" t="s">
        <v>0</v>
      </c>
      <c r="E1504" s="17" t="s">
        <v>4329</v>
      </c>
    </row>
    <row r="1505" spans="1:5" x14ac:dyDescent="0.25">
      <c r="A1505" s="6">
        <f t="shared" si="23"/>
        <v>1499</v>
      </c>
      <c r="B1505" s="3" t="s">
        <v>2242</v>
      </c>
      <c r="C1505" s="22" t="s">
        <v>1168</v>
      </c>
      <c r="D1505" s="2" t="s">
        <v>0</v>
      </c>
      <c r="E1505" s="17" t="s">
        <v>4329</v>
      </c>
    </row>
    <row r="1506" spans="1:5" x14ac:dyDescent="0.25">
      <c r="A1506" s="6">
        <f t="shared" si="23"/>
        <v>1500</v>
      </c>
      <c r="B1506" s="3" t="s">
        <v>2243</v>
      </c>
      <c r="C1506" s="22" t="s">
        <v>2244</v>
      </c>
      <c r="D1506" s="2" t="s">
        <v>0</v>
      </c>
      <c r="E1506" s="17" t="s">
        <v>4329</v>
      </c>
    </row>
    <row r="1507" spans="1:5" ht="18" customHeight="1" x14ac:dyDescent="0.25">
      <c r="A1507" s="6">
        <f t="shared" si="23"/>
        <v>1501</v>
      </c>
      <c r="B1507" s="3" t="s">
        <v>2245</v>
      </c>
      <c r="C1507" s="22" t="s">
        <v>2246</v>
      </c>
      <c r="D1507" s="2" t="s">
        <v>0</v>
      </c>
      <c r="E1507" s="17" t="s">
        <v>4329</v>
      </c>
    </row>
    <row r="1508" spans="1:5" x14ac:dyDescent="0.25">
      <c r="A1508" s="6">
        <f t="shared" si="23"/>
        <v>1502</v>
      </c>
      <c r="B1508" s="3" t="s">
        <v>2247</v>
      </c>
      <c r="C1508" s="22" t="s">
        <v>2248</v>
      </c>
      <c r="D1508" s="2" t="s">
        <v>0</v>
      </c>
      <c r="E1508" s="17" t="s">
        <v>4329</v>
      </c>
    </row>
    <row r="1509" spans="1:5" x14ac:dyDescent="0.25">
      <c r="A1509" s="6">
        <f t="shared" si="23"/>
        <v>1503</v>
      </c>
      <c r="B1509" s="3">
        <v>9060521403</v>
      </c>
      <c r="C1509" s="22" t="s">
        <v>2249</v>
      </c>
      <c r="D1509" s="2" t="s">
        <v>0</v>
      </c>
      <c r="E1509" s="17" t="s">
        <v>4329</v>
      </c>
    </row>
    <row r="1510" spans="1:5" x14ac:dyDescent="0.25">
      <c r="A1510" s="6">
        <f t="shared" si="23"/>
        <v>1504</v>
      </c>
      <c r="B1510" s="3" t="s">
        <v>2250</v>
      </c>
      <c r="C1510" s="22" t="s">
        <v>2251</v>
      </c>
      <c r="D1510" s="2" t="s">
        <v>0</v>
      </c>
      <c r="E1510" s="17" t="s">
        <v>4329</v>
      </c>
    </row>
    <row r="1511" spans="1:5" x14ac:dyDescent="0.25">
      <c r="A1511" s="6">
        <f t="shared" si="23"/>
        <v>1505</v>
      </c>
      <c r="B1511" s="3" t="s">
        <v>2252</v>
      </c>
      <c r="C1511" s="22" t="s">
        <v>2251</v>
      </c>
      <c r="D1511" s="2" t="s">
        <v>0</v>
      </c>
      <c r="E1511" s="17" t="s">
        <v>4329</v>
      </c>
    </row>
    <row r="1512" spans="1:5" x14ac:dyDescent="0.25">
      <c r="A1512" s="6">
        <f t="shared" si="23"/>
        <v>1506</v>
      </c>
      <c r="B1512" s="3" t="s">
        <v>2253</v>
      </c>
      <c r="C1512" s="22" t="s">
        <v>2254</v>
      </c>
      <c r="D1512" s="2" t="s">
        <v>0</v>
      </c>
      <c r="E1512" s="17" t="s">
        <v>4329</v>
      </c>
    </row>
    <row r="1513" spans="1:5" x14ac:dyDescent="0.25">
      <c r="A1513" s="6">
        <f t="shared" si="23"/>
        <v>1507</v>
      </c>
      <c r="B1513" s="3" t="s">
        <v>2255</v>
      </c>
      <c r="C1513" s="22" t="s">
        <v>2256</v>
      </c>
      <c r="D1513" s="2" t="s">
        <v>0</v>
      </c>
      <c r="E1513" s="17" t="s">
        <v>4329</v>
      </c>
    </row>
    <row r="1514" spans="1:5" x14ac:dyDescent="0.25">
      <c r="A1514" s="6">
        <f t="shared" si="23"/>
        <v>1508</v>
      </c>
      <c r="B1514" s="3" t="s">
        <v>2257</v>
      </c>
      <c r="C1514" s="22" t="s">
        <v>2258</v>
      </c>
      <c r="D1514" s="2" t="s">
        <v>0</v>
      </c>
      <c r="E1514" s="17" t="s">
        <v>4329</v>
      </c>
    </row>
    <row r="1515" spans="1:5" x14ac:dyDescent="0.25">
      <c r="A1515" s="6">
        <f t="shared" si="23"/>
        <v>1509</v>
      </c>
      <c r="B1515" s="3" t="s">
        <v>2259</v>
      </c>
      <c r="C1515" s="22" t="s">
        <v>1175</v>
      </c>
      <c r="D1515" s="2" t="s">
        <v>0</v>
      </c>
      <c r="E1515" s="17" t="s">
        <v>4329</v>
      </c>
    </row>
    <row r="1516" spans="1:5" x14ac:dyDescent="0.25">
      <c r="A1516" s="6">
        <f t="shared" si="23"/>
        <v>1510</v>
      </c>
      <c r="B1516" s="3">
        <v>99973882</v>
      </c>
      <c r="C1516" s="22" t="s">
        <v>2260</v>
      </c>
      <c r="D1516" s="2" t="s">
        <v>0</v>
      </c>
      <c r="E1516" s="17" t="s">
        <v>4329</v>
      </c>
    </row>
    <row r="1517" spans="1:5" x14ac:dyDescent="0.25">
      <c r="A1517" s="6">
        <f t="shared" si="23"/>
        <v>1511</v>
      </c>
      <c r="B1517" s="3" t="s">
        <v>2261</v>
      </c>
      <c r="C1517" s="22" t="s">
        <v>2260</v>
      </c>
      <c r="D1517" s="2" t="s">
        <v>0</v>
      </c>
      <c r="E1517" s="17" t="s">
        <v>4329</v>
      </c>
    </row>
    <row r="1518" spans="1:5" x14ac:dyDescent="0.25">
      <c r="A1518" s="6">
        <f t="shared" si="23"/>
        <v>1512</v>
      </c>
      <c r="B1518" s="3" t="s">
        <v>2262</v>
      </c>
      <c r="C1518" s="22" t="s">
        <v>1175</v>
      </c>
      <c r="D1518" s="2" t="s">
        <v>0</v>
      </c>
      <c r="E1518" s="17" t="s">
        <v>4329</v>
      </c>
    </row>
    <row r="1519" spans="1:5" x14ac:dyDescent="0.25">
      <c r="A1519" s="6">
        <f t="shared" si="23"/>
        <v>1513</v>
      </c>
      <c r="B1519" s="3" t="s">
        <v>2263</v>
      </c>
      <c r="C1519" s="22" t="s">
        <v>2264</v>
      </c>
      <c r="D1519" s="2" t="s">
        <v>0</v>
      </c>
      <c r="E1519" s="17" t="s">
        <v>4329</v>
      </c>
    </row>
    <row r="1520" spans="1:5" x14ac:dyDescent="0.25">
      <c r="A1520" s="6">
        <f t="shared" si="23"/>
        <v>1514</v>
      </c>
      <c r="B1520" s="3" t="s">
        <v>2265</v>
      </c>
      <c r="C1520" s="22" t="s">
        <v>2266</v>
      </c>
      <c r="D1520" s="2" t="s">
        <v>0</v>
      </c>
      <c r="E1520" s="17" t="s">
        <v>4329</v>
      </c>
    </row>
    <row r="1521" spans="1:5" x14ac:dyDescent="0.25">
      <c r="A1521" s="6">
        <f t="shared" si="23"/>
        <v>1515</v>
      </c>
      <c r="B1521" s="3" t="s">
        <v>2267</v>
      </c>
      <c r="C1521" s="22" t="s">
        <v>2268</v>
      </c>
      <c r="D1521" s="2" t="s">
        <v>0</v>
      </c>
      <c r="E1521" s="17" t="s">
        <v>4329</v>
      </c>
    </row>
    <row r="1522" spans="1:5" ht="31.5" x14ac:dyDescent="0.25">
      <c r="A1522" s="6">
        <f t="shared" si="23"/>
        <v>1516</v>
      </c>
      <c r="B1522" s="3" t="s">
        <v>2269</v>
      </c>
      <c r="C1522" s="22" t="s">
        <v>2270</v>
      </c>
      <c r="D1522" s="2" t="s">
        <v>0</v>
      </c>
      <c r="E1522" s="17" t="s">
        <v>4329</v>
      </c>
    </row>
    <row r="1523" spans="1:5" x14ac:dyDescent="0.25">
      <c r="A1523" s="6">
        <f t="shared" si="23"/>
        <v>1517</v>
      </c>
      <c r="B1523" s="3" t="s">
        <v>2271</v>
      </c>
      <c r="C1523" s="22" t="s">
        <v>2272</v>
      </c>
      <c r="D1523" s="2" t="s">
        <v>0</v>
      </c>
      <c r="E1523" s="17" t="s">
        <v>4329</v>
      </c>
    </row>
    <row r="1524" spans="1:5" x14ac:dyDescent="0.25">
      <c r="A1524" s="6">
        <f t="shared" si="23"/>
        <v>1518</v>
      </c>
      <c r="B1524" s="3" t="s">
        <v>2273</v>
      </c>
      <c r="C1524" s="22" t="s">
        <v>2274</v>
      </c>
      <c r="D1524" s="2" t="s">
        <v>0</v>
      </c>
      <c r="E1524" s="17" t="s">
        <v>4329</v>
      </c>
    </row>
    <row r="1525" spans="1:5" x14ac:dyDescent="0.25">
      <c r="A1525" s="6">
        <f t="shared" si="23"/>
        <v>1519</v>
      </c>
      <c r="B1525" s="3" t="s">
        <v>2275</v>
      </c>
      <c r="C1525" s="22" t="s">
        <v>2276</v>
      </c>
      <c r="D1525" s="2" t="s">
        <v>0</v>
      </c>
      <c r="E1525" s="17" t="s">
        <v>4329</v>
      </c>
    </row>
    <row r="1526" spans="1:5" x14ac:dyDescent="0.25">
      <c r="A1526" s="6">
        <f t="shared" si="23"/>
        <v>1520</v>
      </c>
      <c r="B1526" s="3" t="s">
        <v>2277</v>
      </c>
      <c r="C1526" s="22" t="s">
        <v>2278</v>
      </c>
      <c r="D1526" s="2" t="s">
        <v>0</v>
      </c>
      <c r="E1526" s="17" t="s">
        <v>4329</v>
      </c>
    </row>
    <row r="1527" spans="1:5" x14ac:dyDescent="0.25">
      <c r="A1527" s="6">
        <f t="shared" si="23"/>
        <v>1521</v>
      </c>
      <c r="B1527" s="3" t="s">
        <v>2279</v>
      </c>
      <c r="C1527" s="22" t="s">
        <v>2280</v>
      </c>
      <c r="D1527" s="2" t="s">
        <v>0</v>
      </c>
      <c r="E1527" s="17" t="s">
        <v>4329</v>
      </c>
    </row>
    <row r="1528" spans="1:5" x14ac:dyDescent="0.25">
      <c r="A1528" s="6">
        <f t="shared" si="23"/>
        <v>1522</v>
      </c>
      <c r="B1528" s="3" t="s">
        <v>2281</v>
      </c>
      <c r="C1528" s="22" t="s">
        <v>2282</v>
      </c>
      <c r="D1528" s="2" t="s">
        <v>0</v>
      </c>
      <c r="E1528" s="17" t="s">
        <v>4329</v>
      </c>
    </row>
    <row r="1529" spans="1:5" x14ac:dyDescent="0.25">
      <c r="A1529" s="6">
        <f t="shared" si="23"/>
        <v>1523</v>
      </c>
      <c r="B1529" s="3" t="s">
        <v>2283</v>
      </c>
      <c r="C1529" s="22" t="s">
        <v>2282</v>
      </c>
      <c r="D1529" s="2" t="s">
        <v>0</v>
      </c>
      <c r="E1529" s="17" t="s">
        <v>4329</v>
      </c>
    </row>
    <row r="1530" spans="1:5" x14ac:dyDescent="0.25">
      <c r="A1530" s="6">
        <f t="shared" si="23"/>
        <v>1524</v>
      </c>
      <c r="B1530" s="3" t="s">
        <v>2284</v>
      </c>
      <c r="C1530" s="22" t="s">
        <v>2285</v>
      </c>
      <c r="D1530" s="2" t="s">
        <v>0</v>
      </c>
      <c r="E1530" s="17" t="s">
        <v>4329</v>
      </c>
    </row>
    <row r="1531" spans="1:5" ht="31.5" x14ac:dyDescent="0.25">
      <c r="A1531" s="6">
        <f t="shared" si="23"/>
        <v>1525</v>
      </c>
      <c r="B1531" s="3">
        <v>83770503863</v>
      </c>
      <c r="C1531" s="22" t="s">
        <v>2286</v>
      </c>
      <c r="D1531" s="2" t="s">
        <v>0</v>
      </c>
      <c r="E1531" s="17" t="s">
        <v>4329</v>
      </c>
    </row>
    <row r="1532" spans="1:5" x14ac:dyDescent="0.25">
      <c r="A1532" s="6">
        <f t="shared" si="23"/>
        <v>1526</v>
      </c>
      <c r="B1532" s="3">
        <v>140420016</v>
      </c>
      <c r="C1532" s="22" t="s">
        <v>2287</v>
      </c>
      <c r="D1532" s="2" t="s">
        <v>0</v>
      </c>
      <c r="E1532" s="17" t="s">
        <v>4329</v>
      </c>
    </row>
    <row r="1533" spans="1:5" ht="31.5" x14ac:dyDescent="0.25">
      <c r="A1533" s="6">
        <f t="shared" si="23"/>
        <v>1527</v>
      </c>
      <c r="B1533" s="3">
        <v>1987476439</v>
      </c>
      <c r="C1533" s="22" t="s">
        <v>2288</v>
      </c>
      <c r="D1533" s="2" t="s">
        <v>0</v>
      </c>
      <c r="E1533" s="17" t="s">
        <v>4329</v>
      </c>
    </row>
    <row r="1534" spans="1:5" x14ac:dyDescent="0.25">
      <c r="A1534" s="6">
        <f t="shared" si="23"/>
        <v>1528</v>
      </c>
      <c r="B1534" s="3" t="s">
        <v>2289</v>
      </c>
      <c r="C1534" s="22" t="s">
        <v>2290</v>
      </c>
      <c r="D1534" s="2" t="s">
        <v>0</v>
      </c>
      <c r="E1534" s="17" t="s">
        <v>4329</v>
      </c>
    </row>
    <row r="1535" spans="1:5" x14ac:dyDescent="0.25">
      <c r="A1535" s="6">
        <f t="shared" si="23"/>
        <v>1529</v>
      </c>
      <c r="B1535" s="3" t="s">
        <v>2291</v>
      </c>
      <c r="C1535" s="22" t="s">
        <v>2292</v>
      </c>
      <c r="D1535" s="2" t="s">
        <v>0</v>
      </c>
      <c r="E1535" s="17" t="s">
        <v>4329</v>
      </c>
    </row>
    <row r="1536" spans="1:5" x14ac:dyDescent="0.25">
      <c r="A1536" s="6">
        <f t="shared" si="23"/>
        <v>1530</v>
      </c>
      <c r="B1536" s="3" t="s">
        <v>2293</v>
      </c>
      <c r="C1536" s="22" t="s">
        <v>2294</v>
      </c>
      <c r="D1536" s="2" t="s">
        <v>0</v>
      </c>
      <c r="E1536" s="17" t="s">
        <v>4329</v>
      </c>
    </row>
    <row r="1537" spans="1:5" x14ac:dyDescent="0.25">
      <c r="A1537" s="6">
        <f t="shared" si="23"/>
        <v>1531</v>
      </c>
      <c r="B1537" s="3" t="s">
        <v>2295</v>
      </c>
      <c r="C1537" s="22" t="s">
        <v>2296</v>
      </c>
      <c r="D1537" s="2" t="s">
        <v>0</v>
      </c>
      <c r="E1537" s="17" t="s">
        <v>4329</v>
      </c>
    </row>
    <row r="1538" spans="1:5" x14ac:dyDescent="0.25">
      <c r="A1538" s="6">
        <f t="shared" si="23"/>
        <v>1532</v>
      </c>
      <c r="B1538" s="3" t="s">
        <v>2297</v>
      </c>
      <c r="C1538" s="22" t="s">
        <v>2298</v>
      </c>
      <c r="D1538" s="2" t="s">
        <v>0</v>
      </c>
      <c r="E1538" s="17" t="s">
        <v>4329</v>
      </c>
    </row>
    <row r="1539" spans="1:5" x14ac:dyDescent="0.25">
      <c r="A1539" s="6">
        <f t="shared" si="23"/>
        <v>1533</v>
      </c>
      <c r="B1539" s="3" t="s">
        <v>2299</v>
      </c>
      <c r="C1539" s="22" t="s">
        <v>2300</v>
      </c>
      <c r="D1539" s="2" t="s">
        <v>0</v>
      </c>
      <c r="E1539" s="17" t="s">
        <v>4329</v>
      </c>
    </row>
    <row r="1540" spans="1:5" ht="47.25" x14ac:dyDescent="0.25">
      <c r="A1540" s="6">
        <f t="shared" si="23"/>
        <v>1534</v>
      </c>
      <c r="B1540" s="3" t="s">
        <v>2301</v>
      </c>
      <c r="C1540" s="22" t="s">
        <v>2302</v>
      </c>
      <c r="D1540" s="2" t="s">
        <v>0</v>
      </c>
      <c r="E1540" s="17" t="s">
        <v>4329</v>
      </c>
    </row>
    <row r="1541" spans="1:5" x14ac:dyDescent="0.25">
      <c r="A1541" s="6">
        <f t="shared" si="23"/>
        <v>1535</v>
      </c>
      <c r="B1541" s="3" t="s">
        <v>2303</v>
      </c>
      <c r="C1541" s="22" t="s">
        <v>2304</v>
      </c>
      <c r="D1541" s="2" t="s">
        <v>0</v>
      </c>
      <c r="E1541" s="17" t="s">
        <v>4329</v>
      </c>
    </row>
    <row r="1542" spans="1:5" x14ac:dyDescent="0.25">
      <c r="A1542" s="6">
        <f t="shared" si="23"/>
        <v>1536</v>
      </c>
      <c r="B1542" s="3" t="s">
        <v>2305</v>
      </c>
      <c r="C1542" s="22" t="s">
        <v>2306</v>
      </c>
      <c r="D1542" s="2" t="s">
        <v>0</v>
      </c>
      <c r="E1542" s="17" t="s">
        <v>4329</v>
      </c>
    </row>
    <row r="1543" spans="1:5" x14ac:dyDescent="0.25">
      <c r="A1543" s="6">
        <f t="shared" si="23"/>
        <v>1537</v>
      </c>
      <c r="B1543" s="3" t="s">
        <v>2307</v>
      </c>
      <c r="C1543" s="22" t="s">
        <v>2308</v>
      </c>
      <c r="D1543" s="2" t="s">
        <v>0</v>
      </c>
      <c r="E1543" s="17" t="s">
        <v>4329</v>
      </c>
    </row>
    <row r="1544" spans="1:5" x14ac:dyDescent="0.25">
      <c r="A1544" s="6">
        <f t="shared" si="23"/>
        <v>1538</v>
      </c>
      <c r="B1544" s="3" t="s">
        <v>2309</v>
      </c>
      <c r="C1544" s="22" t="s">
        <v>2310</v>
      </c>
      <c r="D1544" s="2" t="s">
        <v>0</v>
      </c>
      <c r="E1544" s="17" t="s">
        <v>4329</v>
      </c>
    </row>
    <row r="1545" spans="1:5" x14ac:dyDescent="0.25">
      <c r="A1545" s="6">
        <f t="shared" ref="A1545:A1608" si="24">A1544+1</f>
        <v>1539</v>
      </c>
      <c r="B1545" s="3" t="s">
        <v>2311</v>
      </c>
      <c r="C1545" s="22" t="s">
        <v>2312</v>
      </c>
      <c r="D1545" s="2" t="s">
        <v>0</v>
      </c>
      <c r="E1545" s="17" t="s">
        <v>4329</v>
      </c>
    </row>
    <row r="1546" spans="1:5" x14ac:dyDescent="0.25">
      <c r="A1546" s="6">
        <f t="shared" si="24"/>
        <v>1540</v>
      </c>
      <c r="B1546" s="3" t="s">
        <v>2313</v>
      </c>
      <c r="C1546" s="22" t="s">
        <v>2314</v>
      </c>
      <c r="D1546" s="2" t="s">
        <v>0</v>
      </c>
      <c r="E1546" s="17" t="s">
        <v>4329</v>
      </c>
    </row>
    <row r="1547" spans="1:5" x14ac:dyDescent="0.25">
      <c r="A1547" s="6">
        <f t="shared" si="24"/>
        <v>1541</v>
      </c>
      <c r="B1547" s="3" t="s">
        <v>2315</v>
      </c>
      <c r="C1547" s="22" t="s">
        <v>1742</v>
      </c>
      <c r="D1547" s="2" t="s">
        <v>0</v>
      </c>
      <c r="E1547" s="17" t="s">
        <v>4329</v>
      </c>
    </row>
    <row r="1548" spans="1:5" x14ac:dyDescent="0.25">
      <c r="A1548" s="6">
        <f t="shared" si="24"/>
        <v>1542</v>
      </c>
      <c r="B1548" s="3" t="s">
        <v>2316</v>
      </c>
      <c r="C1548" s="22" t="s">
        <v>2317</v>
      </c>
      <c r="D1548" s="2" t="s">
        <v>0</v>
      </c>
      <c r="E1548" s="17" t="s">
        <v>4329</v>
      </c>
    </row>
    <row r="1549" spans="1:5" x14ac:dyDescent="0.25">
      <c r="A1549" s="6">
        <f t="shared" si="24"/>
        <v>1543</v>
      </c>
      <c r="B1549" s="3" t="s">
        <v>2318</v>
      </c>
      <c r="C1549" s="22" t="s">
        <v>2319</v>
      </c>
      <c r="D1549" s="2" t="s">
        <v>0</v>
      </c>
      <c r="E1549" s="17" t="s">
        <v>4329</v>
      </c>
    </row>
    <row r="1550" spans="1:5" x14ac:dyDescent="0.25">
      <c r="A1550" s="6">
        <f t="shared" si="24"/>
        <v>1544</v>
      </c>
      <c r="B1550" s="3" t="s">
        <v>2320</v>
      </c>
      <c r="C1550" s="22" t="s">
        <v>2321</v>
      </c>
      <c r="D1550" s="2" t="s">
        <v>0</v>
      </c>
      <c r="E1550" s="17" t="s">
        <v>4329</v>
      </c>
    </row>
    <row r="1551" spans="1:5" x14ac:dyDescent="0.25">
      <c r="A1551" s="6">
        <f t="shared" si="24"/>
        <v>1545</v>
      </c>
      <c r="B1551" s="3" t="s">
        <v>2322</v>
      </c>
      <c r="C1551" s="22" t="s">
        <v>747</v>
      </c>
      <c r="D1551" s="2" t="s">
        <v>0</v>
      </c>
      <c r="E1551" s="17" t="s">
        <v>4329</v>
      </c>
    </row>
    <row r="1552" spans="1:5" x14ac:dyDescent="0.25">
      <c r="A1552" s="6">
        <f t="shared" si="24"/>
        <v>1546</v>
      </c>
      <c r="B1552" s="3" t="s">
        <v>2323</v>
      </c>
      <c r="C1552" s="22" t="s">
        <v>2324</v>
      </c>
      <c r="D1552" s="2" t="s">
        <v>0</v>
      </c>
      <c r="E1552" s="17" t="s">
        <v>4329</v>
      </c>
    </row>
    <row r="1553" spans="1:5" x14ac:dyDescent="0.25">
      <c r="A1553" s="6">
        <f t="shared" si="24"/>
        <v>1547</v>
      </c>
      <c r="B1553" s="3" t="s">
        <v>2325</v>
      </c>
      <c r="C1553" s="22" t="s">
        <v>2326</v>
      </c>
      <c r="D1553" s="2" t="s">
        <v>0</v>
      </c>
      <c r="E1553" s="17" t="s">
        <v>4329</v>
      </c>
    </row>
    <row r="1554" spans="1:5" x14ac:dyDescent="0.25">
      <c r="A1554" s="6">
        <f t="shared" si="24"/>
        <v>1548</v>
      </c>
      <c r="B1554" s="3" t="s">
        <v>2327</v>
      </c>
      <c r="C1554" s="22" t="s">
        <v>2328</v>
      </c>
      <c r="D1554" s="2" t="s">
        <v>0</v>
      </c>
      <c r="E1554" s="17" t="s">
        <v>4329</v>
      </c>
    </row>
    <row r="1555" spans="1:5" x14ac:dyDescent="0.25">
      <c r="A1555" s="6">
        <f t="shared" si="24"/>
        <v>1549</v>
      </c>
      <c r="B1555" s="3" t="s">
        <v>2329</v>
      </c>
      <c r="C1555" s="22" t="s">
        <v>2330</v>
      </c>
      <c r="D1555" s="2" t="s">
        <v>0</v>
      </c>
      <c r="E1555" s="17" t="s">
        <v>4329</v>
      </c>
    </row>
    <row r="1556" spans="1:5" x14ac:dyDescent="0.25">
      <c r="A1556" s="6">
        <f t="shared" si="24"/>
        <v>1550</v>
      </c>
      <c r="B1556" s="3" t="s">
        <v>2331</v>
      </c>
      <c r="C1556" s="22" t="s">
        <v>2332</v>
      </c>
      <c r="D1556" s="2" t="s">
        <v>0</v>
      </c>
      <c r="E1556" s="17" t="s">
        <v>4329</v>
      </c>
    </row>
    <row r="1557" spans="1:5" x14ac:dyDescent="0.25">
      <c r="A1557" s="6">
        <f t="shared" si="24"/>
        <v>1551</v>
      </c>
      <c r="B1557" s="3" t="s">
        <v>2333</v>
      </c>
      <c r="C1557" s="22" t="s">
        <v>2334</v>
      </c>
      <c r="D1557" s="2" t="s">
        <v>0</v>
      </c>
      <c r="E1557" s="17" t="s">
        <v>4329</v>
      </c>
    </row>
    <row r="1558" spans="1:5" x14ac:dyDescent="0.25">
      <c r="A1558" s="6">
        <f t="shared" si="24"/>
        <v>1552</v>
      </c>
      <c r="B1558" s="3" t="s">
        <v>2335</v>
      </c>
      <c r="C1558" s="22" t="s">
        <v>1637</v>
      </c>
      <c r="D1558" s="2" t="s">
        <v>0</v>
      </c>
      <c r="E1558" s="17" t="s">
        <v>4329</v>
      </c>
    </row>
    <row r="1559" spans="1:5" x14ac:dyDescent="0.25">
      <c r="A1559" s="6">
        <f t="shared" si="24"/>
        <v>1553</v>
      </c>
      <c r="B1559" s="3" t="s">
        <v>2336</v>
      </c>
      <c r="C1559" s="22" t="s">
        <v>2337</v>
      </c>
      <c r="D1559" s="2" t="s">
        <v>0</v>
      </c>
      <c r="E1559" s="17" t="s">
        <v>4329</v>
      </c>
    </row>
    <row r="1560" spans="1:5" x14ac:dyDescent="0.25">
      <c r="A1560" s="6">
        <f t="shared" si="24"/>
        <v>1554</v>
      </c>
      <c r="B1560" s="3" t="s">
        <v>2338</v>
      </c>
      <c r="C1560" s="22" t="s">
        <v>2339</v>
      </c>
      <c r="D1560" s="2" t="s">
        <v>0</v>
      </c>
      <c r="E1560" s="17" t="s">
        <v>4329</v>
      </c>
    </row>
    <row r="1561" spans="1:5" x14ac:dyDescent="0.25">
      <c r="A1561" s="6">
        <f t="shared" si="24"/>
        <v>1555</v>
      </c>
      <c r="B1561" s="3" t="s">
        <v>2340</v>
      </c>
      <c r="C1561" s="22" t="s">
        <v>233</v>
      </c>
      <c r="D1561" s="2" t="s">
        <v>0</v>
      </c>
      <c r="E1561" s="17" t="s">
        <v>4329</v>
      </c>
    </row>
    <row r="1562" spans="1:5" x14ac:dyDescent="0.25">
      <c r="A1562" s="6">
        <f t="shared" si="24"/>
        <v>1556</v>
      </c>
      <c r="B1562" s="3" t="s">
        <v>2341</v>
      </c>
      <c r="C1562" s="22" t="s">
        <v>2342</v>
      </c>
      <c r="D1562" s="2" t="s">
        <v>0</v>
      </c>
      <c r="E1562" s="17" t="s">
        <v>4329</v>
      </c>
    </row>
    <row r="1563" spans="1:5" x14ac:dyDescent="0.25">
      <c r="A1563" s="6">
        <f t="shared" si="24"/>
        <v>1557</v>
      </c>
      <c r="B1563" s="3" t="s">
        <v>2343</v>
      </c>
      <c r="C1563" s="22" t="s">
        <v>221</v>
      </c>
      <c r="D1563" s="2" t="s">
        <v>0</v>
      </c>
      <c r="E1563" s="17" t="s">
        <v>4329</v>
      </c>
    </row>
    <row r="1564" spans="1:5" x14ac:dyDescent="0.25">
      <c r="A1564" s="6">
        <f t="shared" si="24"/>
        <v>1558</v>
      </c>
      <c r="B1564" s="3" t="s">
        <v>2344</v>
      </c>
      <c r="C1564" s="22" t="s">
        <v>2345</v>
      </c>
      <c r="D1564" s="2" t="s">
        <v>0</v>
      </c>
      <c r="E1564" s="17" t="s">
        <v>4329</v>
      </c>
    </row>
    <row r="1565" spans="1:5" x14ac:dyDescent="0.25">
      <c r="A1565" s="6">
        <f t="shared" si="24"/>
        <v>1559</v>
      </c>
      <c r="B1565" s="3" t="s">
        <v>2346</v>
      </c>
      <c r="C1565" s="22" t="s">
        <v>2347</v>
      </c>
      <c r="D1565" s="2" t="s">
        <v>0</v>
      </c>
      <c r="E1565" s="17" t="s">
        <v>4329</v>
      </c>
    </row>
    <row r="1566" spans="1:5" x14ac:dyDescent="0.25">
      <c r="A1566" s="6">
        <f t="shared" si="24"/>
        <v>1560</v>
      </c>
      <c r="B1566" s="3" t="s">
        <v>2348</v>
      </c>
      <c r="C1566" s="22" t="s">
        <v>2349</v>
      </c>
      <c r="D1566" s="2" t="s">
        <v>0</v>
      </c>
      <c r="E1566" s="17" t="s">
        <v>4329</v>
      </c>
    </row>
    <row r="1567" spans="1:5" x14ac:dyDescent="0.25">
      <c r="A1567" s="6">
        <f t="shared" si="24"/>
        <v>1561</v>
      </c>
      <c r="B1567" s="3" t="s">
        <v>2350</v>
      </c>
      <c r="C1567" s="22" t="s">
        <v>2351</v>
      </c>
      <c r="D1567" s="2" t="s">
        <v>0</v>
      </c>
      <c r="E1567" s="17" t="s">
        <v>4329</v>
      </c>
    </row>
    <row r="1568" spans="1:5" x14ac:dyDescent="0.25">
      <c r="A1568" s="6">
        <f t="shared" si="24"/>
        <v>1562</v>
      </c>
      <c r="B1568" s="3" t="s">
        <v>2352</v>
      </c>
      <c r="C1568" s="22" t="s">
        <v>2353</v>
      </c>
      <c r="D1568" s="2" t="s">
        <v>0</v>
      </c>
      <c r="E1568" s="17" t="s">
        <v>4329</v>
      </c>
    </row>
    <row r="1569" spans="1:5" x14ac:dyDescent="0.25">
      <c r="A1569" s="6">
        <f t="shared" si="24"/>
        <v>1563</v>
      </c>
      <c r="B1569" s="3" t="s">
        <v>2354</v>
      </c>
      <c r="C1569" s="22" t="s">
        <v>2355</v>
      </c>
      <c r="D1569" s="2" t="s">
        <v>0</v>
      </c>
      <c r="E1569" s="17" t="s">
        <v>4329</v>
      </c>
    </row>
    <row r="1570" spans="1:5" x14ac:dyDescent="0.25">
      <c r="A1570" s="6">
        <f t="shared" si="24"/>
        <v>1564</v>
      </c>
      <c r="B1570" s="3" t="s">
        <v>2356</v>
      </c>
      <c r="C1570" s="22" t="s">
        <v>2357</v>
      </c>
      <c r="D1570" s="2" t="s">
        <v>0</v>
      </c>
      <c r="E1570" s="17" t="s">
        <v>4329</v>
      </c>
    </row>
    <row r="1571" spans="1:5" x14ac:dyDescent="0.25">
      <c r="A1571" s="6">
        <f t="shared" si="24"/>
        <v>1565</v>
      </c>
      <c r="B1571" s="3" t="s">
        <v>2358</v>
      </c>
      <c r="C1571" s="22" t="s">
        <v>2359</v>
      </c>
      <c r="D1571" s="2" t="s">
        <v>0</v>
      </c>
      <c r="E1571" s="17" t="s">
        <v>4329</v>
      </c>
    </row>
    <row r="1572" spans="1:5" x14ac:dyDescent="0.25">
      <c r="A1572" s="6">
        <f t="shared" si="24"/>
        <v>1566</v>
      </c>
      <c r="B1572" s="3" t="s">
        <v>2360</v>
      </c>
      <c r="C1572" s="22" t="s">
        <v>2361</v>
      </c>
      <c r="D1572" s="2" t="s">
        <v>0</v>
      </c>
      <c r="E1572" s="17" t="s">
        <v>4329</v>
      </c>
    </row>
    <row r="1573" spans="1:5" x14ac:dyDescent="0.25">
      <c r="A1573" s="6">
        <f t="shared" si="24"/>
        <v>1567</v>
      </c>
      <c r="B1573" s="3" t="s">
        <v>2362</v>
      </c>
      <c r="C1573" s="22" t="s">
        <v>2363</v>
      </c>
      <c r="D1573" s="2" t="s">
        <v>0</v>
      </c>
      <c r="E1573" s="17" t="s">
        <v>4329</v>
      </c>
    </row>
    <row r="1574" spans="1:5" x14ac:dyDescent="0.25">
      <c r="A1574" s="6">
        <f t="shared" si="24"/>
        <v>1568</v>
      </c>
      <c r="B1574" s="3" t="s">
        <v>2364</v>
      </c>
      <c r="C1574" s="22" t="s">
        <v>2365</v>
      </c>
      <c r="D1574" s="2" t="s">
        <v>0</v>
      </c>
      <c r="E1574" s="17" t="s">
        <v>4329</v>
      </c>
    </row>
    <row r="1575" spans="1:5" x14ac:dyDescent="0.25">
      <c r="A1575" s="6">
        <f t="shared" si="24"/>
        <v>1569</v>
      </c>
      <c r="B1575" s="3" t="s">
        <v>2366</v>
      </c>
      <c r="C1575" s="22" t="s">
        <v>2365</v>
      </c>
      <c r="D1575" s="2" t="s">
        <v>0</v>
      </c>
      <c r="E1575" s="17" t="s">
        <v>4329</v>
      </c>
    </row>
    <row r="1576" spans="1:5" x14ac:dyDescent="0.25">
      <c r="A1576" s="6">
        <f t="shared" si="24"/>
        <v>1570</v>
      </c>
      <c r="B1576" s="3" t="s">
        <v>2367</v>
      </c>
      <c r="C1576" s="22" t="s">
        <v>821</v>
      </c>
      <c r="D1576" s="2" t="s">
        <v>0</v>
      </c>
      <c r="E1576" s="17" t="s">
        <v>4329</v>
      </c>
    </row>
    <row r="1577" spans="1:5" x14ac:dyDescent="0.25">
      <c r="A1577" s="6">
        <f t="shared" si="24"/>
        <v>1571</v>
      </c>
      <c r="B1577" s="3" t="s">
        <v>2368</v>
      </c>
      <c r="C1577" s="22" t="s">
        <v>2369</v>
      </c>
      <c r="D1577" s="2" t="s">
        <v>0</v>
      </c>
      <c r="E1577" s="17" t="s">
        <v>4329</v>
      </c>
    </row>
    <row r="1578" spans="1:5" x14ac:dyDescent="0.25">
      <c r="A1578" s="6">
        <f t="shared" si="24"/>
        <v>1572</v>
      </c>
      <c r="B1578" s="3" t="s">
        <v>2370</v>
      </c>
      <c r="C1578" s="22" t="s">
        <v>2371</v>
      </c>
      <c r="D1578" s="2" t="s">
        <v>0</v>
      </c>
      <c r="E1578" s="17" t="s">
        <v>4329</v>
      </c>
    </row>
    <row r="1579" spans="1:5" x14ac:dyDescent="0.25">
      <c r="A1579" s="6">
        <f t="shared" si="24"/>
        <v>1573</v>
      </c>
      <c r="B1579" s="3" t="s">
        <v>2372</v>
      </c>
      <c r="C1579" s="22" t="s">
        <v>2373</v>
      </c>
      <c r="D1579" s="2" t="s">
        <v>0</v>
      </c>
      <c r="E1579" s="17" t="s">
        <v>4329</v>
      </c>
    </row>
    <row r="1580" spans="1:5" x14ac:dyDescent="0.25">
      <c r="A1580" s="6">
        <f t="shared" si="24"/>
        <v>1574</v>
      </c>
      <c r="B1580" s="3" t="s">
        <v>2374</v>
      </c>
      <c r="C1580" s="22" t="s">
        <v>2375</v>
      </c>
      <c r="D1580" s="2" t="s">
        <v>0</v>
      </c>
      <c r="E1580" s="17" t="s">
        <v>4329</v>
      </c>
    </row>
    <row r="1581" spans="1:5" x14ac:dyDescent="0.25">
      <c r="A1581" s="6">
        <f t="shared" si="24"/>
        <v>1575</v>
      </c>
      <c r="B1581" s="3" t="s">
        <v>2376</v>
      </c>
      <c r="C1581" s="22" t="s">
        <v>233</v>
      </c>
      <c r="D1581" s="2" t="s">
        <v>0</v>
      </c>
      <c r="E1581" s="17" t="s">
        <v>4329</v>
      </c>
    </row>
    <row r="1582" spans="1:5" x14ac:dyDescent="0.25">
      <c r="A1582" s="6">
        <f t="shared" si="24"/>
        <v>1576</v>
      </c>
      <c r="B1582" s="3" t="s">
        <v>2377</v>
      </c>
      <c r="C1582" s="22" t="s">
        <v>2378</v>
      </c>
      <c r="D1582" s="2" t="s">
        <v>0</v>
      </c>
      <c r="E1582" s="17" t="s">
        <v>4329</v>
      </c>
    </row>
    <row r="1583" spans="1:5" x14ac:dyDescent="0.25">
      <c r="A1583" s="6">
        <f t="shared" si="24"/>
        <v>1577</v>
      </c>
      <c r="B1583" s="3" t="s">
        <v>2379</v>
      </c>
      <c r="C1583" s="22" t="s">
        <v>2339</v>
      </c>
      <c r="D1583" s="2" t="s">
        <v>0</v>
      </c>
      <c r="E1583" s="17" t="s">
        <v>4329</v>
      </c>
    </row>
    <row r="1584" spans="1:5" x14ac:dyDescent="0.25">
      <c r="A1584" s="6">
        <f t="shared" si="24"/>
        <v>1578</v>
      </c>
      <c r="B1584" s="3" t="s">
        <v>2380</v>
      </c>
      <c r="C1584" s="22" t="s">
        <v>2342</v>
      </c>
      <c r="D1584" s="2" t="s">
        <v>0</v>
      </c>
      <c r="E1584" s="17" t="s">
        <v>4329</v>
      </c>
    </row>
    <row r="1585" spans="1:5" x14ac:dyDescent="0.25">
      <c r="A1585" s="6">
        <f t="shared" si="24"/>
        <v>1579</v>
      </c>
      <c r="B1585" s="3" t="s">
        <v>2381</v>
      </c>
      <c r="C1585" s="22" t="s">
        <v>2359</v>
      </c>
      <c r="D1585" s="2" t="s">
        <v>0</v>
      </c>
      <c r="E1585" s="17" t="s">
        <v>4329</v>
      </c>
    </row>
    <row r="1586" spans="1:5" x14ac:dyDescent="0.25">
      <c r="A1586" s="6">
        <f t="shared" si="24"/>
        <v>1580</v>
      </c>
      <c r="B1586" s="3" t="s">
        <v>2382</v>
      </c>
      <c r="C1586" s="22" t="s">
        <v>636</v>
      </c>
      <c r="D1586" s="2" t="s">
        <v>0</v>
      </c>
      <c r="E1586" s="17" t="s">
        <v>4329</v>
      </c>
    </row>
    <row r="1587" spans="1:5" x14ac:dyDescent="0.25">
      <c r="A1587" s="6">
        <f t="shared" si="24"/>
        <v>1581</v>
      </c>
      <c r="B1587" s="3" t="s">
        <v>2383</v>
      </c>
      <c r="C1587" s="22" t="s">
        <v>2345</v>
      </c>
      <c r="D1587" s="2" t="s">
        <v>0</v>
      </c>
      <c r="E1587" s="17" t="s">
        <v>4329</v>
      </c>
    </row>
    <row r="1588" spans="1:5" x14ac:dyDescent="0.25">
      <c r="A1588" s="6">
        <f t="shared" si="24"/>
        <v>1582</v>
      </c>
      <c r="B1588" s="3" t="s">
        <v>2384</v>
      </c>
      <c r="C1588" s="22" t="s">
        <v>2347</v>
      </c>
      <c r="D1588" s="2" t="s">
        <v>0</v>
      </c>
      <c r="E1588" s="17" t="s">
        <v>4329</v>
      </c>
    </row>
    <row r="1589" spans="1:5" x14ac:dyDescent="0.25">
      <c r="A1589" s="6">
        <f t="shared" si="24"/>
        <v>1583</v>
      </c>
      <c r="B1589" s="3" t="s">
        <v>2385</v>
      </c>
      <c r="C1589" s="22" t="s">
        <v>2386</v>
      </c>
      <c r="D1589" s="2" t="s">
        <v>0</v>
      </c>
      <c r="E1589" s="17" t="s">
        <v>4329</v>
      </c>
    </row>
    <row r="1590" spans="1:5" ht="18" customHeight="1" x14ac:dyDescent="0.25">
      <c r="A1590" s="6">
        <f t="shared" si="24"/>
        <v>1584</v>
      </c>
      <c r="B1590" s="3" t="s">
        <v>2387</v>
      </c>
      <c r="C1590" s="22" t="s">
        <v>2351</v>
      </c>
      <c r="D1590" s="2" t="s">
        <v>0</v>
      </c>
      <c r="E1590" s="17" t="s">
        <v>4329</v>
      </c>
    </row>
    <row r="1591" spans="1:5" ht="16.5" customHeight="1" x14ac:dyDescent="0.25">
      <c r="A1591" s="6">
        <f t="shared" si="24"/>
        <v>1585</v>
      </c>
      <c r="B1591" s="3" t="s">
        <v>2388</v>
      </c>
      <c r="C1591" s="22" t="s">
        <v>2389</v>
      </c>
      <c r="D1591" s="2" t="s">
        <v>0</v>
      </c>
      <c r="E1591" s="17" t="s">
        <v>4329</v>
      </c>
    </row>
    <row r="1592" spans="1:5" x14ac:dyDescent="0.25">
      <c r="A1592" s="6">
        <f t="shared" si="24"/>
        <v>1586</v>
      </c>
      <c r="B1592" s="3" t="s">
        <v>2390</v>
      </c>
      <c r="C1592" s="22" t="s">
        <v>2391</v>
      </c>
      <c r="D1592" s="2" t="s">
        <v>0</v>
      </c>
      <c r="E1592" s="17" t="s">
        <v>4329</v>
      </c>
    </row>
    <row r="1593" spans="1:5" x14ac:dyDescent="0.25">
      <c r="A1593" s="6">
        <f t="shared" si="24"/>
        <v>1587</v>
      </c>
      <c r="B1593" s="3" t="s">
        <v>2392</v>
      </c>
      <c r="C1593" s="22" t="s">
        <v>2365</v>
      </c>
      <c r="D1593" s="2" t="s">
        <v>0</v>
      </c>
      <c r="E1593" s="17" t="s">
        <v>4329</v>
      </c>
    </row>
    <row r="1594" spans="1:5" x14ac:dyDescent="0.25">
      <c r="A1594" s="6">
        <f t="shared" si="24"/>
        <v>1588</v>
      </c>
      <c r="B1594" s="3" t="s">
        <v>2393</v>
      </c>
      <c r="C1594" s="22" t="s">
        <v>2365</v>
      </c>
      <c r="D1594" s="2" t="s">
        <v>0</v>
      </c>
      <c r="E1594" s="17" t="s">
        <v>4329</v>
      </c>
    </row>
    <row r="1595" spans="1:5" x14ac:dyDescent="0.25">
      <c r="A1595" s="6">
        <f t="shared" si="24"/>
        <v>1589</v>
      </c>
      <c r="B1595" s="3" t="s">
        <v>2394</v>
      </c>
      <c r="C1595" s="22" t="s">
        <v>821</v>
      </c>
      <c r="D1595" s="2" t="s">
        <v>0</v>
      </c>
      <c r="E1595" s="17" t="s">
        <v>4329</v>
      </c>
    </row>
    <row r="1596" spans="1:5" x14ac:dyDescent="0.25">
      <c r="A1596" s="6">
        <f t="shared" si="24"/>
        <v>1590</v>
      </c>
      <c r="B1596" s="3" t="s">
        <v>2395</v>
      </c>
      <c r="C1596" s="22" t="s">
        <v>2369</v>
      </c>
      <c r="D1596" s="2" t="s">
        <v>0</v>
      </c>
      <c r="E1596" s="17" t="s">
        <v>4329</v>
      </c>
    </row>
    <row r="1597" spans="1:5" x14ac:dyDescent="0.25">
      <c r="A1597" s="6">
        <f t="shared" si="24"/>
        <v>1591</v>
      </c>
      <c r="B1597" s="3" t="s">
        <v>2396</v>
      </c>
      <c r="C1597" s="22" t="s">
        <v>2371</v>
      </c>
      <c r="D1597" s="2" t="s">
        <v>0</v>
      </c>
      <c r="E1597" s="17" t="s">
        <v>4329</v>
      </c>
    </row>
    <row r="1598" spans="1:5" x14ac:dyDescent="0.25">
      <c r="A1598" s="6">
        <f t="shared" si="24"/>
        <v>1592</v>
      </c>
      <c r="B1598" s="3" t="s">
        <v>2397</v>
      </c>
      <c r="C1598" s="22" t="s">
        <v>2373</v>
      </c>
      <c r="D1598" s="2" t="s">
        <v>0</v>
      </c>
      <c r="E1598" s="17" t="s">
        <v>4329</v>
      </c>
    </row>
    <row r="1599" spans="1:5" x14ac:dyDescent="0.25">
      <c r="A1599" s="6">
        <f t="shared" si="24"/>
        <v>1593</v>
      </c>
      <c r="B1599" s="3" t="s">
        <v>2398</v>
      </c>
      <c r="C1599" s="22" t="s">
        <v>2375</v>
      </c>
      <c r="D1599" s="2" t="s">
        <v>0</v>
      </c>
      <c r="E1599" s="17" t="s">
        <v>4329</v>
      </c>
    </row>
    <row r="1600" spans="1:5" x14ac:dyDescent="0.25">
      <c r="A1600" s="6">
        <f t="shared" si="24"/>
        <v>1594</v>
      </c>
      <c r="B1600" s="3">
        <v>504153481</v>
      </c>
      <c r="C1600" s="22" t="s">
        <v>2399</v>
      </c>
      <c r="D1600" s="2" t="s">
        <v>0</v>
      </c>
      <c r="E1600" s="17" t="s">
        <v>4329</v>
      </c>
    </row>
    <row r="1601" spans="1:5" x14ac:dyDescent="0.25">
      <c r="A1601" s="6">
        <f t="shared" si="24"/>
        <v>1595</v>
      </c>
      <c r="B1601" s="3">
        <v>2996234</v>
      </c>
      <c r="C1601" s="22" t="s">
        <v>2400</v>
      </c>
      <c r="D1601" s="2" t="s">
        <v>0</v>
      </c>
      <c r="E1601" s="17" t="s">
        <v>4329</v>
      </c>
    </row>
    <row r="1602" spans="1:5" x14ac:dyDescent="0.25">
      <c r="A1602" s="6">
        <f t="shared" si="24"/>
        <v>1596</v>
      </c>
      <c r="B1602" s="3">
        <v>2995964</v>
      </c>
      <c r="C1602" s="22" t="s">
        <v>2401</v>
      </c>
      <c r="D1602" s="2" t="s">
        <v>0</v>
      </c>
      <c r="E1602" s="17" t="s">
        <v>4329</v>
      </c>
    </row>
    <row r="1603" spans="1:5" x14ac:dyDescent="0.25">
      <c r="A1603" s="6">
        <f t="shared" si="24"/>
        <v>1597</v>
      </c>
      <c r="B1603" s="3">
        <v>2991585</v>
      </c>
      <c r="C1603" s="22" t="s">
        <v>2402</v>
      </c>
      <c r="D1603" s="2" t="s">
        <v>0</v>
      </c>
      <c r="E1603" s="17" t="s">
        <v>4329</v>
      </c>
    </row>
    <row r="1604" spans="1:5" x14ac:dyDescent="0.25">
      <c r="A1604" s="6">
        <f t="shared" si="24"/>
        <v>1598</v>
      </c>
      <c r="B1604" s="3">
        <v>2992544</v>
      </c>
      <c r="C1604" s="22" t="s">
        <v>4</v>
      </c>
      <c r="D1604" s="2" t="s">
        <v>0</v>
      </c>
      <c r="E1604" s="17" t="s">
        <v>4329</v>
      </c>
    </row>
    <row r="1605" spans="1:5" x14ac:dyDescent="0.25">
      <c r="A1605" s="6">
        <f t="shared" si="24"/>
        <v>1599</v>
      </c>
      <c r="B1605" s="3">
        <v>504046191</v>
      </c>
      <c r="C1605" s="22" t="s">
        <v>2403</v>
      </c>
      <c r="D1605" s="2" t="s">
        <v>0</v>
      </c>
      <c r="E1605" s="17" t="s">
        <v>4329</v>
      </c>
    </row>
    <row r="1606" spans="1:5" x14ac:dyDescent="0.25">
      <c r="A1606" s="6">
        <f t="shared" si="24"/>
        <v>1600</v>
      </c>
      <c r="B1606" s="3">
        <v>5801592275</v>
      </c>
      <c r="C1606" s="22" t="s">
        <v>4</v>
      </c>
      <c r="D1606" s="2" t="s">
        <v>0</v>
      </c>
      <c r="E1606" s="17" t="s">
        <v>4329</v>
      </c>
    </row>
    <row r="1607" spans="1:5" x14ac:dyDescent="0.25">
      <c r="A1607" s="6">
        <f t="shared" si="24"/>
        <v>1601</v>
      </c>
      <c r="B1607" s="3">
        <v>1902137</v>
      </c>
      <c r="C1607" s="22" t="s">
        <v>2404</v>
      </c>
      <c r="D1607" s="2" t="s">
        <v>0</v>
      </c>
      <c r="E1607" s="17" t="s">
        <v>4329</v>
      </c>
    </row>
    <row r="1608" spans="1:5" x14ac:dyDescent="0.25">
      <c r="A1608" s="6">
        <f t="shared" si="24"/>
        <v>1602</v>
      </c>
      <c r="B1608" s="3">
        <v>500323989</v>
      </c>
      <c r="C1608" s="22" t="s">
        <v>2405</v>
      </c>
      <c r="D1608" s="2" t="s">
        <v>0</v>
      </c>
      <c r="E1608" s="17" t="s">
        <v>4329</v>
      </c>
    </row>
    <row r="1609" spans="1:5" x14ac:dyDescent="0.25">
      <c r="A1609" s="6">
        <f t="shared" ref="A1609:A1672" si="25">A1608+1</f>
        <v>1603</v>
      </c>
      <c r="B1609" s="3">
        <v>504006261</v>
      </c>
      <c r="C1609" s="22" t="s">
        <v>2406</v>
      </c>
      <c r="D1609" s="2" t="s">
        <v>0</v>
      </c>
      <c r="E1609" s="17" t="s">
        <v>4329</v>
      </c>
    </row>
    <row r="1610" spans="1:5" x14ac:dyDescent="0.25">
      <c r="A1610" s="6">
        <f t="shared" si="25"/>
        <v>1604</v>
      </c>
      <c r="B1610" s="3">
        <v>1905273</v>
      </c>
      <c r="C1610" s="22" t="s">
        <v>2407</v>
      </c>
      <c r="D1610" s="2" t="s">
        <v>0</v>
      </c>
      <c r="E1610" s="17" t="s">
        <v>4329</v>
      </c>
    </row>
    <row r="1611" spans="1:5" ht="31.5" x14ac:dyDescent="0.25">
      <c r="A1611" s="6">
        <f t="shared" si="25"/>
        <v>1605</v>
      </c>
      <c r="B1611" s="3">
        <v>2520448</v>
      </c>
      <c r="C1611" s="22" t="s">
        <v>2408</v>
      </c>
      <c r="D1611" s="2" t="s">
        <v>0</v>
      </c>
      <c r="E1611" s="17" t="s">
        <v>4329</v>
      </c>
    </row>
    <row r="1612" spans="1:5" x14ac:dyDescent="0.25">
      <c r="A1612" s="6">
        <f t="shared" si="25"/>
        <v>1606</v>
      </c>
      <c r="B1612" s="3">
        <v>2521481</v>
      </c>
      <c r="C1612" s="22" t="s">
        <v>2409</v>
      </c>
      <c r="D1612" s="2" t="s">
        <v>0</v>
      </c>
      <c r="E1612" s="17" t="s">
        <v>4329</v>
      </c>
    </row>
    <row r="1613" spans="1:5" x14ac:dyDescent="0.25">
      <c r="A1613" s="6">
        <f t="shared" si="25"/>
        <v>1607</v>
      </c>
      <c r="B1613" s="3">
        <v>2992261</v>
      </c>
      <c r="C1613" s="22" t="s">
        <v>2410</v>
      </c>
      <c r="D1613" s="2" t="s">
        <v>0</v>
      </c>
      <c r="E1613" s="17" t="s">
        <v>4329</v>
      </c>
    </row>
    <row r="1614" spans="1:5" x14ac:dyDescent="0.25">
      <c r="A1614" s="6">
        <f t="shared" si="25"/>
        <v>1608</v>
      </c>
      <c r="B1614" s="3">
        <v>2992662</v>
      </c>
      <c r="C1614" s="22" t="s">
        <v>2411</v>
      </c>
      <c r="D1614" s="2" t="s">
        <v>0</v>
      </c>
      <c r="E1614" s="17" t="s">
        <v>4329</v>
      </c>
    </row>
    <row r="1615" spans="1:5" ht="31.5" x14ac:dyDescent="0.25">
      <c r="A1615" s="6">
        <f t="shared" si="25"/>
        <v>1609</v>
      </c>
      <c r="B1615" s="3">
        <v>2994628</v>
      </c>
      <c r="C1615" s="22" t="s">
        <v>2412</v>
      </c>
      <c r="D1615" s="2" t="s">
        <v>0</v>
      </c>
      <c r="E1615" s="17" t="s">
        <v>4329</v>
      </c>
    </row>
    <row r="1616" spans="1:5" ht="31.5" x14ac:dyDescent="0.25">
      <c r="A1616" s="6">
        <f t="shared" si="25"/>
        <v>1610</v>
      </c>
      <c r="B1616" s="3">
        <v>2995711</v>
      </c>
      <c r="C1616" s="22" t="s">
        <v>2413</v>
      </c>
      <c r="D1616" s="2" t="s">
        <v>0</v>
      </c>
      <c r="E1616" s="17" t="s">
        <v>4329</v>
      </c>
    </row>
    <row r="1617" spans="1:5" x14ac:dyDescent="0.25">
      <c r="A1617" s="6">
        <f t="shared" si="25"/>
        <v>1611</v>
      </c>
      <c r="B1617" s="3">
        <v>2996126</v>
      </c>
      <c r="C1617" s="22" t="s">
        <v>2414</v>
      </c>
      <c r="D1617" s="2" t="s">
        <v>0</v>
      </c>
      <c r="E1617" s="17" t="s">
        <v>4329</v>
      </c>
    </row>
    <row r="1618" spans="1:5" ht="31.5" x14ac:dyDescent="0.25">
      <c r="A1618" s="6">
        <f t="shared" si="25"/>
        <v>1612</v>
      </c>
      <c r="B1618" s="3">
        <v>2996154</v>
      </c>
      <c r="C1618" s="22" t="s">
        <v>2415</v>
      </c>
      <c r="D1618" s="2" t="s">
        <v>0</v>
      </c>
      <c r="E1618" s="17" t="s">
        <v>4329</v>
      </c>
    </row>
    <row r="1619" spans="1:5" x14ac:dyDescent="0.25">
      <c r="A1619" s="6">
        <f t="shared" si="25"/>
        <v>1613</v>
      </c>
      <c r="B1619" s="3">
        <v>2996238</v>
      </c>
      <c r="C1619" s="22" t="s">
        <v>2416</v>
      </c>
      <c r="D1619" s="2" t="s">
        <v>0</v>
      </c>
      <c r="E1619" s="17" t="s">
        <v>4329</v>
      </c>
    </row>
    <row r="1620" spans="1:5" x14ac:dyDescent="0.25">
      <c r="A1620" s="6">
        <f t="shared" si="25"/>
        <v>1614</v>
      </c>
      <c r="B1620" s="3">
        <v>2996312</v>
      </c>
      <c r="C1620" s="22" t="s">
        <v>2417</v>
      </c>
      <c r="D1620" s="2" t="s">
        <v>0</v>
      </c>
      <c r="E1620" s="17" t="s">
        <v>4329</v>
      </c>
    </row>
    <row r="1621" spans="1:5" x14ac:dyDescent="0.25">
      <c r="A1621" s="6">
        <f t="shared" si="25"/>
        <v>1615</v>
      </c>
      <c r="B1621" s="3">
        <v>2996565</v>
      </c>
      <c r="C1621" s="22" t="s">
        <v>2418</v>
      </c>
      <c r="D1621" s="2" t="s">
        <v>0</v>
      </c>
      <c r="E1621" s="17" t="s">
        <v>4329</v>
      </c>
    </row>
    <row r="1622" spans="1:5" x14ac:dyDescent="0.25">
      <c r="A1622" s="6">
        <f t="shared" si="25"/>
        <v>1616</v>
      </c>
      <c r="B1622" s="3">
        <v>2996882</v>
      </c>
      <c r="C1622" s="22" t="s">
        <v>2419</v>
      </c>
      <c r="D1622" s="2" t="s">
        <v>0</v>
      </c>
      <c r="E1622" s="17" t="s">
        <v>4329</v>
      </c>
    </row>
    <row r="1623" spans="1:5" x14ac:dyDescent="0.25">
      <c r="A1623" s="6">
        <f t="shared" si="25"/>
        <v>1617</v>
      </c>
      <c r="B1623" s="3">
        <v>2997153</v>
      </c>
      <c r="C1623" s="22" t="s">
        <v>2420</v>
      </c>
      <c r="D1623" s="2" t="s">
        <v>0</v>
      </c>
      <c r="E1623" s="17" t="s">
        <v>4329</v>
      </c>
    </row>
    <row r="1624" spans="1:5" x14ac:dyDescent="0.25">
      <c r="A1624" s="6">
        <f t="shared" si="25"/>
        <v>1618</v>
      </c>
      <c r="B1624" s="3">
        <v>2997195</v>
      </c>
      <c r="C1624" s="22" t="s">
        <v>2421</v>
      </c>
      <c r="D1624" s="2" t="s">
        <v>0</v>
      </c>
      <c r="E1624" s="17" t="s">
        <v>4329</v>
      </c>
    </row>
    <row r="1625" spans="1:5" x14ac:dyDescent="0.25">
      <c r="A1625" s="6">
        <f t="shared" si="25"/>
        <v>1619</v>
      </c>
      <c r="B1625" s="3">
        <v>2997196</v>
      </c>
      <c r="C1625" s="22" t="s">
        <v>2422</v>
      </c>
      <c r="D1625" s="2" t="s">
        <v>0</v>
      </c>
      <c r="E1625" s="17" t="s">
        <v>4329</v>
      </c>
    </row>
    <row r="1626" spans="1:5" x14ac:dyDescent="0.25">
      <c r="A1626" s="6">
        <f t="shared" si="25"/>
        <v>1620</v>
      </c>
      <c r="B1626" s="3">
        <v>2997221</v>
      </c>
      <c r="C1626" s="22" t="s">
        <v>2423</v>
      </c>
      <c r="D1626" s="2" t="s">
        <v>0</v>
      </c>
      <c r="E1626" s="17" t="s">
        <v>4329</v>
      </c>
    </row>
    <row r="1627" spans="1:5" ht="31.5" x14ac:dyDescent="0.25">
      <c r="A1627" s="6">
        <f t="shared" si="25"/>
        <v>1621</v>
      </c>
      <c r="B1627" s="3">
        <v>504272431</v>
      </c>
      <c r="C1627" s="22" t="s">
        <v>2424</v>
      </c>
      <c r="D1627" s="2" t="s">
        <v>0</v>
      </c>
      <c r="E1627" s="17" t="s">
        <v>4329</v>
      </c>
    </row>
    <row r="1628" spans="1:5" ht="31.5" x14ac:dyDescent="0.25">
      <c r="A1628" s="6">
        <f t="shared" si="25"/>
        <v>1622</v>
      </c>
      <c r="B1628" s="3">
        <v>2997378</v>
      </c>
      <c r="C1628" s="22" t="s">
        <v>2425</v>
      </c>
      <c r="D1628" s="2" t="s">
        <v>0</v>
      </c>
      <c r="E1628" s="17" t="s">
        <v>4329</v>
      </c>
    </row>
    <row r="1629" spans="1:5" x14ac:dyDescent="0.25">
      <c r="A1629" s="6">
        <f t="shared" si="25"/>
        <v>1623</v>
      </c>
      <c r="B1629" s="3">
        <v>4471093</v>
      </c>
      <c r="C1629" s="22" t="s">
        <v>682</v>
      </c>
      <c r="D1629" s="2" t="s">
        <v>0</v>
      </c>
      <c r="E1629" s="17" t="s">
        <v>4329</v>
      </c>
    </row>
    <row r="1630" spans="1:5" ht="31.5" x14ac:dyDescent="0.25">
      <c r="A1630" s="6">
        <f t="shared" si="25"/>
        <v>1624</v>
      </c>
      <c r="B1630" s="3">
        <v>4702125</v>
      </c>
      <c r="C1630" s="22" t="s">
        <v>2426</v>
      </c>
      <c r="D1630" s="2" t="s">
        <v>0</v>
      </c>
      <c r="E1630" s="17" t="s">
        <v>4329</v>
      </c>
    </row>
    <row r="1631" spans="1:5" ht="31.5" x14ac:dyDescent="0.25">
      <c r="A1631" s="6">
        <f t="shared" si="25"/>
        <v>1625</v>
      </c>
      <c r="B1631" s="3">
        <v>4833829</v>
      </c>
      <c r="C1631" s="22" t="s">
        <v>2427</v>
      </c>
      <c r="D1631" s="2" t="s">
        <v>0</v>
      </c>
      <c r="E1631" s="17" t="s">
        <v>4329</v>
      </c>
    </row>
    <row r="1632" spans="1:5" x14ac:dyDescent="0.25">
      <c r="A1632" s="6">
        <f t="shared" si="25"/>
        <v>1626</v>
      </c>
      <c r="B1632" s="3">
        <v>4833830</v>
      </c>
      <c r="C1632" s="22" t="s">
        <v>2428</v>
      </c>
      <c r="D1632" s="2" t="s">
        <v>0</v>
      </c>
      <c r="E1632" s="17" t="s">
        <v>4329</v>
      </c>
    </row>
    <row r="1633" spans="1:5" x14ac:dyDescent="0.25">
      <c r="A1633" s="6">
        <f t="shared" si="25"/>
        <v>1627</v>
      </c>
      <c r="B1633" s="3">
        <v>7172933</v>
      </c>
      <c r="C1633" s="22" t="s">
        <v>2429</v>
      </c>
      <c r="D1633" s="2" t="s">
        <v>0</v>
      </c>
      <c r="E1633" s="17" t="s">
        <v>4329</v>
      </c>
    </row>
    <row r="1634" spans="1:5" x14ac:dyDescent="0.25">
      <c r="A1634" s="6">
        <f t="shared" si="25"/>
        <v>1628</v>
      </c>
      <c r="B1634" s="3">
        <v>7173025</v>
      </c>
      <c r="C1634" s="22" t="s">
        <v>2430</v>
      </c>
      <c r="D1634" s="2" t="s">
        <v>0</v>
      </c>
      <c r="E1634" s="17" t="s">
        <v>4329</v>
      </c>
    </row>
    <row r="1635" spans="1:5" x14ac:dyDescent="0.25">
      <c r="A1635" s="6">
        <f t="shared" si="25"/>
        <v>1629</v>
      </c>
      <c r="B1635" s="3">
        <v>7184036</v>
      </c>
      <c r="C1635" s="22" t="s">
        <v>2431</v>
      </c>
      <c r="D1635" s="2" t="s">
        <v>0</v>
      </c>
      <c r="E1635" s="17" t="s">
        <v>4329</v>
      </c>
    </row>
    <row r="1636" spans="1:5" x14ac:dyDescent="0.25">
      <c r="A1636" s="6">
        <f t="shared" si="25"/>
        <v>1630</v>
      </c>
      <c r="B1636" s="3">
        <v>7184091</v>
      </c>
      <c r="C1636" s="22" t="s">
        <v>2432</v>
      </c>
      <c r="D1636" s="2" t="s">
        <v>0</v>
      </c>
      <c r="E1636" s="17" t="s">
        <v>4329</v>
      </c>
    </row>
    <row r="1637" spans="1:5" x14ac:dyDescent="0.25">
      <c r="A1637" s="6">
        <f t="shared" si="25"/>
        <v>1631</v>
      </c>
      <c r="B1637" s="3">
        <v>7185250</v>
      </c>
      <c r="C1637" s="22" t="s">
        <v>2433</v>
      </c>
      <c r="D1637" s="2" t="s">
        <v>0</v>
      </c>
      <c r="E1637" s="17" t="s">
        <v>4329</v>
      </c>
    </row>
    <row r="1638" spans="1:5" ht="31.5" x14ac:dyDescent="0.25">
      <c r="A1638" s="6">
        <f t="shared" si="25"/>
        <v>1632</v>
      </c>
      <c r="B1638" s="3">
        <v>7189475</v>
      </c>
      <c r="C1638" s="22" t="s">
        <v>2434</v>
      </c>
      <c r="D1638" s="2" t="s">
        <v>0</v>
      </c>
      <c r="E1638" s="17" t="s">
        <v>4329</v>
      </c>
    </row>
    <row r="1639" spans="1:5" x14ac:dyDescent="0.25">
      <c r="A1639" s="6">
        <f t="shared" si="25"/>
        <v>1633</v>
      </c>
      <c r="B1639" s="3">
        <v>7189476</v>
      </c>
      <c r="C1639" s="22" t="s">
        <v>646</v>
      </c>
      <c r="D1639" s="2" t="s">
        <v>0</v>
      </c>
      <c r="E1639" s="17" t="s">
        <v>4329</v>
      </c>
    </row>
    <row r="1640" spans="1:5" x14ac:dyDescent="0.25">
      <c r="A1640" s="6">
        <f t="shared" si="25"/>
        <v>1634</v>
      </c>
      <c r="B1640" s="3">
        <v>8138899</v>
      </c>
      <c r="C1640" s="22" t="s">
        <v>2435</v>
      </c>
      <c r="D1640" s="2" t="s">
        <v>0</v>
      </c>
      <c r="E1640" s="17" t="s">
        <v>4329</v>
      </c>
    </row>
    <row r="1641" spans="1:5" x14ac:dyDescent="0.25">
      <c r="A1641" s="6">
        <f t="shared" si="25"/>
        <v>1635</v>
      </c>
      <c r="B1641" s="3">
        <v>500042595</v>
      </c>
      <c r="C1641" s="22" t="s">
        <v>2436</v>
      </c>
      <c r="D1641" s="2" t="s">
        <v>0</v>
      </c>
      <c r="E1641" s="17" t="s">
        <v>4329</v>
      </c>
    </row>
    <row r="1642" spans="1:5" ht="31.5" x14ac:dyDescent="0.25">
      <c r="A1642" s="6">
        <f t="shared" si="25"/>
        <v>1636</v>
      </c>
      <c r="B1642" s="3">
        <v>8189416</v>
      </c>
      <c r="C1642" s="22" t="s">
        <v>2437</v>
      </c>
      <c r="D1642" s="2" t="s">
        <v>0</v>
      </c>
      <c r="E1642" s="17" t="s">
        <v>4329</v>
      </c>
    </row>
    <row r="1643" spans="1:5" ht="31.5" x14ac:dyDescent="0.25">
      <c r="A1643" s="6">
        <f t="shared" si="25"/>
        <v>1637</v>
      </c>
      <c r="B1643" s="3">
        <v>8189417</v>
      </c>
      <c r="C1643" s="22" t="s">
        <v>2438</v>
      </c>
      <c r="D1643" s="2" t="s">
        <v>0</v>
      </c>
      <c r="E1643" s="17" t="s">
        <v>4329</v>
      </c>
    </row>
    <row r="1644" spans="1:5" x14ac:dyDescent="0.25">
      <c r="A1644" s="6">
        <f t="shared" si="25"/>
        <v>1638</v>
      </c>
      <c r="B1644" s="3">
        <v>16595525</v>
      </c>
      <c r="C1644" s="22" t="s">
        <v>2439</v>
      </c>
      <c r="D1644" s="2" t="s">
        <v>0</v>
      </c>
      <c r="E1644" s="17" t="s">
        <v>4329</v>
      </c>
    </row>
    <row r="1645" spans="1:5" x14ac:dyDescent="0.25">
      <c r="A1645" s="6">
        <f t="shared" si="25"/>
        <v>1639</v>
      </c>
      <c r="B1645" s="3">
        <v>16686234</v>
      </c>
      <c r="C1645" s="22" t="s">
        <v>2440</v>
      </c>
      <c r="D1645" s="2" t="s">
        <v>0</v>
      </c>
      <c r="E1645" s="17" t="s">
        <v>4329</v>
      </c>
    </row>
    <row r="1646" spans="1:5" x14ac:dyDescent="0.25">
      <c r="A1646" s="6">
        <f t="shared" si="25"/>
        <v>1640</v>
      </c>
      <c r="B1646" s="3">
        <v>16992611</v>
      </c>
      <c r="C1646" s="22" t="s">
        <v>2441</v>
      </c>
      <c r="D1646" s="2" t="s">
        <v>0</v>
      </c>
      <c r="E1646" s="17" t="s">
        <v>4329</v>
      </c>
    </row>
    <row r="1647" spans="1:5" ht="31.5" x14ac:dyDescent="0.25">
      <c r="A1647" s="6">
        <f t="shared" si="25"/>
        <v>1641</v>
      </c>
      <c r="B1647" s="3">
        <v>17278881</v>
      </c>
      <c r="C1647" s="22" t="s">
        <v>2442</v>
      </c>
      <c r="D1647" s="2" t="s">
        <v>0</v>
      </c>
      <c r="E1647" s="17" t="s">
        <v>4329</v>
      </c>
    </row>
    <row r="1648" spans="1:5" x14ac:dyDescent="0.25">
      <c r="A1648" s="6">
        <f t="shared" si="25"/>
        <v>1642</v>
      </c>
      <c r="B1648" s="3">
        <v>17291781</v>
      </c>
      <c r="C1648" s="22" t="s">
        <v>2443</v>
      </c>
      <c r="D1648" s="2" t="s">
        <v>0</v>
      </c>
      <c r="E1648" s="17" t="s">
        <v>4329</v>
      </c>
    </row>
    <row r="1649" spans="1:5" x14ac:dyDescent="0.25">
      <c r="A1649" s="6">
        <f t="shared" si="25"/>
        <v>1643</v>
      </c>
      <c r="B1649" s="3">
        <v>17292281</v>
      </c>
      <c r="C1649" s="22" t="s">
        <v>2444</v>
      </c>
      <c r="D1649" s="2" t="s">
        <v>0</v>
      </c>
      <c r="E1649" s="17" t="s">
        <v>4329</v>
      </c>
    </row>
    <row r="1650" spans="1:5" x14ac:dyDescent="0.25">
      <c r="A1650" s="6">
        <f t="shared" si="25"/>
        <v>1644</v>
      </c>
      <c r="B1650" s="5">
        <v>41008734</v>
      </c>
      <c r="C1650" s="23" t="s">
        <v>1045</v>
      </c>
      <c r="D1650" s="2" t="s">
        <v>0</v>
      </c>
      <c r="E1650" s="17" t="s">
        <v>4329</v>
      </c>
    </row>
    <row r="1651" spans="1:5" x14ac:dyDescent="0.25">
      <c r="A1651" s="6">
        <f t="shared" si="25"/>
        <v>1645</v>
      </c>
      <c r="B1651" s="3">
        <v>41013610</v>
      </c>
      <c r="C1651" s="22" t="s">
        <v>2445</v>
      </c>
      <c r="D1651" s="2" t="s">
        <v>0</v>
      </c>
      <c r="E1651" s="17" t="s">
        <v>4329</v>
      </c>
    </row>
    <row r="1652" spans="1:5" x14ac:dyDescent="0.25">
      <c r="A1652" s="6">
        <f t="shared" si="25"/>
        <v>1646</v>
      </c>
      <c r="B1652" s="3">
        <v>41013677</v>
      </c>
      <c r="C1652" s="22" t="s">
        <v>2446</v>
      </c>
      <c r="D1652" s="2" t="s">
        <v>0</v>
      </c>
      <c r="E1652" s="17" t="s">
        <v>4329</v>
      </c>
    </row>
    <row r="1653" spans="1:5" x14ac:dyDescent="0.25">
      <c r="A1653" s="6">
        <f t="shared" si="25"/>
        <v>1647</v>
      </c>
      <c r="B1653" s="3">
        <v>41015581</v>
      </c>
      <c r="C1653" s="22" t="s">
        <v>2447</v>
      </c>
      <c r="D1653" s="2" t="s">
        <v>0</v>
      </c>
      <c r="E1653" s="17" t="s">
        <v>4329</v>
      </c>
    </row>
    <row r="1654" spans="1:5" x14ac:dyDescent="0.25">
      <c r="A1654" s="6">
        <f t="shared" si="25"/>
        <v>1648</v>
      </c>
      <c r="B1654" s="3">
        <v>41030414</v>
      </c>
      <c r="C1654" s="22" t="s">
        <v>2448</v>
      </c>
      <c r="D1654" s="2" t="s">
        <v>0</v>
      </c>
      <c r="E1654" s="17" t="s">
        <v>4329</v>
      </c>
    </row>
    <row r="1655" spans="1:5" x14ac:dyDescent="0.25">
      <c r="A1655" s="6">
        <f t="shared" si="25"/>
        <v>1649</v>
      </c>
      <c r="B1655" s="3">
        <v>41032553</v>
      </c>
      <c r="C1655" s="22" t="s">
        <v>2449</v>
      </c>
      <c r="D1655" s="2" t="s">
        <v>0</v>
      </c>
      <c r="E1655" s="17" t="s">
        <v>4329</v>
      </c>
    </row>
    <row r="1656" spans="1:5" x14ac:dyDescent="0.25">
      <c r="A1656" s="6">
        <f t="shared" si="25"/>
        <v>1650</v>
      </c>
      <c r="B1656" s="3">
        <v>41033295</v>
      </c>
      <c r="C1656" s="22" t="s">
        <v>2450</v>
      </c>
      <c r="D1656" s="2" t="s">
        <v>0</v>
      </c>
      <c r="E1656" s="17" t="s">
        <v>4329</v>
      </c>
    </row>
    <row r="1657" spans="1:5" x14ac:dyDescent="0.25">
      <c r="A1657" s="6">
        <f t="shared" si="25"/>
        <v>1651</v>
      </c>
      <c r="B1657" s="3">
        <v>41035649</v>
      </c>
      <c r="C1657" s="22" t="s">
        <v>2451</v>
      </c>
      <c r="D1657" s="2" t="s">
        <v>0</v>
      </c>
      <c r="E1657" s="17" t="s">
        <v>4329</v>
      </c>
    </row>
    <row r="1658" spans="1:5" x14ac:dyDescent="0.25">
      <c r="A1658" s="6">
        <f t="shared" si="25"/>
        <v>1652</v>
      </c>
      <c r="B1658" s="3">
        <v>41035965</v>
      </c>
      <c r="C1658" s="22" t="s">
        <v>747</v>
      </c>
      <c r="D1658" s="2" t="s">
        <v>0</v>
      </c>
      <c r="E1658" s="17" t="s">
        <v>4329</v>
      </c>
    </row>
    <row r="1659" spans="1:5" x14ac:dyDescent="0.25">
      <c r="A1659" s="6">
        <f t="shared" si="25"/>
        <v>1653</v>
      </c>
      <c r="B1659" s="3">
        <v>41036943</v>
      </c>
      <c r="C1659" s="22" t="s">
        <v>2452</v>
      </c>
      <c r="D1659" s="2" t="s">
        <v>0</v>
      </c>
      <c r="E1659" s="17" t="s">
        <v>4329</v>
      </c>
    </row>
    <row r="1660" spans="1:5" x14ac:dyDescent="0.25">
      <c r="A1660" s="6">
        <f t="shared" si="25"/>
        <v>1654</v>
      </c>
      <c r="B1660" s="3">
        <v>41040162</v>
      </c>
      <c r="C1660" s="22" t="s">
        <v>2453</v>
      </c>
      <c r="D1660" s="2" t="s">
        <v>0</v>
      </c>
      <c r="E1660" s="17" t="s">
        <v>4329</v>
      </c>
    </row>
    <row r="1661" spans="1:5" x14ac:dyDescent="0.25">
      <c r="A1661" s="6">
        <f t="shared" si="25"/>
        <v>1655</v>
      </c>
      <c r="B1661" s="3">
        <v>41042919</v>
      </c>
      <c r="C1661" s="22" t="s">
        <v>2454</v>
      </c>
      <c r="D1661" s="2" t="s">
        <v>0</v>
      </c>
      <c r="E1661" s="17" t="s">
        <v>4329</v>
      </c>
    </row>
    <row r="1662" spans="1:5" x14ac:dyDescent="0.25">
      <c r="A1662" s="6">
        <f t="shared" si="25"/>
        <v>1656</v>
      </c>
      <c r="B1662" s="3">
        <v>41200503</v>
      </c>
      <c r="C1662" s="22" t="s">
        <v>2455</v>
      </c>
      <c r="D1662" s="2" t="s">
        <v>0</v>
      </c>
      <c r="E1662" s="17" t="s">
        <v>4329</v>
      </c>
    </row>
    <row r="1663" spans="1:5" x14ac:dyDescent="0.25">
      <c r="A1663" s="6">
        <f t="shared" si="25"/>
        <v>1657</v>
      </c>
      <c r="B1663" s="3">
        <v>41200664</v>
      </c>
      <c r="C1663" s="22" t="s">
        <v>2456</v>
      </c>
      <c r="D1663" s="2" t="s">
        <v>0</v>
      </c>
      <c r="E1663" s="17" t="s">
        <v>4329</v>
      </c>
    </row>
    <row r="1664" spans="1:5" x14ac:dyDescent="0.25">
      <c r="A1664" s="6">
        <f t="shared" si="25"/>
        <v>1658</v>
      </c>
      <c r="B1664" s="3">
        <v>41200708</v>
      </c>
      <c r="C1664" s="22" t="s">
        <v>2457</v>
      </c>
      <c r="D1664" s="2" t="s">
        <v>0</v>
      </c>
      <c r="E1664" s="17" t="s">
        <v>4329</v>
      </c>
    </row>
    <row r="1665" spans="1:5" x14ac:dyDescent="0.25">
      <c r="A1665" s="6">
        <f t="shared" si="25"/>
        <v>1659</v>
      </c>
      <c r="B1665" s="3">
        <v>41211070</v>
      </c>
      <c r="C1665" s="22" t="s">
        <v>2458</v>
      </c>
      <c r="D1665" s="2" t="s">
        <v>0</v>
      </c>
      <c r="E1665" s="17" t="s">
        <v>4329</v>
      </c>
    </row>
    <row r="1666" spans="1:5" x14ac:dyDescent="0.25">
      <c r="A1666" s="6">
        <f t="shared" si="25"/>
        <v>1660</v>
      </c>
      <c r="B1666" s="3">
        <v>41211334</v>
      </c>
      <c r="C1666" s="22" t="s">
        <v>2459</v>
      </c>
      <c r="D1666" s="2" t="s">
        <v>0</v>
      </c>
      <c r="E1666" s="17" t="s">
        <v>4329</v>
      </c>
    </row>
    <row r="1667" spans="1:5" x14ac:dyDescent="0.25">
      <c r="A1667" s="6">
        <f t="shared" si="25"/>
        <v>1661</v>
      </c>
      <c r="B1667" s="3">
        <v>41211341</v>
      </c>
      <c r="C1667" s="22" t="s">
        <v>2460</v>
      </c>
      <c r="D1667" s="2" t="s">
        <v>0</v>
      </c>
      <c r="E1667" s="17" t="s">
        <v>4329</v>
      </c>
    </row>
    <row r="1668" spans="1:5" x14ac:dyDescent="0.25">
      <c r="A1668" s="6">
        <f t="shared" si="25"/>
        <v>1662</v>
      </c>
      <c r="B1668" s="3">
        <v>41211417</v>
      </c>
      <c r="C1668" s="22" t="s">
        <v>2449</v>
      </c>
      <c r="D1668" s="2" t="s">
        <v>0</v>
      </c>
      <c r="E1668" s="17" t="s">
        <v>4329</v>
      </c>
    </row>
    <row r="1669" spans="1:5" x14ac:dyDescent="0.25">
      <c r="A1669" s="6">
        <f t="shared" si="25"/>
        <v>1663</v>
      </c>
      <c r="B1669" s="3">
        <v>41211582</v>
      </c>
      <c r="C1669" s="22" t="s">
        <v>2461</v>
      </c>
      <c r="D1669" s="2" t="s">
        <v>0</v>
      </c>
      <c r="E1669" s="17" t="s">
        <v>4329</v>
      </c>
    </row>
    <row r="1670" spans="1:5" x14ac:dyDescent="0.25">
      <c r="A1670" s="6">
        <f t="shared" si="25"/>
        <v>1664</v>
      </c>
      <c r="B1670" s="3">
        <v>41214700</v>
      </c>
      <c r="C1670" s="22" t="s">
        <v>2462</v>
      </c>
      <c r="D1670" s="2" t="s">
        <v>0</v>
      </c>
      <c r="E1670" s="17" t="s">
        <v>4329</v>
      </c>
    </row>
    <row r="1671" spans="1:5" x14ac:dyDescent="0.25">
      <c r="A1671" s="6">
        <f t="shared" si="25"/>
        <v>1665</v>
      </c>
      <c r="B1671" s="3">
        <v>41214818</v>
      </c>
      <c r="C1671" s="22" t="s">
        <v>467</v>
      </c>
      <c r="D1671" s="2" t="s">
        <v>0</v>
      </c>
      <c r="E1671" s="17" t="s">
        <v>4329</v>
      </c>
    </row>
    <row r="1672" spans="1:5" ht="15.75" customHeight="1" x14ac:dyDescent="0.25">
      <c r="A1672" s="6">
        <f t="shared" si="25"/>
        <v>1666</v>
      </c>
      <c r="B1672" s="3">
        <v>41215631</v>
      </c>
      <c r="C1672" s="22" t="s">
        <v>2463</v>
      </c>
      <c r="D1672" s="2" t="s">
        <v>0</v>
      </c>
      <c r="E1672" s="17" t="s">
        <v>4329</v>
      </c>
    </row>
    <row r="1673" spans="1:5" x14ac:dyDescent="0.25">
      <c r="A1673" s="6">
        <f t="shared" ref="A1673:A1736" si="26">A1672+1</f>
        <v>1667</v>
      </c>
      <c r="B1673" s="3">
        <v>41221000</v>
      </c>
      <c r="C1673" s="22" t="s">
        <v>2464</v>
      </c>
      <c r="D1673" s="2" t="s">
        <v>0</v>
      </c>
      <c r="E1673" s="17" t="s">
        <v>4329</v>
      </c>
    </row>
    <row r="1674" spans="1:5" ht="31.5" x14ac:dyDescent="0.25">
      <c r="A1674" s="6">
        <f t="shared" si="26"/>
        <v>1668</v>
      </c>
      <c r="B1674" s="3">
        <v>41221001</v>
      </c>
      <c r="C1674" s="22" t="s">
        <v>2465</v>
      </c>
      <c r="D1674" s="2" t="s">
        <v>0</v>
      </c>
      <c r="E1674" s="17" t="s">
        <v>4329</v>
      </c>
    </row>
    <row r="1675" spans="1:5" ht="31.5" x14ac:dyDescent="0.25">
      <c r="A1675" s="6">
        <f t="shared" si="26"/>
        <v>1669</v>
      </c>
      <c r="B1675" s="3">
        <v>41221002</v>
      </c>
      <c r="C1675" s="22" t="s">
        <v>2466</v>
      </c>
      <c r="D1675" s="2" t="s">
        <v>0</v>
      </c>
      <c r="E1675" s="17" t="s">
        <v>4329</v>
      </c>
    </row>
    <row r="1676" spans="1:5" x14ac:dyDescent="0.25">
      <c r="A1676" s="6">
        <f t="shared" si="26"/>
        <v>1670</v>
      </c>
      <c r="B1676" s="3">
        <v>41221004</v>
      </c>
      <c r="C1676" s="22" t="s">
        <v>2467</v>
      </c>
      <c r="D1676" s="2" t="s">
        <v>0</v>
      </c>
      <c r="E1676" s="17" t="s">
        <v>4329</v>
      </c>
    </row>
    <row r="1677" spans="1:5" x14ac:dyDescent="0.25">
      <c r="A1677" s="6">
        <f t="shared" si="26"/>
        <v>1671</v>
      </c>
      <c r="B1677" s="3">
        <v>41221029</v>
      </c>
      <c r="C1677" s="22" t="s">
        <v>2468</v>
      </c>
      <c r="D1677" s="2" t="s">
        <v>0</v>
      </c>
      <c r="E1677" s="17" t="s">
        <v>4329</v>
      </c>
    </row>
    <row r="1678" spans="1:5" x14ac:dyDescent="0.25">
      <c r="A1678" s="6">
        <f t="shared" si="26"/>
        <v>1672</v>
      </c>
      <c r="B1678" s="3">
        <v>41221035</v>
      </c>
      <c r="C1678" s="22" t="s">
        <v>840</v>
      </c>
      <c r="D1678" s="2" t="s">
        <v>0</v>
      </c>
      <c r="E1678" s="17" t="s">
        <v>4329</v>
      </c>
    </row>
    <row r="1679" spans="1:5" x14ac:dyDescent="0.25">
      <c r="A1679" s="6">
        <f t="shared" si="26"/>
        <v>1673</v>
      </c>
      <c r="B1679" s="3">
        <v>41221039</v>
      </c>
      <c r="C1679" s="22" t="s">
        <v>2469</v>
      </c>
      <c r="D1679" s="2" t="s">
        <v>0</v>
      </c>
      <c r="E1679" s="17" t="s">
        <v>4329</v>
      </c>
    </row>
    <row r="1680" spans="1:5" x14ac:dyDescent="0.25">
      <c r="A1680" s="6">
        <f t="shared" si="26"/>
        <v>1674</v>
      </c>
      <c r="B1680" s="3">
        <v>41221086</v>
      </c>
      <c r="C1680" s="22" t="s">
        <v>2470</v>
      </c>
      <c r="D1680" s="2" t="s">
        <v>0</v>
      </c>
      <c r="E1680" s="17" t="s">
        <v>4329</v>
      </c>
    </row>
    <row r="1681" spans="1:5" x14ac:dyDescent="0.25">
      <c r="A1681" s="6">
        <f t="shared" si="26"/>
        <v>1675</v>
      </c>
      <c r="B1681" s="3">
        <v>41221162</v>
      </c>
      <c r="C1681" s="22" t="s">
        <v>2471</v>
      </c>
      <c r="D1681" s="2" t="s">
        <v>0</v>
      </c>
      <c r="E1681" s="17" t="s">
        <v>4329</v>
      </c>
    </row>
    <row r="1682" spans="1:5" x14ac:dyDescent="0.25">
      <c r="A1682" s="6">
        <f t="shared" si="26"/>
        <v>1676</v>
      </c>
      <c r="B1682" s="3">
        <v>41221266</v>
      </c>
      <c r="C1682" s="22" t="s">
        <v>2472</v>
      </c>
      <c r="D1682" s="2" t="s">
        <v>0</v>
      </c>
      <c r="E1682" s="17" t="s">
        <v>4329</v>
      </c>
    </row>
    <row r="1683" spans="1:5" x14ac:dyDescent="0.25">
      <c r="A1683" s="6">
        <f t="shared" si="26"/>
        <v>1677</v>
      </c>
      <c r="B1683" s="3">
        <v>41221280</v>
      </c>
      <c r="C1683" s="22" t="s">
        <v>2473</v>
      </c>
      <c r="D1683" s="2" t="s">
        <v>0</v>
      </c>
      <c r="E1683" s="17" t="s">
        <v>4329</v>
      </c>
    </row>
    <row r="1684" spans="1:5" x14ac:dyDescent="0.25">
      <c r="A1684" s="6">
        <f t="shared" si="26"/>
        <v>1678</v>
      </c>
      <c r="B1684" s="3">
        <v>41225407</v>
      </c>
      <c r="C1684" s="22" t="s">
        <v>2474</v>
      </c>
      <c r="D1684" s="2" t="s">
        <v>0</v>
      </c>
      <c r="E1684" s="17" t="s">
        <v>4329</v>
      </c>
    </row>
    <row r="1685" spans="1:5" x14ac:dyDescent="0.25">
      <c r="A1685" s="6">
        <f t="shared" si="26"/>
        <v>1679</v>
      </c>
      <c r="B1685" s="3">
        <v>41225408</v>
      </c>
      <c r="C1685" s="22" t="s">
        <v>833</v>
      </c>
      <c r="D1685" s="2" t="s">
        <v>0</v>
      </c>
      <c r="E1685" s="17" t="s">
        <v>4329</v>
      </c>
    </row>
    <row r="1686" spans="1:5" x14ac:dyDescent="0.25">
      <c r="A1686" s="6">
        <f t="shared" si="26"/>
        <v>1680</v>
      </c>
      <c r="B1686" s="3">
        <v>41225418</v>
      </c>
      <c r="C1686" s="22" t="s">
        <v>2462</v>
      </c>
      <c r="D1686" s="2" t="s">
        <v>0</v>
      </c>
      <c r="E1686" s="17" t="s">
        <v>4329</v>
      </c>
    </row>
    <row r="1687" spans="1:5" x14ac:dyDescent="0.25">
      <c r="A1687" s="6">
        <f t="shared" si="26"/>
        <v>1681</v>
      </c>
      <c r="B1687" s="3">
        <v>41226280</v>
      </c>
      <c r="C1687" s="22" t="s">
        <v>2475</v>
      </c>
      <c r="D1687" s="2" t="s">
        <v>0</v>
      </c>
      <c r="E1687" s="17" t="s">
        <v>4329</v>
      </c>
    </row>
    <row r="1688" spans="1:5" x14ac:dyDescent="0.25">
      <c r="A1688" s="6">
        <f t="shared" si="26"/>
        <v>1682</v>
      </c>
      <c r="B1688" s="3">
        <v>41226988</v>
      </c>
      <c r="C1688" s="22" t="s">
        <v>833</v>
      </c>
      <c r="D1688" s="2" t="s">
        <v>0</v>
      </c>
      <c r="E1688" s="17" t="s">
        <v>4329</v>
      </c>
    </row>
    <row r="1689" spans="1:5" x14ac:dyDescent="0.25">
      <c r="A1689" s="6">
        <f t="shared" si="26"/>
        <v>1683</v>
      </c>
      <c r="B1689" s="3">
        <v>41227741</v>
      </c>
      <c r="C1689" s="22" t="s">
        <v>2476</v>
      </c>
      <c r="D1689" s="2" t="s">
        <v>0</v>
      </c>
      <c r="E1689" s="17" t="s">
        <v>4329</v>
      </c>
    </row>
    <row r="1690" spans="1:5" x14ac:dyDescent="0.25">
      <c r="A1690" s="6">
        <f t="shared" si="26"/>
        <v>1684</v>
      </c>
      <c r="B1690" s="3">
        <v>41241683</v>
      </c>
      <c r="C1690" s="22" t="s">
        <v>2477</v>
      </c>
      <c r="D1690" s="2" t="s">
        <v>0</v>
      </c>
      <c r="E1690" s="17" t="s">
        <v>4329</v>
      </c>
    </row>
    <row r="1691" spans="1:5" x14ac:dyDescent="0.25">
      <c r="A1691" s="6">
        <f t="shared" si="26"/>
        <v>1685</v>
      </c>
      <c r="B1691" s="3">
        <v>41270462</v>
      </c>
      <c r="C1691" s="22" t="s">
        <v>2478</v>
      </c>
      <c r="D1691" s="2" t="s">
        <v>0</v>
      </c>
      <c r="E1691" s="17" t="s">
        <v>4329</v>
      </c>
    </row>
    <row r="1692" spans="1:5" x14ac:dyDescent="0.25">
      <c r="A1692" s="6">
        <f t="shared" si="26"/>
        <v>1686</v>
      </c>
      <c r="B1692" s="3">
        <v>41270463</v>
      </c>
      <c r="C1692" s="22" t="s">
        <v>2479</v>
      </c>
      <c r="D1692" s="2" t="s">
        <v>0</v>
      </c>
      <c r="E1692" s="17" t="s">
        <v>4329</v>
      </c>
    </row>
    <row r="1693" spans="1:5" x14ac:dyDescent="0.25">
      <c r="A1693" s="6">
        <f t="shared" si="26"/>
        <v>1687</v>
      </c>
      <c r="B1693" s="3">
        <v>41270465</v>
      </c>
      <c r="C1693" s="22" t="s">
        <v>2480</v>
      </c>
      <c r="D1693" s="2" t="s">
        <v>0</v>
      </c>
      <c r="E1693" s="17" t="s">
        <v>4329</v>
      </c>
    </row>
    <row r="1694" spans="1:5" x14ac:dyDescent="0.25">
      <c r="A1694" s="6">
        <f t="shared" si="26"/>
        <v>1688</v>
      </c>
      <c r="B1694" s="3">
        <v>41270466</v>
      </c>
      <c r="C1694" s="22" t="s">
        <v>2480</v>
      </c>
      <c r="D1694" s="2" t="s">
        <v>0</v>
      </c>
      <c r="E1694" s="17" t="s">
        <v>4329</v>
      </c>
    </row>
    <row r="1695" spans="1:5" ht="31.5" x14ac:dyDescent="0.25">
      <c r="A1695" s="6">
        <f t="shared" si="26"/>
        <v>1689</v>
      </c>
      <c r="B1695" s="3">
        <v>41270883</v>
      </c>
      <c r="C1695" s="22" t="s">
        <v>2481</v>
      </c>
      <c r="D1695" s="2" t="s">
        <v>0</v>
      </c>
      <c r="E1695" s="17" t="s">
        <v>4329</v>
      </c>
    </row>
    <row r="1696" spans="1:5" x14ac:dyDescent="0.25">
      <c r="A1696" s="6">
        <f t="shared" si="26"/>
        <v>1690</v>
      </c>
      <c r="B1696" s="3">
        <v>41271991</v>
      </c>
      <c r="C1696" s="22" t="s">
        <v>2482</v>
      </c>
      <c r="D1696" s="2" t="s">
        <v>0</v>
      </c>
      <c r="E1696" s="17" t="s">
        <v>4329</v>
      </c>
    </row>
    <row r="1697" spans="1:5" x14ac:dyDescent="0.25">
      <c r="A1697" s="6">
        <f t="shared" si="26"/>
        <v>1691</v>
      </c>
      <c r="B1697" s="3">
        <v>41272149</v>
      </c>
      <c r="C1697" s="22" t="s">
        <v>2483</v>
      </c>
      <c r="D1697" s="2" t="s">
        <v>0</v>
      </c>
      <c r="E1697" s="17" t="s">
        <v>4329</v>
      </c>
    </row>
    <row r="1698" spans="1:5" x14ac:dyDescent="0.25">
      <c r="A1698" s="6">
        <f t="shared" si="26"/>
        <v>1692</v>
      </c>
      <c r="B1698" s="3">
        <v>41272413</v>
      </c>
      <c r="C1698" s="22" t="s">
        <v>2484</v>
      </c>
      <c r="D1698" s="2" t="s">
        <v>0</v>
      </c>
      <c r="E1698" s="17" t="s">
        <v>4329</v>
      </c>
    </row>
    <row r="1699" spans="1:5" x14ac:dyDescent="0.25">
      <c r="A1699" s="6">
        <f t="shared" si="26"/>
        <v>1693</v>
      </c>
      <c r="B1699" s="3">
        <v>41272823</v>
      </c>
      <c r="C1699" s="22" t="s">
        <v>2485</v>
      </c>
      <c r="D1699" s="2" t="s">
        <v>0</v>
      </c>
      <c r="E1699" s="17" t="s">
        <v>4329</v>
      </c>
    </row>
    <row r="1700" spans="1:5" x14ac:dyDescent="0.25">
      <c r="A1700" s="6">
        <f t="shared" si="26"/>
        <v>1694</v>
      </c>
      <c r="B1700" s="3">
        <v>41272825</v>
      </c>
      <c r="C1700" s="22" t="s">
        <v>2486</v>
      </c>
      <c r="D1700" s="2" t="s">
        <v>0</v>
      </c>
      <c r="E1700" s="17" t="s">
        <v>4329</v>
      </c>
    </row>
    <row r="1701" spans="1:5" x14ac:dyDescent="0.25">
      <c r="A1701" s="6">
        <f t="shared" si="26"/>
        <v>1695</v>
      </c>
      <c r="B1701" s="3">
        <v>41281222</v>
      </c>
      <c r="C1701" s="22" t="s">
        <v>2487</v>
      </c>
      <c r="D1701" s="2" t="s">
        <v>0</v>
      </c>
      <c r="E1701" s="17" t="s">
        <v>4329</v>
      </c>
    </row>
    <row r="1702" spans="1:5" x14ac:dyDescent="0.25">
      <c r="A1702" s="6">
        <f t="shared" si="26"/>
        <v>1696</v>
      </c>
      <c r="B1702" s="3">
        <v>41284335</v>
      </c>
      <c r="C1702" s="22" t="s">
        <v>2488</v>
      </c>
      <c r="D1702" s="2" t="s">
        <v>0</v>
      </c>
      <c r="E1702" s="17" t="s">
        <v>4329</v>
      </c>
    </row>
    <row r="1703" spans="1:5" x14ac:dyDescent="0.25">
      <c r="A1703" s="6">
        <f t="shared" si="26"/>
        <v>1697</v>
      </c>
      <c r="B1703" s="3">
        <v>41285070</v>
      </c>
      <c r="C1703" s="22" t="s">
        <v>2489</v>
      </c>
      <c r="D1703" s="2" t="s">
        <v>0</v>
      </c>
      <c r="E1703" s="17" t="s">
        <v>4329</v>
      </c>
    </row>
    <row r="1704" spans="1:5" x14ac:dyDescent="0.25">
      <c r="A1704" s="6">
        <f t="shared" si="26"/>
        <v>1698</v>
      </c>
      <c r="B1704" s="3">
        <v>41285071</v>
      </c>
      <c r="C1704" s="22" t="s">
        <v>2490</v>
      </c>
      <c r="D1704" s="2" t="s">
        <v>0</v>
      </c>
      <c r="E1704" s="17" t="s">
        <v>4329</v>
      </c>
    </row>
    <row r="1705" spans="1:5" x14ac:dyDescent="0.25">
      <c r="A1705" s="6">
        <f t="shared" si="26"/>
        <v>1699</v>
      </c>
      <c r="B1705" s="3">
        <v>41285072</v>
      </c>
      <c r="C1705" s="22" t="s">
        <v>2491</v>
      </c>
      <c r="D1705" s="2" t="s">
        <v>0</v>
      </c>
      <c r="E1705" s="17" t="s">
        <v>4329</v>
      </c>
    </row>
    <row r="1706" spans="1:5" x14ac:dyDescent="0.25">
      <c r="A1706" s="6">
        <f t="shared" si="26"/>
        <v>1700</v>
      </c>
      <c r="B1706" s="3">
        <v>41285073</v>
      </c>
      <c r="C1706" s="22" t="s">
        <v>2490</v>
      </c>
      <c r="D1706" s="2" t="s">
        <v>0</v>
      </c>
      <c r="E1706" s="17" t="s">
        <v>4329</v>
      </c>
    </row>
    <row r="1707" spans="1:5" x14ac:dyDescent="0.25">
      <c r="A1707" s="6">
        <f t="shared" si="26"/>
        <v>1701</v>
      </c>
      <c r="B1707" s="3">
        <v>41285166</v>
      </c>
      <c r="C1707" s="22" t="s">
        <v>2492</v>
      </c>
      <c r="D1707" s="2" t="s">
        <v>0</v>
      </c>
      <c r="E1707" s="17" t="s">
        <v>4329</v>
      </c>
    </row>
    <row r="1708" spans="1:5" x14ac:dyDescent="0.25">
      <c r="A1708" s="6">
        <f t="shared" si="26"/>
        <v>1702</v>
      </c>
      <c r="B1708" s="3">
        <v>41285310</v>
      </c>
      <c r="C1708" s="22" t="s">
        <v>2492</v>
      </c>
      <c r="D1708" s="2" t="s">
        <v>0</v>
      </c>
      <c r="E1708" s="17" t="s">
        <v>4329</v>
      </c>
    </row>
    <row r="1709" spans="1:5" x14ac:dyDescent="0.25">
      <c r="A1709" s="6">
        <f t="shared" si="26"/>
        <v>1703</v>
      </c>
      <c r="B1709" s="3">
        <v>41285311</v>
      </c>
      <c r="C1709" s="22" t="s">
        <v>2493</v>
      </c>
      <c r="D1709" s="2" t="s">
        <v>0</v>
      </c>
      <c r="E1709" s="17" t="s">
        <v>4329</v>
      </c>
    </row>
    <row r="1710" spans="1:5" x14ac:dyDescent="0.25">
      <c r="A1710" s="6">
        <f t="shared" si="26"/>
        <v>1704</v>
      </c>
      <c r="B1710" s="3">
        <v>41288049</v>
      </c>
      <c r="C1710" s="22" t="s">
        <v>2494</v>
      </c>
      <c r="D1710" s="2" t="s">
        <v>0</v>
      </c>
      <c r="E1710" s="17" t="s">
        <v>4329</v>
      </c>
    </row>
    <row r="1711" spans="1:5" ht="21" customHeight="1" x14ac:dyDescent="0.25">
      <c r="A1711" s="6">
        <f t="shared" si="26"/>
        <v>1705</v>
      </c>
      <c r="B1711" s="3">
        <v>41288750</v>
      </c>
      <c r="C1711" s="22" t="s">
        <v>2495</v>
      </c>
      <c r="D1711" s="2" t="s">
        <v>0</v>
      </c>
      <c r="E1711" s="17" t="s">
        <v>4329</v>
      </c>
    </row>
    <row r="1712" spans="1:5" x14ac:dyDescent="0.25">
      <c r="A1712" s="6">
        <f t="shared" si="26"/>
        <v>1706</v>
      </c>
      <c r="B1712" s="3">
        <v>41296216</v>
      </c>
      <c r="C1712" s="22" t="s">
        <v>2462</v>
      </c>
      <c r="D1712" s="2" t="s">
        <v>0</v>
      </c>
      <c r="E1712" s="17" t="s">
        <v>4329</v>
      </c>
    </row>
    <row r="1713" spans="1:5" x14ac:dyDescent="0.25">
      <c r="A1713" s="6">
        <f t="shared" si="26"/>
        <v>1707</v>
      </c>
      <c r="B1713" s="3">
        <v>99475788</v>
      </c>
      <c r="C1713" s="22" t="s">
        <v>2496</v>
      </c>
      <c r="D1713" s="2" t="s">
        <v>0</v>
      </c>
      <c r="E1713" s="17" t="s">
        <v>4329</v>
      </c>
    </row>
    <row r="1714" spans="1:5" x14ac:dyDescent="0.25">
      <c r="A1714" s="6">
        <f t="shared" si="26"/>
        <v>1708</v>
      </c>
      <c r="B1714" s="3">
        <v>42090154</v>
      </c>
      <c r="C1714" s="22" t="s">
        <v>2497</v>
      </c>
      <c r="D1714" s="2" t="s">
        <v>0</v>
      </c>
      <c r="E1714" s="17" t="s">
        <v>4329</v>
      </c>
    </row>
    <row r="1715" spans="1:5" x14ac:dyDescent="0.25">
      <c r="A1715" s="6">
        <f t="shared" si="26"/>
        <v>1709</v>
      </c>
      <c r="B1715" s="3">
        <v>42106884</v>
      </c>
      <c r="C1715" s="22" t="s">
        <v>2498</v>
      </c>
      <c r="D1715" s="2" t="s">
        <v>0</v>
      </c>
      <c r="E1715" s="17" t="s">
        <v>4329</v>
      </c>
    </row>
    <row r="1716" spans="1:5" x14ac:dyDescent="0.25">
      <c r="A1716" s="6">
        <f t="shared" si="26"/>
        <v>1710</v>
      </c>
      <c r="B1716" s="3">
        <v>42120135</v>
      </c>
      <c r="C1716" s="22" t="s">
        <v>2499</v>
      </c>
      <c r="D1716" s="2" t="s">
        <v>0</v>
      </c>
      <c r="E1716" s="17" t="s">
        <v>4329</v>
      </c>
    </row>
    <row r="1717" spans="1:5" x14ac:dyDescent="0.25">
      <c r="A1717" s="6">
        <f t="shared" si="26"/>
        <v>1711</v>
      </c>
      <c r="B1717" s="3">
        <v>42127262</v>
      </c>
      <c r="C1717" s="22" t="s">
        <v>2500</v>
      </c>
      <c r="D1717" s="2" t="s">
        <v>0</v>
      </c>
      <c r="E1717" s="17" t="s">
        <v>4329</v>
      </c>
    </row>
    <row r="1718" spans="1:5" x14ac:dyDescent="0.25">
      <c r="A1718" s="6">
        <f t="shared" si="26"/>
        <v>1712</v>
      </c>
      <c r="B1718" s="3">
        <v>42531584</v>
      </c>
      <c r="C1718" s="22" t="s">
        <v>2501</v>
      </c>
      <c r="D1718" s="2" t="s">
        <v>0</v>
      </c>
      <c r="E1718" s="17" t="s">
        <v>4329</v>
      </c>
    </row>
    <row r="1719" spans="1:5" ht="31.5" x14ac:dyDescent="0.25">
      <c r="A1719" s="6">
        <f t="shared" si="26"/>
        <v>1713</v>
      </c>
      <c r="B1719" s="3">
        <v>42531807</v>
      </c>
      <c r="C1719" s="22" t="s">
        <v>2502</v>
      </c>
      <c r="D1719" s="2" t="s">
        <v>0</v>
      </c>
      <c r="E1719" s="17" t="s">
        <v>4329</v>
      </c>
    </row>
    <row r="1720" spans="1:5" x14ac:dyDescent="0.25">
      <c r="A1720" s="6">
        <f t="shared" si="26"/>
        <v>1714</v>
      </c>
      <c r="B1720" s="3">
        <v>42540203</v>
      </c>
      <c r="C1720" s="22" t="s">
        <v>2503</v>
      </c>
      <c r="D1720" s="2" t="s">
        <v>0</v>
      </c>
      <c r="E1720" s="17" t="s">
        <v>4329</v>
      </c>
    </row>
    <row r="1721" spans="1:5" x14ac:dyDescent="0.25">
      <c r="A1721" s="6">
        <f t="shared" si="26"/>
        <v>1715</v>
      </c>
      <c r="B1721" s="3">
        <v>42540225</v>
      </c>
      <c r="C1721" s="22" t="s">
        <v>1786</v>
      </c>
      <c r="D1721" s="2" t="s">
        <v>0</v>
      </c>
      <c r="E1721" s="17" t="s">
        <v>4329</v>
      </c>
    </row>
    <row r="1722" spans="1:5" x14ac:dyDescent="0.25">
      <c r="A1722" s="6">
        <f t="shared" si="26"/>
        <v>1716</v>
      </c>
      <c r="B1722" s="3">
        <v>42540226</v>
      </c>
      <c r="C1722" s="22" t="s">
        <v>2504</v>
      </c>
      <c r="D1722" s="2" t="s">
        <v>0</v>
      </c>
      <c r="E1722" s="17" t="s">
        <v>4329</v>
      </c>
    </row>
    <row r="1723" spans="1:5" x14ac:dyDescent="0.25">
      <c r="A1723" s="6">
        <f t="shared" si="26"/>
        <v>1717</v>
      </c>
      <c r="B1723" s="3">
        <v>42540227</v>
      </c>
      <c r="C1723" s="22" t="s">
        <v>2505</v>
      </c>
      <c r="D1723" s="2" t="s">
        <v>0</v>
      </c>
      <c r="E1723" s="17" t="s">
        <v>4329</v>
      </c>
    </row>
    <row r="1724" spans="1:5" x14ac:dyDescent="0.25">
      <c r="A1724" s="6">
        <f t="shared" si="26"/>
        <v>1718</v>
      </c>
      <c r="B1724" s="3">
        <v>42540230</v>
      </c>
      <c r="C1724" s="22" t="s">
        <v>2506</v>
      </c>
      <c r="D1724" s="2" t="s">
        <v>0</v>
      </c>
      <c r="E1724" s="17" t="s">
        <v>4329</v>
      </c>
    </row>
    <row r="1725" spans="1:5" x14ac:dyDescent="0.25">
      <c r="A1725" s="6">
        <f t="shared" si="26"/>
        <v>1719</v>
      </c>
      <c r="B1725" s="3">
        <v>42541415</v>
      </c>
      <c r="C1725" s="22" t="s">
        <v>2306</v>
      </c>
      <c r="D1725" s="2" t="s">
        <v>0</v>
      </c>
      <c r="E1725" s="17" t="s">
        <v>4329</v>
      </c>
    </row>
    <row r="1726" spans="1:5" x14ac:dyDescent="0.25">
      <c r="A1726" s="6">
        <f t="shared" si="26"/>
        <v>1720</v>
      </c>
      <c r="B1726" s="3">
        <v>42545831</v>
      </c>
      <c r="C1726" s="22" t="s">
        <v>2507</v>
      </c>
      <c r="D1726" s="2" t="s">
        <v>0</v>
      </c>
      <c r="E1726" s="17" t="s">
        <v>4329</v>
      </c>
    </row>
    <row r="1727" spans="1:5" x14ac:dyDescent="0.25">
      <c r="A1727" s="6">
        <f t="shared" si="26"/>
        <v>1721</v>
      </c>
      <c r="B1727" s="3">
        <v>42545936</v>
      </c>
      <c r="C1727" s="22" t="s">
        <v>2508</v>
      </c>
      <c r="D1727" s="2" t="s">
        <v>0</v>
      </c>
      <c r="E1727" s="17" t="s">
        <v>4329</v>
      </c>
    </row>
    <row r="1728" spans="1:5" x14ac:dyDescent="0.25">
      <c r="A1728" s="6">
        <f t="shared" si="26"/>
        <v>1722</v>
      </c>
      <c r="B1728" s="3">
        <v>42549176</v>
      </c>
      <c r="C1728" s="22" t="s">
        <v>2509</v>
      </c>
      <c r="D1728" s="2" t="s">
        <v>0</v>
      </c>
      <c r="E1728" s="17" t="s">
        <v>4329</v>
      </c>
    </row>
    <row r="1729" spans="1:5" x14ac:dyDescent="0.25">
      <c r="A1729" s="6">
        <f t="shared" si="26"/>
        <v>1723</v>
      </c>
      <c r="B1729" s="3">
        <v>42552622</v>
      </c>
      <c r="C1729" s="22" t="s">
        <v>2510</v>
      </c>
      <c r="D1729" s="2" t="s">
        <v>0</v>
      </c>
      <c r="E1729" s="17" t="s">
        <v>4329</v>
      </c>
    </row>
    <row r="1730" spans="1:5" ht="31.5" x14ac:dyDescent="0.25">
      <c r="A1730" s="6">
        <f t="shared" si="26"/>
        <v>1724</v>
      </c>
      <c r="B1730" s="3">
        <v>42553954</v>
      </c>
      <c r="C1730" s="22" t="s">
        <v>2511</v>
      </c>
      <c r="D1730" s="2" t="s">
        <v>0</v>
      </c>
      <c r="E1730" s="17" t="s">
        <v>4329</v>
      </c>
    </row>
    <row r="1731" spans="1:5" x14ac:dyDescent="0.25">
      <c r="A1731" s="6">
        <f t="shared" si="26"/>
        <v>1725</v>
      </c>
      <c r="B1731" s="3">
        <v>500055972</v>
      </c>
      <c r="C1731" s="22" t="s">
        <v>2512</v>
      </c>
      <c r="D1731" s="2" t="s">
        <v>0</v>
      </c>
      <c r="E1731" s="17" t="s">
        <v>4329</v>
      </c>
    </row>
    <row r="1732" spans="1:5" x14ac:dyDescent="0.25">
      <c r="A1732" s="6">
        <f t="shared" si="26"/>
        <v>1726</v>
      </c>
      <c r="B1732" s="3">
        <v>42555466</v>
      </c>
      <c r="C1732" s="22" t="s">
        <v>2513</v>
      </c>
      <c r="D1732" s="2" t="s">
        <v>0</v>
      </c>
      <c r="E1732" s="17" t="s">
        <v>4329</v>
      </c>
    </row>
    <row r="1733" spans="1:5" x14ac:dyDescent="0.25">
      <c r="A1733" s="6">
        <f t="shared" si="26"/>
        <v>1727</v>
      </c>
      <c r="B1733" s="3">
        <v>42558560</v>
      </c>
      <c r="C1733" s="22" t="s">
        <v>2514</v>
      </c>
      <c r="D1733" s="2" t="s">
        <v>0</v>
      </c>
      <c r="E1733" s="17" t="s">
        <v>4329</v>
      </c>
    </row>
    <row r="1734" spans="1:5" x14ac:dyDescent="0.25">
      <c r="A1734" s="6">
        <f t="shared" si="26"/>
        <v>1728</v>
      </c>
      <c r="B1734" s="3">
        <v>42559767</v>
      </c>
      <c r="C1734" s="22" t="s">
        <v>2515</v>
      </c>
      <c r="D1734" s="2" t="s">
        <v>0</v>
      </c>
      <c r="E1734" s="17" t="s">
        <v>4329</v>
      </c>
    </row>
    <row r="1735" spans="1:5" x14ac:dyDescent="0.25">
      <c r="A1735" s="6">
        <f t="shared" si="26"/>
        <v>1729</v>
      </c>
      <c r="B1735" s="3">
        <v>42561380</v>
      </c>
      <c r="C1735" s="22" t="s">
        <v>2516</v>
      </c>
      <c r="D1735" s="2" t="s">
        <v>0</v>
      </c>
      <c r="E1735" s="17" t="s">
        <v>4329</v>
      </c>
    </row>
    <row r="1736" spans="1:5" x14ac:dyDescent="0.25">
      <c r="A1736" s="6">
        <f t="shared" si="26"/>
        <v>1730</v>
      </c>
      <c r="B1736" s="3">
        <v>42562937</v>
      </c>
      <c r="C1736" s="22" t="s">
        <v>2517</v>
      </c>
      <c r="D1736" s="2" t="s">
        <v>0</v>
      </c>
      <c r="E1736" s="17" t="s">
        <v>4329</v>
      </c>
    </row>
    <row r="1737" spans="1:5" x14ac:dyDescent="0.25">
      <c r="A1737" s="6">
        <f t="shared" ref="A1737:A1800" si="27">A1736+1</f>
        <v>1731</v>
      </c>
      <c r="B1737" s="3">
        <v>93159926</v>
      </c>
      <c r="C1737" s="22" t="s">
        <v>2518</v>
      </c>
      <c r="D1737" s="2" t="s">
        <v>0</v>
      </c>
      <c r="E1737" s="17" t="s">
        <v>4329</v>
      </c>
    </row>
    <row r="1738" spans="1:5" x14ac:dyDescent="0.25">
      <c r="A1738" s="6">
        <f t="shared" si="27"/>
        <v>1732</v>
      </c>
      <c r="B1738" s="3">
        <v>93161844</v>
      </c>
      <c r="C1738" s="22" t="s">
        <v>2501</v>
      </c>
      <c r="D1738" s="2" t="s">
        <v>0</v>
      </c>
      <c r="E1738" s="17" t="s">
        <v>4329</v>
      </c>
    </row>
    <row r="1739" spans="1:5" x14ac:dyDescent="0.25">
      <c r="A1739" s="6">
        <f t="shared" si="27"/>
        <v>1733</v>
      </c>
      <c r="B1739" s="3">
        <v>93192923</v>
      </c>
      <c r="C1739" s="22" t="s">
        <v>2519</v>
      </c>
      <c r="D1739" s="2" t="s">
        <v>0</v>
      </c>
      <c r="E1739" s="17" t="s">
        <v>4329</v>
      </c>
    </row>
    <row r="1740" spans="1:5" x14ac:dyDescent="0.25">
      <c r="A1740" s="6">
        <f t="shared" si="27"/>
        <v>1734</v>
      </c>
      <c r="B1740" s="3">
        <v>93193253</v>
      </c>
      <c r="C1740" s="22" t="s">
        <v>2520</v>
      </c>
      <c r="D1740" s="2" t="s">
        <v>0</v>
      </c>
      <c r="E1740" s="17" t="s">
        <v>4329</v>
      </c>
    </row>
    <row r="1741" spans="1:5" x14ac:dyDescent="0.25">
      <c r="A1741" s="6">
        <f t="shared" si="27"/>
        <v>1735</v>
      </c>
      <c r="B1741" s="3">
        <v>93194330</v>
      </c>
      <c r="C1741" s="22" t="s">
        <v>2521</v>
      </c>
      <c r="D1741" s="2" t="s">
        <v>0</v>
      </c>
      <c r="E1741" s="17" t="s">
        <v>4329</v>
      </c>
    </row>
    <row r="1742" spans="1:5" x14ac:dyDescent="0.25">
      <c r="A1742" s="6">
        <f t="shared" si="27"/>
        <v>1736</v>
      </c>
      <c r="B1742" s="3">
        <v>98407344</v>
      </c>
      <c r="C1742" s="22" t="s">
        <v>2522</v>
      </c>
      <c r="D1742" s="2" t="s">
        <v>0</v>
      </c>
      <c r="E1742" s="17" t="s">
        <v>4329</v>
      </c>
    </row>
    <row r="1743" spans="1:5" x14ac:dyDescent="0.25">
      <c r="A1743" s="6">
        <f t="shared" si="27"/>
        <v>1737</v>
      </c>
      <c r="B1743" s="3">
        <v>98426074</v>
      </c>
      <c r="C1743" s="22" t="s">
        <v>2523</v>
      </c>
      <c r="D1743" s="2" t="s">
        <v>0</v>
      </c>
      <c r="E1743" s="17" t="s">
        <v>4329</v>
      </c>
    </row>
    <row r="1744" spans="1:5" x14ac:dyDescent="0.25">
      <c r="A1744" s="6">
        <f t="shared" si="27"/>
        <v>1738</v>
      </c>
      <c r="B1744" s="3">
        <v>98426076</v>
      </c>
      <c r="C1744" s="22" t="s">
        <v>2524</v>
      </c>
      <c r="D1744" s="2" t="s">
        <v>0</v>
      </c>
      <c r="E1744" s="17" t="s">
        <v>4329</v>
      </c>
    </row>
    <row r="1745" spans="1:5" x14ac:dyDescent="0.25">
      <c r="A1745" s="6">
        <f t="shared" si="27"/>
        <v>1739</v>
      </c>
      <c r="B1745" s="3">
        <v>98451118</v>
      </c>
      <c r="C1745" s="22" t="s">
        <v>2525</v>
      </c>
      <c r="D1745" s="2" t="s">
        <v>0</v>
      </c>
      <c r="E1745" s="17" t="s">
        <v>4329</v>
      </c>
    </row>
    <row r="1746" spans="1:5" x14ac:dyDescent="0.25">
      <c r="A1746" s="6">
        <f t="shared" si="27"/>
        <v>1740</v>
      </c>
      <c r="B1746" s="3">
        <v>98451661</v>
      </c>
      <c r="C1746" s="22" t="s">
        <v>2526</v>
      </c>
      <c r="D1746" s="2" t="s">
        <v>0</v>
      </c>
      <c r="E1746" s="17" t="s">
        <v>4329</v>
      </c>
    </row>
    <row r="1747" spans="1:5" x14ac:dyDescent="0.25">
      <c r="A1747" s="6">
        <f t="shared" si="27"/>
        <v>1741</v>
      </c>
      <c r="B1747" s="3">
        <v>98469635</v>
      </c>
      <c r="C1747" s="22" t="s">
        <v>2409</v>
      </c>
      <c r="D1747" s="2" t="s">
        <v>0</v>
      </c>
      <c r="E1747" s="17" t="s">
        <v>4329</v>
      </c>
    </row>
    <row r="1748" spans="1:5" x14ac:dyDescent="0.25">
      <c r="A1748" s="6">
        <f t="shared" si="27"/>
        <v>1742</v>
      </c>
      <c r="B1748" s="3">
        <v>99432760</v>
      </c>
      <c r="C1748" s="22" t="s">
        <v>2527</v>
      </c>
      <c r="D1748" s="2" t="s">
        <v>0</v>
      </c>
      <c r="E1748" s="17" t="s">
        <v>4329</v>
      </c>
    </row>
    <row r="1749" spans="1:5" x14ac:dyDescent="0.25">
      <c r="A1749" s="6">
        <f t="shared" si="27"/>
        <v>1743</v>
      </c>
      <c r="B1749" s="3">
        <v>99458665</v>
      </c>
      <c r="C1749" s="22" t="s">
        <v>2528</v>
      </c>
      <c r="D1749" s="2" t="s">
        <v>0</v>
      </c>
      <c r="E1749" s="17" t="s">
        <v>4329</v>
      </c>
    </row>
    <row r="1750" spans="1:5" x14ac:dyDescent="0.25">
      <c r="A1750" s="6">
        <f t="shared" si="27"/>
        <v>1744</v>
      </c>
      <c r="B1750" s="3">
        <v>99463242</v>
      </c>
      <c r="C1750" s="22" t="s">
        <v>2529</v>
      </c>
      <c r="D1750" s="2" t="s">
        <v>0</v>
      </c>
      <c r="E1750" s="17" t="s">
        <v>4329</v>
      </c>
    </row>
    <row r="1751" spans="1:5" x14ac:dyDescent="0.25">
      <c r="A1751" s="6">
        <f t="shared" si="27"/>
        <v>1745</v>
      </c>
      <c r="B1751" s="3">
        <v>99463244</v>
      </c>
      <c r="C1751" s="22" t="s">
        <v>2530</v>
      </c>
      <c r="D1751" s="2" t="s">
        <v>0</v>
      </c>
      <c r="E1751" s="17" t="s">
        <v>4329</v>
      </c>
    </row>
    <row r="1752" spans="1:5" x14ac:dyDescent="0.25">
      <c r="A1752" s="6">
        <f t="shared" si="27"/>
        <v>1746</v>
      </c>
      <c r="B1752" s="3">
        <v>5801931331</v>
      </c>
      <c r="C1752" s="22" t="s">
        <v>2531</v>
      </c>
      <c r="D1752" s="2" t="s">
        <v>0</v>
      </c>
      <c r="E1752" s="17" t="s">
        <v>4329</v>
      </c>
    </row>
    <row r="1753" spans="1:5" x14ac:dyDescent="0.25">
      <c r="A1753" s="6">
        <f t="shared" si="27"/>
        <v>1747</v>
      </c>
      <c r="B1753" s="3">
        <v>5801710983</v>
      </c>
      <c r="C1753" s="22" t="s">
        <v>2527</v>
      </c>
      <c r="D1753" s="2" t="s">
        <v>0</v>
      </c>
      <c r="E1753" s="17" t="s">
        <v>4329</v>
      </c>
    </row>
    <row r="1754" spans="1:5" ht="31.5" x14ac:dyDescent="0.25">
      <c r="A1754" s="6">
        <f t="shared" si="27"/>
        <v>1748</v>
      </c>
      <c r="B1754" s="3">
        <v>500025844</v>
      </c>
      <c r="C1754" s="22" t="s">
        <v>2532</v>
      </c>
      <c r="D1754" s="2" t="s">
        <v>0</v>
      </c>
      <c r="E1754" s="17" t="s">
        <v>4329</v>
      </c>
    </row>
    <row r="1755" spans="1:5" ht="31.5" x14ac:dyDescent="0.25">
      <c r="A1755" s="6">
        <f t="shared" si="27"/>
        <v>1749</v>
      </c>
      <c r="B1755" s="3">
        <v>500054521</v>
      </c>
      <c r="C1755" s="22" t="s">
        <v>2533</v>
      </c>
      <c r="D1755" s="2" t="s">
        <v>0</v>
      </c>
      <c r="E1755" s="17" t="s">
        <v>4329</v>
      </c>
    </row>
    <row r="1756" spans="1:5" x14ac:dyDescent="0.25">
      <c r="A1756" s="6">
        <f t="shared" si="27"/>
        <v>1750</v>
      </c>
      <c r="B1756" s="3">
        <v>500054632</v>
      </c>
      <c r="C1756" s="22" t="s">
        <v>1491</v>
      </c>
      <c r="D1756" s="2" t="s">
        <v>0</v>
      </c>
      <c r="E1756" s="17" t="s">
        <v>4329</v>
      </c>
    </row>
    <row r="1757" spans="1:5" x14ac:dyDescent="0.25">
      <c r="A1757" s="6">
        <f t="shared" si="27"/>
        <v>1751</v>
      </c>
      <c r="B1757" s="3">
        <v>500054689</v>
      </c>
      <c r="C1757" s="22" t="s">
        <v>2534</v>
      </c>
      <c r="D1757" s="2" t="s">
        <v>0</v>
      </c>
      <c r="E1757" s="17" t="s">
        <v>4329</v>
      </c>
    </row>
    <row r="1758" spans="1:5" x14ac:dyDescent="0.25">
      <c r="A1758" s="6">
        <f t="shared" si="27"/>
        <v>1752</v>
      </c>
      <c r="B1758" s="3">
        <v>500054985</v>
      </c>
      <c r="C1758" s="22" t="s">
        <v>2535</v>
      </c>
      <c r="D1758" s="2" t="s">
        <v>0</v>
      </c>
      <c r="E1758" s="17" t="s">
        <v>4329</v>
      </c>
    </row>
    <row r="1759" spans="1:5" x14ac:dyDescent="0.25">
      <c r="A1759" s="6">
        <f t="shared" si="27"/>
        <v>1753</v>
      </c>
      <c r="B1759" s="3">
        <v>500055019</v>
      </c>
      <c r="C1759" s="22" t="s">
        <v>2536</v>
      </c>
      <c r="D1759" s="2" t="s">
        <v>0</v>
      </c>
      <c r="E1759" s="17" t="s">
        <v>4329</v>
      </c>
    </row>
    <row r="1760" spans="1:5" x14ac:dyDescent="0.25">
      <c r="A1760" s="6">
        <f t="shared" si="27"/>
        <v>1754</v>
      </c>
      <c r="B1760" s="3">
        <v>500302662</v>
      </c>
      <c r="C1760" s="22" t="s">
        <v>2537</v>
      </c>
      <c r="D1760" s="2" t="s">
        <v>0</v>
      </c>
      <c r="E1760" s="17" t="s">
        <v>4329</v>
      </c>
    </row>
    <row r="1761" spans="1:5" x14ac:dyDescent="0.25">
      <c r="A1761" s="6">
        <f t="shared" si="27"/>
        <v>1755</v>
      </c>
      <c r="B1761" s="3">
        <v>500304249</v>
      </c>
      <c r="C1761" s="22" t="s">
        <v>2538</v>
      </c>
      <c r="D1761" s="2" t="s">
        <v>0</v>
      </c>
      <c r="E1761" s="17" t="s">
        <v>4329</v>
      </c>
    </row>
    <row r="1762" spans="1:5" x14ac:dyDescent="0.25">
      <c r="A1762" s="6">
        <f t="shared" si="27"/>
        <v>1756</v>
      </c>
      <c r="B1762" s="3">
        <v>500308514</v>
      </c>
      <c r="C1762" s="22" t="s">
        <v>2539</v>
      </c>
      <c r="D1762" s="2" t="s">
        <v>0</v>
      </c>
      <c r="E1762" s="17" t="s">
        <v>4329</v>
      </c>
    </row>
    <row r="1763" spans="1:5" x14ac:dyDescent="0.25">
      <c r="A1763" s="6">
        <f t="shared" si="27"/>
        <v>1757</v>
      </c>
      <c r="B1763" s="3">
        <v>500328020</v>
      </c>
      <c r="C1763" s="22" t="s">
        <v>2540</v>
      </c>
      <c r="D1763" s="2" t="s">
        <v>0</v>
      </c>
      <c r="E1763" s="17" t="s">
        <v>4329</v>
      </c>
    </row>
    <row r="1764" spans="1:5" x14ac:dyDescent="0.25">
      <c r="A1764" s="6">
        <f t="shared" si="27"/>
        <v>1758</v>
      </c>
      <c r="B1764" s="3">
        <v>500337793</v>
      </c>
      <c r="C1764" s="22" t="s">
        <v>1368</v>
      </c>
      <c r="D1764" s="2" t="s">
        <v>0</v>
      </c>
      <c r="E1764" s="17" t="s">
        <v>4329</v>
      </c>
    </row>
    <row r="1765" spans="1:5" x14ac:dyDescent="0.25">
      <c r="A1765" s="6">
        <f t="shared" si="27"/>
        <v>1759</v>
      </c>
      <c r="B1765" s="3">
        <v>500351393</v>
      </c>
      <c r="C1765" s="22" t="s">
        <v>2541</v>
      </c>
      <c r="D1765" s="2" t="s">
        <v>0</v>
      </c>
      <c r="E1765" s="17" t="s">
        <v>4329</v>
      </c>
    </row>
    <row r="1766" spans="1:5" x14ac:dyDescent="0.25">
      <c r="A1766" s="6">
        <f t="shared" si="27"/>
        <v>1760</v>
      </c>
      <c r="B1766" s="3">
        <v>5801931139</v>
      </c>
      <c r="C1766" s="22" t="s">
        <v>2542</v>
      </c>
      <c r="D1766" s="2" t="s">
        <v>0</v>
      </c>
      <c r="E1766" s="17" t="s">
        <v>4329</v>
      </c>
    </row>
    <row r="1767" spans="1:5" x14ac:dyDescent="0.25">
      <c r="A1767" s="6">
        <f t="shared" si="27"/>
        <v>1761</v>
      </c>
      <c r="B1767" s="3">
        <v>500357265</v>
      </c>
      <c r="C1767" s="22" t="s">
        <v>2543</v>
      </c>
      <c r="D1767" s="2" t="s">
        <v>0</v>
      </c>
      <c r="E1767" s="17" t="s">
        <v>4329</v>
      </c>
    </row>
    <row r="1768" spans="1:5" x14ac:dyDescent="0.25">
      <c r="A1768" s="6">
        <f t="shared" si="27"/>
        <v>1762</v>
      </c>
      <c r="B1768" s="3">
        <v>500361556</v>
      </c>
      <c r="C1768" s="22" t="s">
        <v>2544</v>
      </c>
      <c r="D1768" s="2" t="s">
        <v>0</v>
      </c>
      <c r="E1768" s="17" t="s">
        <v>4329</v>
      </c>
    </row>
    <row r="1769" spans="1:5" x14ac:dyDescent="0.25">
      <c r="A1769" s="6">
        <f t="shared" si="27"/>
        <v>1763</v>
      </c>
      <c r="B1769" s="3">
        <v>500362150</v>
      </c>
      <c r="C1769" s="22" t="s">
        <v>2545</v>
      </c>
      <c r="D1769" s="2" t="s">
        <v>0</v>
      </c>
      <c r="E1769" s="17" t="s">
        <v>4329</v>
      </c>
    </row>
    <row r="1770" spans="1:5" x14ac:dyDescent="0.25">
      <c r="A1770" s="6">
        <f t="shared" si="27"/>
        <v>1764</v>
      </c>
      <c r="B1770" s="3">
        <v>500376219</v>
      </c>
      <c r="C1770" s="22" t="s">
        <v>2546</v>
      </c>
      <c r="D1770" s="2" t="s">
        <v>0</v>
      </c>
      <c r="E1770" s="17" t="s">
        <v>4329</v>
      </c>
    </row>
    <row r="1771" spans="1:5" ht="31.5" x14ac:dyDescent="0.25">
      <c r="A1771" s="6">
        <f t="shared" si="27"/>
        <v>1765</v>
      </c>
      <c r="B1771" s="3">
        <v>500377533</v>
      </c>
      <c r="C1771" s="22" t="s">
        <v>2547</v>
      </c>
      <c r="D1771" s="2" t="s">
        <v>0</v>
      </c>
      <c r="E1771" s="17" t="s">
        <v>4329</v>
      </c>
    </row>
    <row r="1772" spans="1:5" ht="31.5" x14ac:dyDescent="0.25">
      <c r="A1772" s="6">
        <f t="shared" si="27"/>
        <v>1766</v>
      </c>
      <c r="B1772" s="3">
        <v>500382999</v>
      </c>
      <c r="C1772" s="22" t="s">
        <v>2548</v>
      </c>
      <c r="D1772" s="2" t="s">
        <v>0</v>
      </c>
      <c r="E1772" s="17" t="s">
        <v>4329</v>
      </c>
    </row>
    <row r="1773" spans="1:5" x14ac:dyDescent="0.25">
      <c r="A1773" s="6">
        <f t="shared" si="27"/>
        <v>1767</v>
      </c>
      <c r="B1773" s="3">
        <v>500383038</v>
      </c>
      <c r="C1773" s="22" t="s">
        <v>2549</v>
      </c>
      <c r="D1773" s="2" t="s">
        <v>0</v>
      </c>
      <c r="E1773" s="17" t="s">
        <v>4329</v>
      </c>
    </row>
    <row r="1774" spans="1:5" x14ac:dyDescent="0.25">
      <c r="A1774" s="6">
        <f t="shared" si="27"/>
        <v>1768</v>
      </c>
      <c r="B1774" s="3">
        <v>500383189</v>
      </c>
      <c r="C1774" s="22" t="s">
        <v>2550</v>
      </c>
      <c r="D1774" s="2" t="s">
        <v>0</v>
      </c>
      <c r="E1774" s="17" t="s">
        <v>4329</v>
      </c>
    </row>
    <row r="1775" spans="1:5" ht="31.5" x14ac:dyDescent="0.25">
      <c r="A1775" s="6">
        <f t="shared" si="27"/>
        <v>1769</v>
      </c>
      <c r="B1775" s="3">
        <v>504016417</v>
      </c>
      <c r="C1775" s="22" t="s">
        <v>2551</v>
      </c>
      <c r="D1775" s="2" t="s">
        <v>0</v>
      </c>
      <c r="E1775" s="17" t="s">
        <v>4329</v>
      </c>
    </row>
    <row r="1776" spans="1:5" x14ac:dyDescent="0.25">
      <c r="A1776" s="6">
        <f t="shared" si="27"/>
        <v>1770</v>
      </c>
      <c r="B1776" s="3">
        <v>504020189</v>
      </c>
      <c r="C1776" s="22" t="s">
        <v>2552</v>
      </c>
      <c r="D1776" s="2" t="s">
        <v>0</v>
      </c>
      <c r="E1776" s="17" t="s">
        <v>4329</v>
      </c>
    </row>
    <row r="1777" spans="1:5" x14ac:dyDescent="0.25">
      <c r="A1777" s="6">
        <f t="shared" si="27"/>
        <v>1771</v>
      </c>
      <c r="B1777" s="3">
        <v>504020193</v>
      </c>
      <c r="C1777" s="22" t="s">
        <v>2553</v>
      </c>
      <c r="D1777" s="2" t="s">
        <v>0</v>
      </c>
      <c r="E1777" s="17" t="s">
        <v>4329</v>
      </c>
    </row>
    <row r="1778" spans="1:5" x14ac:dyDescent="0.25">
      <c r="A1778" s="6">
        <f t="shared" si="27"/>
        <v>1772</v>
      </c>
      <c r="B1778" s="3">
        <v>504021532</v>
      </c>
      <c r="C1778" s="22" t="s">
        <v>2554</v>
      </c>
      <c r="D1778" s="2" t="s">
        <v>0</v>
      </c>
      <c r="E1778" s="17" t="s">
        <v>4329</v>
      </c>
    </row>
    <row r="1779" spans="1:5" x14ac:dyDescent="0.25">
      <c r="A1779" s="6">
        <f t="shared" si="27"/>
        <v>1773</v>
      </c>
      <c r="B1779" s="3">
        <v>504042684</v>
      </c>
      <c r="C1779" s="22" t="s">
        <v>2555</v>
      </c>
      <c r="D1779" s="2" t="s">
        <v>0</v>
      </c>
      <c r="E1779" s="17" t="s">
        <v>4329</v>
      </c>
    </row>
    <row r="1780" spans="1:5" x14ac:dyDescent="0.25">
      <c r="A1780" s="6">
        <f t="shared" si="27"/>
        <v>1774</v>
      </c>
      <c r="B1780" s="3">
        <v>504043103</v>
      </c>
      <c r="C1780" s="22" t="s">
        <v>2556</v>
      </c>
      <c r="D1780" s="2" t="s">
        <v>0</v>
      </c>
      <c r="E1780" s="17" t="s">
        <v>4329</v>
      </c>
    </row>
    <row r="1781" spans="1:5" x14ac:dyDescent="0.25">
      <c r="A1781" s="6">
        <f t="shared" si="27"/>
        <v>1775</v>
      </c>
      <c r="B1781" s="3">
        <v>504045785</v>
      </c>
      <c r="C1781" s="22" t="s">
        <v>2557</v>
      </c>
      <c r="D1781" s="2" t="s">
        <v>0</v>
      </c>
      <c r="E1781" s="17" t="s">
        <v>4329</v>
      </c>
    </row>
    <row r="1782" spans="1:5" x14ac:dyDescent="0.25">
      <c r="A1782" s="6">
        <f t="shared" si="27"/>
        <v>1776</v>
      </c>
      <c r="B1782" s="3">
        <v>504049425</v>
      </c>
      <c r="C1782" s="22" t="s">
        <v>1858</v>
      </c>
      <c r="D1782" s="2" t="s">
        <v>0</v>
      </c>
      <c r="E1782" s="17" t="s">
        <v>4329</v>
      </c>
    </row>
    <row r="1783" spans="1:5" x14ac:dyDescent="0.25">
      <c r="A1783" s="6">
        <f t="shared" si="27"/>
        <v>1777</v>
      </c>
      <c r="B1783" s="3">
        <v>5801496097</v>
      </c>
      <c r="C1783" s="22" t="s">
        <v>1858</v>
      </c>
      <c r="D1783" s="2" t="s">
        <v>0</v>
      </c>
      <c r="E1783" s="17" t="s">
        <v>4329</v>
      </c>
    </row>
    <row r="1784" spans="1:5" ht="31.5" x14ac:dyDescent="0.25">
      <c r="A1784" s="6">
        <f t="shared" si="27"/>
        <v>1778</v>
      </c>
      <c r="B1784" s="3">
        <v>504071256</v>
      </c>
      <c r="C1784" s="22" t="s">
        <v>2558</v>
      </c>
      <c r="D1784" s="2" t="s">
        <v>0</v>
      </c>
      <c r="E1784" s="17" t="s">
        <v>4329</v>
      </c>
    </row>
    <row r="1785" spans="1:5" x14ac:dyDescent="0.25">
      <c r="A1785" s="6">
        <f t="shared" si="27"/>
        <v>1779</v>
      </c>
      <c r="B1785" s="3">
        <v>504071842</v>
      </c>
      <c r="C1785" s="22" t="s">
        <v>2559</v>
      </c>
      <c r="D1785" s="2" t="s">
        <v>0</v>
      </c>
      <c r="E1785" s="17" t="s">
        <v>4329</v>
      </c>
    </row>
    <row r="1786" spans="1:5" x14ac:dyDescent="0.25">
      <c r="A1786" s="6">
        <f t="shared" si="27"/>
        <v>1780</v>
      </c>
      <c r="B1786" s="3">
        <v>504071845</v>
      </c>
      <c r="C1786" s="22" t="s">
        <v>2560</v>
      </c>
      <c r="D1786" s="2" t="s">
        <v>0</v>
      </c>
      <c r="E1786" s="17" t="s">
        <v>4329</v>
      </c>
    </row>
    <row r="1787" spans="1:5" ht="31.5" x14ac:dyDescent="0.25">
      <c r="A1787" s="6">
        <f t="shared" si="27"/>
        <v>1781</v>
      </c>
      <c r="B1787" s="3">
        <v>504072744</v>
      </c>
      <c r="C1787" s="22" t="s">
        <v>2561</v>
      </c>
      <c r="D1787" s="2" t="s">
        <v>0</v>
      </c>
      <c r="E1787" s="17" t="s">
        <v>4329</v>
      </c>
    </row>
    <row r="1788" spans="1:5" x14ac:dyDescent="0.25">
      <c r="A1788" s="6">
        <f t="shared" si="27"/>
        <v>1782</v>
      </c>
      <c r="B1788" s="3">
        <v>2997842</v>
      </c>
      <c r="C1788" s="22" t="s">
        <v>2562</v>
      </c>
      <c r="D1788" s="2" t="s">
        <v>0</v>
      </c>
      <c r="E1788" s="17" t="s">
        <v>4329</v>
      </c>
    </row>
    <row r="1789" spans="1:5" x14ac:dyDescent="0.25">
      <c r="A1789" s="6">
        <f t="shared" si="27"/>
        <v>1783</v>
      </c>
      <c r="B1789" s="3">
        <v>504093153</v>
      </c>
      <c r="C1789" s="22" t="s">
        <v>2563</v>
      </c>
      <c r="D1789" s="2" t="s">
        <v>0</v>
      </c>
      <c r="E1789" s="17" t="s">
        <v>4329</v>
      </c>
    </row>
    <row r="1790" spans="1:5" x14ac:dyDescent="0.25">
      <c r="A1790" s="6">
        <f t="shared" si="27"/>
        <v>1784</v>
      </c>
      <c r="B1790" s="3">
        <v>504096442</v>
      </c>
      <c r="C1790" s="22" t="s">
        <v>2564</v>
      </c>
      <c r="D1790" s="2" t="s">
        <v>0</v>
      </c>
      <c r="E1790" s="17" t="s">
        <v>4329</v>
      </c>
    </row>
    <row r="1791" spans="1:5" x14ac:dyDescent="0.25">
      <c r="A1791" s="6">
        <f t="shared" si="27"/>
        <v>1785</v>
      </c>
      <c r="B1791" s="3">
        <v>504096443</v>
      </c>
      <c r="C1791" s="22" t="s">
        <v>2565</v>
      </c>
      <c r="D1791" s="2" t="s">
        <v>0</v>
      </c>
      <c r="E1791" s="17" t="s">
        <v>4329</v>
      </c>
    </row>
    <row r="1792" spans="1:5" x14ac:dyDescent="0.25">
      <c r="A1792" s="6">
        <f t="shared" si="27"/>
        <v>1786</v>
      </c>
      <c r="B1792" s="3">
        <v>504096682</v>
      </c>
      <c r="C1792" s="22" t="s">
        <v>2566</v>
      </c>
      <c r="D1792" s="2" t="s">
        <v>0</v>
      </c>
      <c r="E1792" s="17" t="s">
        <v>4329</v>
      </c>
    </row>
    <row r="1793" spans="1:5" x14ac:dyDescent="0.25">
      <c r="A1793" s="6">
        <f t="shared" si="27"/>
        <v>1787</v>
      </c>
      <c r="B1793" s="3">
        <v>504096683</v>
      </c>
      <c r="C1793" s="22" t="s">
        <v>2567</v>
      </c>
      <c r="D1793" s="2" t="s">
        <v>0</v>
      </c>
      <c r="E1793" s="17" t="s">
        <v>4329</v>
      </c>
    </row>
    <row r="1794" spans="1:5" x14ac:dyDescent="0.25">
      <c r="A1794" s="6">
        <f t="shared" si="27"/>
        <v>1788</v>
      </c>
      <c r="B1794" s="3">
        <v>504129824</v>
      </c>
      <c r="C1794" s="22" t="s">
        <v>2568</v>
      </c>
      <c r="D1794" s="2" t="s">
        <v>0</v>
      </c>
      <c r="E1794" s="17" t="s">
        <v>4329</v>
      </c>
    </row>
    <row r="1795" spans="1:5" x14ac:dyDescent="0.25">
      <c r="A1795" s="6">
        <f t="shared" si="27"/>
        <v>1789</v>
      </c>
      <c r="B1795" s="3">
        <v>504129827</v>
      </c>
      <c r="C1795" s="22" t="s">
        <v>2569</v>
      </c>
      <c r="D1795" s="2" t="s">
        <v>0</v>
      </c>
      <c r="E1795" s="17" t="s">
        <v>4329</v>
      </c>
    </row>
    <row r="1796" spans="1:5" x14ac:dyDescent="0.25">
      <c r="A1796" s="6">
        <f t="shared" si="27"/>
        <v>1790</v>
      </c>
      <c r="B1796" s="3">
        <v>504139797</v>
      </c>
      <c r="C1796" s="22" t="s">
        <v>210</v>
      </c>
      <c r="D1796" s="2" t="s">
        <v>0</v>
      </c>
      <c r="E1796" s="17" t="s">
        <v>4329</v>
      </c>
    </row>
    <row r="1797" spans="1:5" x14ac:dyDescent="0.25">
      <c r="A1797" s="6">
        <f t="shared" si="27"/>
        <v>1791</v>
      </c>
      <c r="B1797" s="3">
        <v>504140125</v>
      </c>
      <c r="C1797" s="22" t="s">
        <v>2570</v>
      </c>
      <c r="D1797" s="2" t="s">
        <v>0</v>
      </c>
      <c r="E1797" s="17" t="s">
        <v>4329</v>
      </c>
    </row>
    <row r="1798" spans="1:5" x14ac:dyDescent="0.25">
      <c r="A1798" s="6">
        <f t="shared" si="27"/>
        <v>1792</v>
      </c>
      <c r="B1798" s="3">
        <v>504145577</v>
      </c>
      <c r="C1798" s="22" t="s">
        <v>2571</v>
      </c>
      <c r="D1798" s="2" t="s">
        <v>0</v>
      </c>
      <c r="E1798" s="17" t="s">
        <v>4329</v>
      </c>
    </row>
    <row r="1799" spans="1:5" x14ac:dyDescent="0.25">
      <c r="A1799" s="6">
        <f t="shared" si="27"/>
        <v>1793</v>
      </c>
      <c r="B1799" s="3">
        <v>504148904</v>
      </c>
      <c r="C1799" s="22" t="s">
        <v>2572</v>
      </c>
      <c r="D1799" s="2" t="s">
        <v>0</v>
      </c>
      <c r="E1799" s="17" t="s">
        <v>4329</v>
      </c>
    </row>
    <row r="1800" spans="1:5" x14ac:dyDescent="0.25">
      <c r="A1800" s="6">
        <f t="shared" si="27"/>
        <v>1794</v>
      </c>
      <c r="B1800" s="3">
        <v>504154202</v>
      </c>
      <c r="C1800" s="22" t="s">
        <v>2573</v>
      </c>
      <c r="D1800" s="2" t="s">
        <v>0</v>
      </c>
      <c r="E1800" s="17" t="s">
        <v>4329</v>
      </c>
    </row>
    <row r="1801" spans="1:5" ht="31.5" x14ac:dyDescent="0.25">
      <c r="A1801" s="6">
        <f t="shared" ref="A1801:A1864" si="28">A1800+1</f>
        <v>1795</v>
      </c>
      <c r="B1801" s="3">
        <v>504154279</v>
      </c>
      <c r="C1801" s="22" t="s">
        <v>2574</v>
      </c>
      <c r="D1801" s="2" t="s">
        <v>0</v>
      </c>
      <c r="E1801" s="17" t="s">
        <v>4329</v>
      </c>
    </row>
    <row r="1802" spans="1:5" x14ac:dyDescent="0.25">
      <c r="A1802" s="6">
        <f t="shared" si="28"/>
        <v>1796</v>
      </c>
      <c r="B1802" s="3">
        <v>5801656008</v>
      </c>
      <c r="C1802" s="22" t="s">
        <v>2575</v>
      </c>
      <c r="D1802" s="2" t="s">
        <v>0</v>
      </c>
      <c r="E1802" s="17" t="s">
        <v>4329</v>
      </c>
    </row>
    <row r="1803" spans="1:5" x14ac:dyDescent="0.25">
      <c r="A1803" s="6">
        <f t="shared" si="28"/>
        <v>1797</v>
      </c>
      <c r="B1803" s="3">
        <v>504164259</v>
      </c>
      <c r="C1803" s="22" t="s">
        <v>2576</v>
      </c>
      <c r="D1803" s="2" t="s">
        <v>0</v>
      </c>
      <c r="E1803" s="17" t="s">
        <v>4329</v>
      </c>
    </row>
    <row r="1804" spans="1:5" x14ac:dyDescent="0.25">
      <c r="A1804" s="6">
        <f t="shared" si="28"/>
        <v>1798</v>
      </c>
      <c r="B1804" s="3">
        <v>504213154</v>
      </c>
      <c r="C1804" s="22" t="s">
        <v>840</v>
      </c>
      <c r="D1804" s="2" t="s">
        <v>0</v>
      </c>
      <c r="E1804" s="17" t="s">
        <v>4329</v>
      </c>
    </row>
    <row r="1805" spans="1:5" ht="31.5" x14ac:dyDescent="0.25">
      <c r="A1805" s="6">
        <f t="shared" si="28"/>
        <v>1799</v>
      </c>
      <c r="B1805" s="3">
        <v>504199040</v>
      </c>
      <c r="C1805" s="22" t="s">
        <v>2577</v>
      </c>
      <c r="D1805" s="2" t="s">
        <v>0</v>
      </c>
      <c r="E1805" s="17" t="s">
        <v>4329</v>
      </c>
    </row>
    <row r="1806" spans="1:5" x14ac:dyDescent="0.25">
      <c r="A1806" s="6">
        <f t="shared" si="28"/>
        <v>1800</v>
      </c>
      <c r="B1806" s="3">
        <v>5801386275</v>
      </c>
      <c r="C1806" s="22" t="s">
        <v>2578</v>
      </c>
      <c r="D1806" s="2" t="s">
        <v>0</v>
      </c>
      <c r="E1806" s="17" t="s">
        <v>4329</v>
      </c>
    </row>
    <row r="1807" spans="1:5" x14ac:dyDescent="0.25">
      <c r="A1807" s="6">
        <f t="shared" si="28"/>
        <v>1801</v>
      </c>
      <c r="B1807" s="3">
        <v>504203275</v>
      </c>
      <c r="C1807" s="22" t="s">
        <v>2579</v>
      </c>
      <c r="D1807" s="2" t="s">
        <v>0</v>
      </c>
      <c r="E1807" s="17" t="s">
        <v>4329</v>
      </c>
    </row>
    <row r="1808" spans="1:5" x14ac:dyDescent="0.25">
      <c r="A1808" s="6">
        <f t="shared" si="28"/>
        <v>1802</v>
      </c>
      <c r="B1808" s="3">
        <v>504203276</v>
      </c>
      <c r="C1808" s="22" t="s">
        <v>2580</v>
      </c>
      <c r="D1808" s="2" t="s">
        <v>0</v>
      </c>
      <c r="E1808" s="17" t="s">
        <v>4329</v>
      </c>
    </row>
    <row r="1809" spans="1:5" ht="31.5" x14ac:dyDescent="0.25">
      <c r="A1809" s="6">
        <f t="shared" si="28"/>
        <v>1803</v>
      </c>
      <c r="B1809" s="3">
        <v>504209570</v>
      </c>
      <c r="C1809" s="22" t="s">
        <v>2581</v>
      </c>
      <c r="D1809" s="2" t="s">
        <v>0</v>
      </c>
      <c r="E1809" s="17" t="s">
        <v>4329</v>
      </c>
    </row>
    <row r="1810" spans="1:5" x14ac:dyDescent="0.25">
      <c r="A1810" s="6">
        <f t="shared" si="28"/>
        <v>1804</v>
      </c>
      <c r="B1810" s="3">
        <v>5801889850</v>
      </c>
      <c r="C1810" s="22" t="s">
        <v>2582</v>
      </c>
      <c r="D1810" s="2" t="s">
        <v>0</v>
      </c>
      <c r="E1810" s="17" t="s">
        <v>4329</v>
      </c>
    </row>
    <row r="1811" spans="1:5" x14ac:dyDescent="0.25">
      <c r="A1811" s="6">
        <f t="shared" si="28"/>
        <v>1805</v>
      </c>
      <c r="B1811" s="3">
        <v>504213419</v>
      </c>
      <c r="C1811" s="22" t="s">
        <v>2583</v>
      </c>
      <c r="D1811" s="2" t="s">
        <v>0</v>
      </c>
      <c r="E1811" s="17" t="s">
        <v>4329</v>
      </c>
    </row>
    <row r="1812" spans="1:5" ht="31.5" x14ac:dyDescent="0.25">
      <c r="A1812" s="6">
        <f t="shared" si="28"/>
        <v>1806</v>
      </c>
      <c r="B1812" s="3">
        <v>504215019</v>
      </c>
      <c r="C1812" s="22" t="s">
        <v>2584</v>
      </c>
      <c r="D1812" s="2" t="s">
        <v>0</v>
      </c>
      <c r="E1812" s="17" t="s">
        <v>4329</v>
      </c>
    </row>
    <row r="1813" spans="1:5" x14ac:dyDescent="0.25">
      <c r="A1813" s="6">
        <f t="shared" si="28"/>
        <v>1807</v>
      </c>
      <c r="B1813" s="3">
        <v>504215042</v>
      </c>
      <c r="C1813" s="22" t="s">
        <v>2585</v>
      </c>
      <c r="D1813" s="2" t="s">
        <v>0</v>
      </c>
      <c r="E1813" s="17" t="s">
        <v>4329</v>
      </c>
    </row>
    <row r="1814" spans="1:5" x14ac:dyDescent="0.25">
      <c r="A1814" s="6">
        <f t="shared" si="28"/>
        <v>1808</v>
      </c>
      <c r="B1814" s="3">
        <v>504252234</v>
      </c>
      <c r="C1814" s="22" t="s">
        <v>2586</v>
      </c>
      <c r="D1814" s="2" t="s">
        <v>0</v>
      </c>
      <c r="E1814" s="17" t="s">
        <v>4329</v>
      </c>
    </row>
    <row r="1815" spans="1:5" x14ac:dyDescent="0.25">
      <c r="A1815" s="6">
        <f t="shared" si="28"/>
        <v>1809</v>
      </c>
      <c r="B1815" s="3">
        <v>504255336</v>
      </c>
      <c r="C1815" s="22" t="s">
        <v>2587</v>
      </c>
      <c r="D1815" s="2" t="s">
        <v>0</v>
      </c>
      <c r="E1815" s="17" t="s">
        <v>4329</v>
      </c>
    </row>
    <row r="1816" spans="1:5" x14ac:dyDescent="0.25">
      <c r="A1816" s="6">
        <f t="shared" si="28"/>
        <v>1810</v>
      </c>
      <c r="B1816" s="3">
        <v>504262827</v>
      </c>
      <c r="C1816" s="22" t="s">
        <v>2588</v>
      </c>
      <c r="D1816" s="2" t="s">
        <v>0</v>
      </c>
      <c r="E1816" s="17" t="s">
        <v>4329</v>
      </c>
    </row>
    <row r="1817" spans="1:5" x14ac:dyDescent="0.25">
      <c r="A1817" s="6">
        <f t="shared" si="28"/>
        <v>1811</v>
      </c>
      <c r="B1817" s="3">
        <v>504269281</v>
      </c>
      <c r="C1817" s="22" t="s">
        <v>2589</v>
      </c>
      <c r="D1817" s="2" t="s">
        <v>0</v>
      </c>
      <c r="E1817" s="17" t="s">
        <v>4329</v>
      </c>
    </row>
    <row r="1818" spans="1:5" x14ac:dyDescent="0.25">
      <c r="A1818" s="6">
        <f t="shared" si="28"/>
        <v>1812</v>
      </c>
      <c r="B1818" s="3">
        <v>504286394</v>
      </c>
      <c r="C1818" s="22" t="s">
        <v>1358</v>
      </c>
      <c r="D1818" s="2" t="s">
        <v>0</v>
      </c>
      <c r="E1818" s="17" t="s">
        <v>4329</v>
      </c>
    </row>
    <row r="1819" spans="1:5" x14ac:dyDescent="0.25">
      <c r="A1819" s="6">
        <f t="shared" si="28"/>
        <v>1813</v>
      </c>
      <c r="B1819" s="3">
        <v>504343231</v>
      </c>
      <c r="C1819" s="22" t="s">
        <v>2590</v>
      </c>
      <c r="D1819" s="2" t="s">
        <v>0</v>
      </c>
      <c r="E1819" s="17" t="s">
        <v>4329</v>
      </c>
    </row>
    <row r="1820" spans="1:5" x14ac:dyDescent="0.25">
      <c r="A1820" s="6">
        <f t="shared" si="28"/>
        <v>1814</v>
      </c>
      <c r="B1820" s="3">
        <v>504349338</v>
      </c>
      <c r="C1820" s="22" t="s">
        <v>2591</v>
      </c>
      <c r="D1820" s="2" t="s">
        <v>0</v>
      </c>
      <c r="E1820" s="17" t="s">
        <v>4329</v>
      </c>
    </row>
    <row r="1821" spans="1:5" x14ac:dyDescent="0.25">
      <c r="A1821" s="6">
        <f t="shared" si="28"/>
        <v>1815</v>
      </c>
      <c r="B1821" s="3">
        <v>504372225</v>
      </c>
      <c r="C1821" s="22" t="s">
        <v>2592</v>
      </c>
      <c r="D1821" s="2" t="s">
        <v>0</v>
      </c>
      <c r="E1821" s="17" t="s">
        <v>4329</v>
      </c>
    </row>
    <row r="1822" spans="1:5" ht="31.5" x14ac:dyDescent="0.25">
      <c r="A1822" s="6">
        <f t="shared" si="28"/>
        <v>1816</v>
      </c>
      <c r="B1822" s="3">
        <v>504375264</v>
      </c>
      <c r="C1822" s="22" t="s">
        <v>2593</v>
      </c>
      <c r="D1822" s="2" t="s">
        <v>0</v>
      </c>
      <c r="E1822" s="17" t="s">
        <v>4329</v>
      </c>
    </row>
    <row r="1823" spans="1:5" x14ac:dyDescent="0.25">
      <c r="A1823" s="6">
        <f t="shared" si="28"/>
        <v>1817</v>
      </c>
      <c r="B1823" s="3">
        <v>504382907</v>
      </c>
      <c r="C1823" s="22" t="s">
        <v>2594</v>
      </c>
      <c r="D1823" s="2" t="s">
        <v>0</v>
      </c>
      <c r="E1823" s="17" t="s">
        <v>4329</v>
      </c>
    </row>
    <row r="1824" spans="1:5" x14ac:dyDescent="0.25">
      <c r="A1824" s="6">
        <f t="shared" si="28"/>
        <v>1818</v>
      </c>
      <c r="B1824" s="3">
        <v>504385500</v>
      </c>
      <c r="C1824" s="22" t="s">
        <v>2595</v>
      </c>
      <c r="D1824" s="2" t="s">
        <v>0</v>
      </c>
      <c r="E1824" s="17" t="s">
        <v>4329</v>
      </c>
    </row>
    <row r="1825" spans="1:5" x14ac:dyDescent="0.25">
      <c r="A1825" s="6">
        <f t="shared" si="28"/>
        <v>1819</v>
      </c>
      <c r="B1825" s="3">
        <v>504293730</v>
      </c>
      <c r="C1825" s="22" t="s">
        <v>2596</v>
      </c>
      <c r="D1825" s="2" t="s">
        <v>0</v>
      </c>
      <c r="E1825" s="17" t="s">
        <v>4329</v>
      </c>
    </row>
    <row r="1826" spans="1:5" x14ac:dyDescent="0.25">
      <c r="A1826" s="6">
        <f t="shared" si="28"/>
        <v>1820</v>
      </c>
      <c r="B1826" s="3">
        <v>5801324893</v>
      </c>
      <c r="C1826" s="22" t="s">
        <v>2597</v>
      </c>
      <c r="D1826" s="2" t="s">
        <v>0</v>
      </c>
      <c r="E1826" s="17" t="s">
        <v>4329</v>
      </c>
    </row>
    <row r="1827" spans="1:5" x14ac:dyDescent="0.25">
      <c r="A1827" s="6">
        <f t="shared" si="28"/>
        <v>1821</v>
      </c>
      <c r="B1827" s="3">
        <v>5801341080</v>
      </c>
      <c r="C1827" s="22" t="s">
        <v>2598</v>
      </c>
      <c r="D1827" s="2" t="s">
        <v>0</v>
      </c>
      <c r="E1827" s="17" t="s">
        <v>4329</v>
      </c>
    </row>
    <row r="1828" spans="1:5" x14ac:dyDescent="0.25">
      <c r="A1828" s="6">
        <f t="shared" si="28"/>
        <v>1822</v>
      </c>
      <c r="B1828" s="3">
        <v>5801341081</v>
      </c>
      <c r="C1828" s="22" t="s">
        <v>2599</v>
      </c>
      <c r="D1828" s="2" t="s">
        <v>0</v>
      </c>
      <c r="E1828" s="17" t="s">
        <v>4329</v>
      </c>
    </row>
    <row r="1829" spans="1:5" x14ac:dyDescent="0.25">
      <c r="A1829" s="6">
        <f t="shared" si="28"/>
        <v>1823</v>
      </c>
      <c r="B1829" s="3">
        <v>5801347256</v>
      </c>
      <c r="C1829" s="22" t="s">
        <v>2600</v>
      </c>
      <c r="D1829" s="2" t="s">
        <v>0</v>
      </c>
      <c r="E1829" s="17" t="s">
        <v>4329</v>
      </c>
    </row>
    <row r="1830" spans="1:5" x14ac:dyDescent="0.25">
      <c r="A1830" s="6">
        <f t="shared" si="28"/>
        <v>1824</v>
      </c>
      <c r="B1830" s="3">
        <v>5802055310</v>
      </c>
      <c r="C1830" s="22" t="s">
        <v>2601</v>
      </c>
      <c r="D1830" s="2" t="s">
        <v>0</v>
      </c>
      <c r="E1830" s="17" t="s">
        <v>4329</v>
      </c>
    </row>
    <row r="1831" spans="1:5" ht="31.5" x14ac:dyDescent="0.25">
      <c r="A1831" s="6">
        <f t="shared" si="28"/>
        <v>1825</v>
      </c>
      <c r="B1831" s="3">
        <v>5801414922</v>
      </c>
      <c r="C1831" s="22" t="s">
        <v>2602</v>
      </c>
      <c r="D1831" s="2" t="s">
        <v>0</v>
      </c>
      <c r="E1831" s="17" t="s">
        <v>4329</v>
      </c>
    </row>
    <row r="1832" spans="1:5" x14ac:dyDescent="0.25">
      <c r="A1832" s="6">
        <f t="shared" si="28"/>
        <v>1826</v>
      </c>
      <c r="B1832" s="3">
        <v>5801414923</v>
      </c>
      <c r="C1832" s="22" t="s">
        <v>2603</v>
      </c>
      <c r="D1832" s="2" t="s">
        <v>0</v>
      </c>
      <c r="E1832" s="17" t="s">
        <v>4329</v>
      </c>
    </row>
    <row r="1833" spans="1:5" x14ac:dyDescent="0.25">
      <c r="A1833" s="6">
        <f t="shared" si="28"/>
        <v>1827</v>
      </c>
      <c r="B1833" s="3">
        <v>5801426363</v>
      </c>
      <c r="C1833" s="22" t="s">
        <v>2604</v>
      </c>
      <c r="D1833" s="2" t="s">
        <v>0</v>
      </c>
      <c r="E1833" s="17" t="s">
        <v>4329</v>
      </c>
    </row>
    <row r="1834" spans="1:5" x14ac:dyDescent="0.25">
      <c r="A1834" s="6">
        <f t="shared" si="28"/>
        <v>1828</v>
      </c>
      <c r="B1834" s="3">
        <v>5801426889</v>
      </c>
      <c r="C1834" s="22" t="s">
        <v>2209</v>
      </c>
      <c r="D1834" s="2" t="s">
        <v>0</v>
      </c>
      <c r="E1834" s="17" t="s">
        <v>4329</v>
      </c>
    </row>
    <row r="1835" spans="1:5" x14ac:dyDescent="0.25">
      <c r="A1835" s="6">
        <f t="shared" si="28"/>
        <v>1829</v>
      </c>
      <c r="B1835" s="3">
        <v>5801587047</v>
      </c>
      <c r="C1835" s="22" t="s">
        <v>2605</v>
      </c>
      <c r="D1835" s="2" t="s">
        <v>0</v>
      </c>
      <c r="E1835" s="17" t="s">
        <v>4329</v>
      </c>
    </row>
    <row r="1836" spans="1:5" x14ac:dyDescent="0.25">
      <c r="A1836" s="6">
        <f t="shared" si="28"/>
        <v>1830</v>
      </c>
      <c r="B1836" s="3">
        <v>5801592277</v>
      </c>
      <c r="C1836" s="22" t="s">
        <v>2606</v>
      </c>
      <c r="D1836" s="2" t="s">
        <v>0</v>
      </c>
      <c r="E1836" s="17" t="s">
        <v>4329</v>
      </c>
    </row>
    <row r="1837" spans="1:5" x14ac:dyDescent="0.25">
      <c r="A1837" s="6">
        <f t="shared" si="28"/>
        <v>1831</v>
      </c>
      <c r="B1837" s="3">
        <v>5801649466</v>
      </c>
      <c r="C1837" s="22" t="s">
        <v>2607</v>
      </c>
      <c r="D1837" s="2" t="s">
        <v>0</v>
      </c>
      <c r="E1837" s="17" t="s">
        <v>4329</v>
      </c>
    </row>
    <row r="1838" spans="1:5" x14ac:dyDescent="0.25">
      <c r="A1838" s="6">
        <f t="shared" si="28"/>
        <v>1832</v>
      </c>
      <c r="B1838" s="3">
        <v>5801687224</v>
      </c>
      <c r="C1838" s="22" t="s">
        <v>2608</v>
      </c>
      <c r="D1838" s="2" t="s">
        <v>0</v>
      </c>
      <c r="E1838" s="17" t="s">
        <v>4329</v>
      </c>
    </row>
    <row r="1839" spans="1:5" x14ac:dyDescent="0.25">
      <c r="A1839" s="6">
        <f t="shared" si="28"/>
        <v>1833</v>
      </c>
      <c r="B1839" s="3">
        <v>5801730656</v>
      </c>
      <c r="C1839" s="22" t="s">
        <v>2609</v>
      </c>
      <c r="D1839" s="2" t="s">
        <v>0</v>
      </c>
      <c r="E1839" s="17" t="s">
        <v>4329</v>
      </c>
    </row>
    <row r="1840" spans="1:5" x14ac:dyDescent="0.25">
      <c r="A1840" s="6">
        <f t="shared" si="28"/>
        <v>1834</v>
      </c>
      <c r="B1840" s="3" t="s">
        <v>2610</v>
      </c>
      <c r="C1840" s="22" t="s">
        <v>2611</v>
      </c>
      <c r="D1840" s="2" t="s">
        <v>0</v>
      </c>
      <c r="E1840" s="17" t="s">
        <v>4329</v>
      </c>
    </row>
    <row r="1841" spans="1:5" x14ac:dyDescent="0.25">
      <c r="A1841" s="6">
        <f t="shared" si="28"/>
        <v>1835</v>
      </c>
      <c r="B1841" s="3">
        <v>18118690</v>
      </c>
      <c r="C1841" s="22" t="s">
        <v>2612</v>
      </c>
      <c r="D1841" s="2" t="s">
        <v>0</v>
      </c>
      <c r="E1841" s="17" t="s">
        <v>4329</v>
      </c>
    </row>
    <row r="1842" spans="1:5" x14ac:dyDescent="0.25">
      <c r="A1842" s="6">
        <f t="shared" si="28"/>
        <v>1836</v>
      </c>
      <c r="B1842" s="3" t="s">
        <v>2613</v>
      </c>
      <c r="C1842" s="22" t="s">
        <v>2612</v>
      </c>
      <c r="D1842" s="2" t="s">
        <v>0</v>
      </c>
      <c r="E1842" s="17" t="s">
        <v>4329</v>
      </c>
    </row>
    <row r="1843" spans="1:5" x14ac:dyDescent="0.25">
      <c r="A1843" s="6">
        <f t="shared" si="28"/>
        <v>1837</v>
      </c>
      <c r="B1843" s="3" t="s">
        <v>2614</v>
      </c>
      <c r="C1843" s="22" t="s">
        <v>2615</v>
      </c>
      <c r="D1843" s="2" t="s">
        <v>0</v>
      </c>
      <c r="E1843" s="17" t="s">
        <v>4329</v>
      </c>
    </row>
    <row r="1844" spans="1:5" x14ac:dyDescent="0.25">
      <c r="A1844" s="6">
        <f t="shared" si="28"/>
        <v>1838</v>
      </c>
      <c r="B1844" s="3" t="s">
        <v>2616</v>
      </c>
      <c r="C1844" s="22" t="s">
        <v>2617</v>
      </c>
      <c r="D1844" s="2" t="s">
        <v>0</v>
      </c>
      <c r="E1844" s="17" t="s">
        <v>4329</v>
      </c>
    </row>
    <row r="1845" spans="1:5" x14ac:dyDescent="0.25">
      <c r="A1845" s="6">
        <f t="shared" si="28"/>
        <v>1839</v>
      </c>
      <c r="B1845" s="3">
        <v>7580</v>
      </c>
      <c r="C1845" s="22" t="s">
        <v>2618</v>
      </c>
      <c r="D1845" s="2" t="s">
        <v>0</v>
      </c>
      <c r="E1845" s="17" t="s">
        <v>4329</v>
      </c>
    </row>
    <row r="1846" spans="1:5" x14ac:dyDescent="0.25">
      <c r="A1846" s="6">
        <f t="shared" si="28"/>
        <v>1840</v>
      </c>
      <c r="B1846" s="3" t="s">
        <v>2619</v>
      </c>
      <c r="C1846" s="22" t="s">
        <v>2620</v>
      </c>
      <c r="D1846" s="2" t="s">
        <v>0</v>
      </c>
      <c r="E1846" s="17" t="s">
        <v>4329</v>
      </c>
    </row>
    <row r="1847" spans="1:5" x14ac:dyDescent="0.25">
      <c r="A1847" s="6">
        <f t="shared" si="28"/>
        <v>1841</v>
      </c>
      <c r="B1847" s="3" t="s">
        <v>2621</v>
      </c>
      <c r="C1847" s="22" t="s">
        <v>2622</v>
      </c>
      <c r="D1847" s="2" t="s">
        <v>0</v>
      </c>
      <c r="E1847" s="17" t="s">
        <v>4329</v>
      </c>
    </row>
    <row r="1848" spans="1:5" x14ac:dyDescent="0.25">
      <c r="A1848" s="6">
        <f t="shared" si="28"/>
        <v>1842</v>
      </c>
      <c r="B1848" s="3" t="s">
        <v>2623</v>
      </c>
      <c r="C1848" s="22" t="s">
        <v>2624</v>
      </c>
      <c r="D1848" s="2" t="s">
        <v>0</v>
      </c>
      <c r="E1848" s="17" t="s">
        <v>4329</v>
      </c>
    </row>
    <row r="1849" spans="1:5" x14ac:dyDescent="0.25">
      <c r="A1849" s="6">
        <f t="shared" si="28"/>
        <v>1843</v>
      </c>
      <c r="B1849" s="3" t="s">
        <v>2625</v>
      </c>
      <c r="C1849" s="22" t="s">
        <v>2626</v>
      </c>
      <c r="D1849" s="2" t="s">
        <v>0</v>
      </c>
      <c r="E1849" s="17" t="s">
        <v>4329</v>
      </c>
    </row>
    <row r="1850" spans="1:5" x14ac:dyDescent="0.25">
      <c r="A1850" s="6">
        <f t="shared" si="28"/>
        <v>1844</v>
      </c>
      <c r="B1850" s="3">
        <v>42538424</v>
      </c>
      <c r="C1850" s="22" t="s">
        <v>2627</v>
      </c>
      <c r="D1850" s="2" t="s">
        <v>0</v>
      </c>
      <c r="E1850" s="17" t="s">
        <v>4329</v>
      </c>
    </row>
    <row r="1851" spans="1:5" x14ac:dyDescent="0.25">
      <c r="A1851" s="6">
        <f t="shared" si="28"/>
        <v>1845</v>
      </c>
      <c r="B1851" s="3">
        <v>4005000700</v>
      </c>
      <c r="C1851" s="22" t="s">
        <v>2628</v>
      </c>
      <c r="D1851" s="2" t="s">
        <v>0</v>
      </c>
      <c r="E1851" s="17" t="s">
        <v>4329</v>
      </c>
    </row>
    <row r="1852" spans="1:5" x14ac:dyDescent="0.25">
      <c r="A1852" s="6">
        <f t="shared" si="28"/>
        <v>1846</v>
      </c>
      <c r="B1852" s="3">
        <v>504083996</v>
      </c>
      <c r="C1852" s="22" t="s">
        <v>2629</v>
      </c>
      <c r="D1852" s="2" t="s">
        <v>0</v>
      </c>
      <c r="E1852" s="17" t="s">
        <v>4329</v>
      </c>
    </row>
    <row r="1853" spans="1:5" x14ac:dyDescent="0.25">
      <c r="A1853" s="6">
        <f t="shared" si="28"/>
        <v>1847</v>
      </c>
      <c r="B1853" s="3" t="s">
        <v>2630</v>
      </c>
      <c r="C1853" s="22" t="s">
        <v>2631</v>
      </c>
      <c r="D1853" s="2" t="s">
        <v>0</v>
      </c>
      <c r="E1853" s="17" t="s">
        <v>4329</v>
      </c>
    </row>
    <row r="1854" spans="1:5" x14ac:dyDescent="0.25">
      <c r="A1854" s="6">
        <f t="shared" si="28"/>
        <v>1848</v>
      </c>
      <c r="B1854" s="3" t="s">
        <v>2632</v>
      </c>
      <c r="C1854" s="22" t="s">
        <v>2633</v>
      </c>
      <c r="D1854" s="2" t="s">
        <v>0</v>
      </c>
      <c r="E1854" s="17" t="s">
        <v>4329</v>
      </c>
    </row>
    <row r="1855" spans="1:5" x14ac:dyDescent="0.25">
      <c r="A1855" s="6">
        <f t="shared" si="28"/>
        <v>1849</v>
      </c>
      <c r="B1855" s="3">
        <v>2991778</v>
      </c>
      <c r="C1855" s="22" t="s">
        <v>2634</v>
      </c>
      <c r="D1855" s="2" t="s">
        <v>0</v>
      </c>
      <c r="E1855" s="17" t="s">
        <v>4329</v>
      </c>
    </row>
    <row r="1856" spans="1:5" ht="31.5" x14ac:dyDescent="0.25">
      <c r="A1856" s="6">
        <f t="shared" si="28"/>
        <v>1850</v>
      </c>
      <c r="B1856" s="3">
        <v>2996000</v>
      </c>
      <c r="C1856" s="22" t="s">
        <v>2635</v>
      </c>
      <c r="D1856" s="2" t="s">
        <v>0</v>
      </c>
      <c r="E1856" s="17" t="s">
        <v>4329</v>
      </c>
    </row>
    <row r="1857" spans="1:5" ht="31.5" x14ac:dyDescent="0.25">
      <c r="A1857" s="6">
        <f t="shared" si="28"/>
        <v>1851</v>
      </c>
      <c r="B1857" s="3">
        <v>2995999</v>
      </c>
      <c r="C1857" s="22" t="s">
        <v>2636</v>
      </c>
      <c r="D1857" s="2" t="s">
        <v>0</v>
      </c>
      <c r="E1857" s="17" t="s">
        <v>4329</v>
      </c>
    </row>
    <row r="1858" spans="1:5" x14ac:dyDescent="0.25">
      <c r="A1858" s="6">
        <f t="shared" si="28"/>
        <v>1852</v>
      </c>
      <c r="B1858" s="3">
        <v>504016500</v>
      </c>
      <c r="C1858" s="22" t="s">
        <v>2637</v>
      </c>
      <c r="D1858" s="2" t="s">
        <v>0</v>
      </c>
      <c r="E1858" s="17" t="s">
        <v>4329</v>
      </c>
    </row>
    <row r="1859" spans="1:5" x14ac:dyDescent="0.25">
      <c r="A1859" s="6">
        <f t="shared" si="28"/>
        <v>1853</v>
      </c>
      <c r="B1859" s="3">
        <v>99484852</v>
      </c>
      <c r="C1859" s="22" t="s">
        <v>2638</v>
      </c>
      <c r="D1859" s="2" t="s">
        <v>0</v>
      </c>
      <c r="E1859" s="17" t="s">
        <v>4329</v>
      </c>
    </row>
    <row r="1860" spans="1:5" x14ac:dyDescent="0.25">
      <c r="A1860" s="6">
        <f t="shared" si="28"/>
        <v>1854</v>
      </c>
      <c r="B1860" s="3">
        <v>41225644</v>
      </c>
      <c r="C1860" s="22" t="s">
        <v>2639</v>
      </c>
      <c r="D1860" s="2" t="s">
        <v>0</v>
      </c>
      <c r="E1860" s="17" t="s">
        <v>4329</v>
      </c>
    </row>
    <row r="1861" spans="1:5" x14ac:dyDescent="0.25">
      <c r="A1861" s="6">
        <f t="shared" si="28"/>
        <v>1855</v>
      </c>
      <c r="B1861" s="3">
        <v>16750725</v>
      </c>
      <c r="C1861" s="22" t="s">
        <v>2640</v>
      </c>
      <c r="D1861" s="2" t="s">
        <v>0</v>
      </c>
      <c r="E1861" s="17" t="s">
        <v>4329</v>
      </c>
    </row>
    <row r="1862" spans="1:5" x14ac:dyDescent="0.25">
      <c r="A1862" s="6">
        <f t="shared" si="28"/>
        <v>1856</v>
      </c>
      <c r="B1862" s="3" t="s">
        <v>2641</v>
      </c>
      <c r="C1862" s="22" t="s">
        <v>2642</v>
      </c>
      <c r="D1862" s="2" t="s">
        <v>0</v>
      </c>
      <c r="E1862" s="17" t="s">
        <v>4329</v>
      </c>
    </row>
    <row r="1863" spans="1:5" x14ac:dyDescent="0.25">
      <c r="A1863" s="6">
        <f t="shared" si="28"/>
        <v>1857</v>
      </c>
      <c r="B1863" s="3">
        <v>5801491036</v>
      </c>
      <c r="C1863" s="22" t="s">
        <v>2643</v>
      </c>
      <c r="D1863" s="2" t="s">
        <v>0</v>
      </c>
      <c r="E1863" s="17" t="s">
        <v>4329</v>
      </c>
    </row>
    <row r="1864" spans="1:5" x14ac:dyDescent="0.25">
      <c r="A1864" s="6">
        <f t="shared" si="28"/>
        <v>1858</v>
      </c>
      <c r="B1864" s="3">
        <v>5801551544</v>
      </c>
      <c r="C1864" s="22" t="s">
        <v>2644</v>
      </c>
      <c r="D1864" s="2" t="s">
        <v>0</v>
      </c>
      <c r="E1864" s="17" t="s">
        <v>4329</v>
      </c>
    </row>
    <row r="1865" spans="1:5" x14ac:dyDescent="0.25">
      <c r="A1865" s="6">
        <f t="shared" ref="A1865:A1928" si="29">A1864+1</f>
        <v>1859</v>
      </c>
      <c r="B1865" s="3">
        <v>500054920</v>
      </c>
      <c r="C1865" s="22" t="s">
        <v>2645</v>
      </c>
      <c r="D1865" s="2" t="s">
        <v>0</v>
      </c>
      <c r="E1865" s="17" t="s">
        <v>4329</v>
      </c>
    </row>
    <row r="1866" spans="1:5" x14ac:dyDescent="0.25">
      <c r="A1866" s="6">
        <f t="shared" si="29"/>
        <v>1860</v>
      </c>
      <c r="B1866" s="3" t="s">
        <v>2646</v>
      </c>
      <c r="C1866" s="22" t="s">
        <v>2647</v>
      </c>
      <c r="D1866" s="2" t="s">
        <v>0</v>
      </c>
      <c r="E1866" s="17" t="s">
        <v>4329</v>
      </c>
    </row>
    <row r="1867" spans="1:5" x14ac:dyDescent="0.25">
      <c r="A1867" s="6">
        <f t="shared" si="29"/>
        <v>1861</v>
      </c>
      <c r="B1867" s="3">
        <v>41200561</v>
      </c>
      <c r="C1867" s="22" t="s">
        <v>2648</v>
      </c>
      <c r="D1867" s="2" t="s">
        <v>0</v>
      </c>
      <c r="E1867" s="17" t="s">
        <v>4329</v>
      </c>
    </row>
    <row r="1868" spans="1:5" x14ac:dyDescent="0.25">
      <c r="A1868" s="6">
        <f t="shared" si="29"/>
        <v>1862</v>
      </c>
      <c r="B1868" s="3">
        <v>41221296</v>
      </c>
      <c r="C1868" s="22" t="s">
        <v>2649</v>
      </c>
      <c r="D1868" s="2" t="s">
        <v>0</v>
      </c>
      <c r="E1868" s="17" t="s">
        <v>4329</v>
      </c>
    </row>
    <row r="1869" spans="1:5" x14ac:dyDescent="0.25">
      <c r="A1869" s="6">
        <f t="shared" si="29"/>
        <v>1863</v>
      </c>
      <c r="B1869" s="3">
        <v>41200611</v>
      </c>
      <c r="C1869" s="22" t="s">
        <v>2649</v>
      </c>
      <c r="D1869" s="2" t="s">
        <v>0</v>
      </c>
      <c r="E1869" s="17" t="s">
        <v>4329</v>
      </c>
    </row>
    <row r="1870" spans="1:5" x14ac:dyDescent="0.25">
      <c r="A1870" s="6">
        <f t="shared" si="29"/>
        <v>1864</v>
      </c>
      <c r="B1870" s="3">
        <v>41221297</v>
      </c>
      <c r="C1870" s="22" t="s">
        <v>2650</v>
      </c>
      <c r="D1870" s="2" t="s">
        <v>0</v>
      </c>
      <c r="E1870" s="17" t="s">
        <v>4329</v>
      </c>
    </row>
    <row r="1871" spans="1:5" x14ac:dyDescent="0.25">
      <c r="A1871" s="6">
        <f t="shared" si="29"/>
        <v>1865</v>
      </c>
      <c r="B1871" s="3">
        <v>960839</v>
      </c>
      <c r="C1871" s="22" t="s">
        <v>2651</v>
      </c>
      <c r="D1871" s="2" t="s">
        <v>0</v>
      </c>
      <c r="E1871" s="17" t="s">
        <v>4329</v>
      </c>
    </row>
    <row r="1872" spans="1:5" ht="31.5" x14ac:dyDescent="0.25">
      <c r="A1872" s="6">
        <f t="shared" si="29"/>
        <v>1866</v>
      </c>
      <c r="B1872" s="3">
        <v>500306957</v>
      </c>
      <c r="C1872" s="22" t="s">
        <v>2652</v>
      </c>
      <c r="D1872" s="2" t="s">
        <v>0</v>
      </c>
      <c r="E1872" s="17" t="s">
        <v>4329</v>
      </c>
    </row>
    <row r="1873" spans="1:5" x14ac:dyDescent="0.25">
      <c r="A1873" s="6">
        <f t="shared" si="29"/>
        <v>1867</v>
      </c>
      <c r="B1873" s="3" t="s">
        <v>2653</v>
      </c>
      <c r="C1873" s="22" t="s">
        <v>2654</v>
      </c>
      <c r="D1873" s="2" t="s">
        <v>0</v>
      </c>
      <c r="E1873" s="17" t="s">
        <v>4329</v>
      </c>
    </row>
    <row r="1874" spans="1:5" x14ac:dyDescent="0.25">
      <c r="A1874" s="6">
        <f t="shared" si="29"/>
        <v>1868</v>
      </c>
      <c r="B1874" s="3">
        <v>770202</v>
      </c>
      <c r="C1874" s="22" t="s">
        <v>2655</v>
      </c>
      <c r="D1874" s="2" t="s">
        <v>0</v>
      </c>
      <c r="E1874" s="17" t="s">
        <v>4329</v>
      </c>
    </row>
    <row r="1875" spans="1:5" x14ac:dyDescent="0.25">
      <c r="A1875" s="6">
        <f t="shared" si="29"/>
        <v>1869</v>
      </c>
      <c r="B1875" s="3">
        <v>770118</v>
      </c>
      <c r="C1875" s="22" t="s">
        <v>2656</v>
      </c>
      <c r="D1875" s="2" t="s">
        <v>0</v>
      </c>
      <c r="E1875" s="17" t="s">
        <v>4329</v>
      </c>
    </row>
    <row r="1876" spans="1:5" x14ac:dyDescent="0.25">
      <c r="A1876" s="6">
        <f t="shared" si="29"/>
        <v>1870</v>
      </c>
      <c r="B1876" s="3">
        <v>5801279155</v>
      </c>
      <c r="C1876" s="22" t="s">
        <v>2657</v>
      </c>
      <c r="D1876" s="2" t="s">
        <v>0</v>
      </c>
      <c r="E1876" s="17" t="s">
        <v>4329</v>
      </c>
    </row>
    <row r="1877" spans="1:5" x14ac:dyDescent="0.25">
      <c r="A1877" s="6">
        <f t="shared" si="29"/>
        <v>1871</v>
      </c>
      <c r="B1877" s="3">
        <v>42538419</v>
      </c>
      <c r="C1877" s="22" t="s">
        <v>2658</v>
      </c>
      <c r="D1877" s="2" t="s">
        <v>0</v>
      </c>
      <c r="E1877" s="17" t="s">
        <v>4329</v>
      </c>
    </row>
    <row r="1878" spans="1:5" x14ac:dyDescent="0.25">
      <c r="A1878" s="6">
        <f t="shared" si="29"/>
        <v>1872</v>
      </c>
      <c r="B1878" s="3">
        <v>41031426</v>
      </c>
      <c r="C1878" s="22" t="s">
        <v>2659</v>
      </c>
      <c r="D1878" s="2" t="s">
        <v>0</v>
      </c>
      <c r="E1878" s="17" t="s">
        <v>4329</v>
      </c>
    </row>
    <row r="1879" spans="1:5" x14ac:dyDescent="0.25">
      <c r="A1879" s="6">
        <f t="shared" si="29"/>
        <v>1873</v>
      </c>
      <c r="B1879" s="3">
        <v>555974</v>
      </c>
      <c r="C1879" s="22" t="s">
        <v>2660</v>
      </c>
      <c r="D1879" s="2" t="s">
        <v>0</v>
      </c>
      <c r="E1879" s="17" t="s">
        <v>4329</v>
      </c>
    </row>
    <row r="1880" spans="1:5" x14ac:dyDescent="0.25">
      <c r="A1880" s="6">
        <f t="shared" si="29"/>
        <v>1874</v>
      </c>
      <c r="B1880" s="3" t="s">
        <v>2661</v>
      </c>
      <c r="C1880" s="22" t="s">
        <v>702</v>
      </c>
      <c r="D1880" s="2" t="s">
        <v>0</v>
      </c>
      <c r="E1880" s="17" t="s">
        <v>4329</v>
      </c>
    </row>
    <row r="1881" spans="1:5" x14ac:dyDescent="0.25">
      <c r="A1881" s="6">
        <f t="shared" si="29"/>
        <v>1875</v>
      </c>
      <c r="B1881" s="3" t="s">
        <v>2662</v>
      </c>
      <c r="C1881" s="22" t="s">
        <v>2663</v>
      </c>
      <c r="D1881" s="2" t="s">
        <v>0</v>
      </c>
      <c r="E1881" s="17" t="s">
        <v>4329</v>
      </c>
    </row>
    <row r="1882" spans="1:5" x14ac:dyDescent="0.25">
      <c r="A1882" s="6">
        <f t="shared" si="29"/>
        <v>1876</v>
      </c>
      <c r="B1882" s="3">
        <v>99459175</v>
      </c>
      <c r="C1882" s="22" t="s">
        <v>2664</v>
      </c>
      <c r="D1882" s="2" t="s">
        <v>0</v>
      </c>
      <c r="E1882" s="17" t="s">
        <v>4329</v>
      </c>
    </row>
    <row r="1883" spans="1:5" x14ac:dyDescent="0.25">
      <c r="A1883" s="6">
        <f t="shared" si="29"/>
        <v>1877</v>
      </c>
      <c r="B1883" s="3">
        <v>500350504</v>
      </c>
      <c r="C1883" s="22" t="s">
        <v>2665</v>
      </c>
      <c r="D1883" s="2" t="s">
        <v>0</v>
      </c>
      <c r="E1883" s="17" t="s">
        <v>4329</v>
      </c>
    </row>
    <row r="1884" spans="1:5" x14ac:dyDescent="0.25">
      <c r="A1884" s="6">
        <f t="shared" si="29"/>
        <v>1878</v>
      </c>
      <c r="B1884" s="3">
        <v>99456553</v>
      </c>
      <c r="C1884" s="22" t="s">
        <v>2666</v>
      </c>
      <c r="D1884" s="2" t="s">
        <v>0</v>
      </c>
      <c r="E1884" s="17" t="s">
        <v>4329</v>
      </c>
    </row>
    <row r="1885" spans="1:5" x14ac:dyDescent="0.25">
      <c r="A1885" s="6">
        <f t="shared" si="29"/>
        <v>1879</v>
      </c>
      <c r="B1885" s="3">
        <v>99456554</v>
      </c>
      <c r="C1885" s="22" t="s">
        <v>2667</v>
      </c>
      <c r="D1885" s="2" t="s">
        <v>0</v>
      </c>
      <c r="E1885" s="17" t="s">
        <v>4329</v>
      </c>
    </row>
    <row r="1886" spans="1:5" x14ac:dyDescent="0.25">
      <c r="A1886" s="6">
        <f t="shared" si="29"/>
        <v>1880</v>
      </c>
      <c r="B1886" s="3">
        <v>99459176</v>
      </c>
      <c r="C1886" s="22" t="s">
        <v>2668</v>
      </c>
      <c r="D1886" s="2" t="s">
        <v>0</v>
      </c>
      <c r="E1886" s="17" t="s">
        <v>4329</v>
      </c>
    </row>
    <row r="1887" spans="1:5" x14ac:dyDescent="0.25">
      <c r="A1887" s="6">
        <f t="shared" si="29"/>
        <v>1881</v>
      </c>
      <c r="B1887" s="3">
        <v>42541850</v>
      </c>
      <c r="C1887" s="22" t="s">
        <v>2669</v>
      </c>
      <c r="D1887" s="2" t="s">
        <v>0</v>
      </c>
      <c r="E1887" s="17" t="s">
        <v>4329</v>
      </c>
    </row>
    <row r="1888" spans="1:5" x14ac:dyDescent="0.25">
      <c r="A1888" s="6">
        <f t="shared" si="29"/>
        <v>1882</v>
      </c>
      <c r="B1888" s="3">
        <v>41285134</v>
      </c>
      <c r="C1888" s="22" t="s">
        <v>2670</v>
      </c>
      <c r="D1888" s="2" t="s">
        <v>0</v>
      </c>
      <c r="E1888" s="17" t="s">
        <v>4329</v>
      </c>
    </row>
    <row r="1889" spans="1:5" x14ac:dyDescent="0.25">
      <c r="A1889" s="6">
        <f t="shared" si="29"/>
        <v>1883</v>
      </c>
      <c r="B1889" s="3">
        <v>99441962</v>
      </c>
      <c r="C1889" s="22" t="s">
        <v>2671</v>
      </c>
      <c r="D1889" s="2" t="s">
        <v>0</v>
      </c>
      <c r="E1889" s="17" t="s">
        <v>4329</v>
      </c>
    </row>
    <row r="1890" spans="1:5" x14ac:dyDescent="0.25">
      <c r="A1890" s="6">
        <f t="shared" si="29"/>
        <v>1884</v>
      </c>
      <c r="B1890" s="3">
        <v>98494581</v>
      </c>
      <c r="C1890" s="22" t="s">
        <v>2672</v>
      </c>
      <c r="D1890" s="2" t="s">
        <v>0</v>
      </c>
      <c r="E1890" s="17" t="s">
        <v>4329</v>
      </c>
    </row>
    <row r="1891" spans="1:5" x14ac:dyDescent="0.25">
      <c r="A1891" s="6">
        <f t="shared" si="29"/>
        <v>1885</v>
      </c>
      <c r="B1891" s="3">
        <v>99464346</v>
      </c>
      <c r="C1891" s="22" t="s">
        <v>2673</v>
      </c>
      <c r="D1891" s="2" t="s">
        <v>0</v>
      </c>
      <c r="E1891" s="17" t="s">
        <v>4329</v>
      </c>
    </row>
    <row r="1892" spans="1:5" x14ac:dyDescent="0.25">
      <c r="A1892" s="6">
        <f t="shared" si="29"/>
        <v>1886</v>
      </c>
      <c r="B1892" s="3">
        <v>5801587244</v>
      </c>
      <c r="C1892" s="22" t="s">
        <v>2674</v>
      </c>
      <c r="D1892" s="2" t="s">
        <v>0</v>
      </c>
      <c r="E1892" s="17" t="s">
        <v>4329</v>
      </c>
    </row>
    <row r="1893" spans="1:5" x14ac:dyDescent="0.25">
      <c r="A1893" s="6">
        <f t="shared" si="29"/>
        <v>1887</v>
      </c>
      <c r="B1893" s="3" t="s">
        <v>2675</v>
      </c>
      <c r="C1893" s="22" t="s">
        <v>2676</v>
      </c>
      <c r="D1893" s="2" t="s">
        <v>0</v>
      </c>
      <c r="E1893" s="17" t="s">
        <v>4329</v>
      </c>
    </row>
    <row r="1894" spans="1:5" x14ac:dyDescent="0.25">
      <c r="A1894" s="6">
        <f t="shared" si="29"/>
        <v>1888</v>
      </c>
      <c r="B1894" s="3" t="s">
        <v>2677</v>
      </c>
      <c r="C1894" s="22" t="s">
        <v>2678</v>
      </c>
      <c r="D1894" s="2" t="s">
        <v>0</v>
      </c>
      <c r="E1894" s="17" t="s">
        <v>4329</v>
      </c>
    </row>
    <row r="1895" spans="1:5" x14ac:dyDescent="0.25">
      <c r="A1895" s="6">
        <f t="shared" si="29"/>
        <v>1889</v>
      </c>
      <c r="B1895" s="3" t="s">
        <v>2679</v>
      </c>
      <c r="C1895" s="22" t="s">
        <v>2680</v>
      </c>
      <c r="D1895" s="2" t="s">
        <v>0</v>
      </c>
      <c r="E1895" s="17" t="s">
        <v>4329</v>
      </c>
    </row>
    <row r="1896" spans="1:5" x14ac:dyDescent="0.25">
      <c r="A1896" s="6">
        <f t="shared" si="29"/>
        <v>1890</v>
      </c>
      <c r="B1896" s="3">
        <v>98435346</v>
      </c>
      <c r="C1896" s="22" t="s">
        <v>2681</v>
      </c>
      <c r="D1896" s="2" t="s">
        <v>0</v>
      </c>
      <c r="E1896" s="17" t="s">
        <v>4329</v>
      </c>
    </row>
    <row r="1897" spans="1:5" x14ac:dyDescent="0.25">
      <c r="A1897" s="6">
        <f t="shared" si="29"/>
        <v>1891</v>
      </c>
      <c r="B1897" s="3" t="s">
        <v>2682</v>
      </c>
      <c r="C1897" s="22" t="s">
        <v>2683</v>
      </c>
      <c r="D1897" s="2" t="s">
        <v>0</v>
      </c>
      <c r="E1897" s="17" t="s">
        <v>4329</v>
      </c>
    </row>
    <row r="1898" spans="1:5" ht="31.5" x14ac:dyDescent="0.25">
      <c r="A1898" s="6">
        <f t="shared" si="29"/>
        <v>1892</v>
      </c>
      <c r="B1898" s="3">
        <v>504022657</v>
      </c>
      <c r="C1898" s="22" t="s">
        <v>2684</v>
      </c>
      <c r="D1898" s="2" t="s">
        <v>0</v>
      </c>
      <c r="E1898" s="17" t="s">
        <v>4329</v>
      </c>
    </row>
    <row r="1899" spans="1:5" x14ac:dyDescent="0.25">
      <c r="A1899" s="6">
        <f t="shared" si="29"/>
        <v>1893</v>
      </c>
      <c r="B1899" s="3">
        <v>41030416</v>
      </c>
      <c r="C1899" s="22" t="s">
        <v>2685</v>
      </c>
      <c r="D1899" s="2" t="s">
        <v>0</v>
      </c>
      <c r="E1899" s="17" t="s">
        <v>4329</v>
      </c>
    </row>
    <row r="1900" spans="1:5" x14ac:dyDescent="0.25">
      <c r="A1900" s="6">
        <f t="shared" si="29"/>
        <v>1894</v>
      </c>
      <c r="B1900" s="3" t="s">
        <v>2686</v>
      </c>
      <c r="C1900" s="22" t="s">
        <v>2687</v>
      </c>
      <c r="D1900" s="2" t="s">
        <v>0</v>
      </c>
      <c r="E1900" s="17" t="s">
        <v>4329</v>
      </c>
    </row>
    <row r="1901" spans="1:5" x14ac:dyDescent="0.25">
      <c r="A1901" s="6">
        <f t="shared" si="29"/>
        <v>1895</v>
      </c>
      <c r="B1901" s="3">
        <v>42554030</v>
      </c>
      <c r="C1901" s="22" t="s">
        <v>2688</v>
      </c>
      <c r="D1901" s="2" t="s">
        <v>0</v>
      </c>
      <c r="E1901" s="17" t="s">
        <v>4329</v>
      </c>
    </row>
    <row r="1902" spans="1:5" x14ac:dyDescent="0.25">
      <c r="A1902" s="6">
        <f t="shared" si="29"/>
        <v>1896</v>
      </c>
      <c r="B1902" s="3" t="s">
        <v>2689</v>
      </c>
      <c r="C1902" s="22" t="s">
        <v>2690</v>
      </c>
      <c r="D1902" s="2" t="s">
        <v>0</v>
      </c>
      <c r="E1902" s="17" t="s">
        <v>4329</v>
      </c>
    </row>
    <row r="1903" spans="1:5" x14ac:dyDescent="0.25">
      <c r="A1903" s="6">
        <f t="shared" si="29"/>
        <v>1897</v>
      </c>
      <c r="B1903" s="3">
        <v>2996171</v>
      </c>
      <c r="C1903" s="22" t="s">
        <v>2691</v>
      </c>
      <c r="D1903" s="2" t="s">
        <v>0</v>
      </c>
      <c r="E1903" s="17" t="s">
        <v>4329</v>
      </c>
    </row>
    <row r="1904" spans="1:5" x14ac:dyDescent="0.25">
      <c r="A1904" s="6">
        <f t="shared" si="29"/>
        <v>1898</v>
      </c>
      <c r="B1904" s="3">
        <v>2996292</v>
      </c>
      <c r="C1904" s="22" t="s">
        <v>2692</v>
      </c>
      <c r="D1904" s="2" t="s">
        <v>0</v>
      </c>
      <c r="E1904" s="17" t="s">
        <v>4329</v>
      </c>
    </row>
    <row r="1905" spans="1:5" ht="31.5" x14ac:dyDescent="0.25">
      <c r="A1905" s="6">
        <f t="shared" si="29"/>
        <v>1899</v>
      </c>
      <c r="B1905" s="3">
        <v>500395171</v>
      </c>
      <c r="C1905" s="22" t="s">
        <v>2693</v>
      </c>
      <c r="D1905" s="2" t="s">
        <v>0</v>
      </c>
      <c r="E1905" s="17" t="s">
        <v>4329</v>
      </c>
    </row>
    <row r="1906" spans="1:5" x14ac:dyDescent="0.25">
      <c r="A1906" s="6">
        <f t="shared" si="29"/>
        <v>1900</v>
      </c>
      <c r="B1906" s="3" t="s">
        <v>2694</v>
      </c>
      <c r="C1906" s="22" t="s">
        <v>2695</v>
      </c>
      <c r="D1906" s="2" t="s">
        <v>0</v>
      </c>
      <c r="E1906" s="17" t="s">
        <v>4329</v>
      </c>
    </row>
    <row r="1907" spans="1:5" x14ac:dyDescent="0.25">
      <c r="A1907" s="6">
        <f t="shared" si="29"/>
        <v>1901</v>
      </c>
      <c r="B1907" s="3" t="s">
        <v>2696</v>
      </c>
      <c r="C1907" s="22" t="s">
        <v>2697</v>
      </c>
      <c r="D1907" s="2" t="s">
        <v>0</v>
      </c>
      <c r="E1907" s="17" t="s">
        <v>4329</v>
      </c>
    </row>
    <row r="1908" spans="1:5" x14ac:dyDescent="0.25">
      <c r="A1908" s="6">
        <f t="shared" si="29"/>
        <v>1902</v>
      </c>
      <c r="B1908" s="3" t="s">
        <v>2698</v>
      </c>
      <c r="C1908" s="22" t="s">
        <v>2699</v>
      </c>
      <c r="D1908" s="2" t="s">
        <v>0</v>
      </c>
      <c r="E1908" s="17" t="s">
        <v>4329</v>
      </c>
    </row>
    <row r="1909" spans="1:5" x14ac:dyDescent="0.25">
      <c r="A1909" s="6">
        <f t="shared" si="29"/>
        <v>1903</v>
      </c>
      <c r="B1909" s="3">
        <v>500380884</v>
      </c>
      <c r="C1909" s="22" t="s">
        <v>2700</v>
      </c>
      <c r="D1909" s="2" t="s">
        <v>0</v>
      </c>
      <c r="E1909" s="17" t="s">
        <v>4329</v>
      </c>
    </row>
    <row r="1910" spans="1:5" x14ac:dyDescent="0.25">
      <c r="A1910" s="6">
        <f t="shared" si="29"/>
        <v>1904</v>
      </c>
      <c r="B1910" s="3">
        <v>500301542</v>
      </c>
      <c r="C1910" s="22" t="s">
        <v>2701</v>
      </c>
      <c r="D1910" s="2" t="s">
        <v>0</v>
      </c>
      <c r="E1910" s="17" t="s">
        <v>4329</v>
      </c>
    </row>
    <row r="1911" spans="1:5" x14ac:dyDescent="0.25">
      <c r="A1911" s="6">
        <f t="shared" si="29"/>
        <v>1905</v>
      </c>
      <c r="B1911" s="3">
        <v>99442508</v>
      </c>
      <c r="C1911" s="22" t="s">
        <v>2702</v>
      </c>
      <c r="D1911" s="2" t="s">
        <v>0</v>
      </c>
      <c r="E1911" s="17" t="s">
        <v>4329</v>
      </c>
    </row>
    <row r="1912" spans="1:5" x14ac:dyDescent="0.25">
      <c r="A1912" s="6">
        <f t="shared" si="29"/>
        <v>1906</v>
      </c>
      <c r="B1912" s="3">
        <v>504306106</v>
      </c>
      <c r="C1912" s="22" t="s">
        <v>2703</v>
      </c>
      <c r="D1912" s="2" t="s">
        <v>0</v>
      </c>
      <c r="E1912" s="17" t="s">
        <v>4329</v>
      </c>
    </row>
    <row r="1913" spans="1:5" x14ac:dyDescent="0.25">
      <c r="A1913" s="6">
        <f t="shared" si="29"/>
        <v>1907</v>
      </c>
      <c r="B1913" s="3">
        <v>500396838</v>
      </c>
      <c r="C1913" s="22" t="s">
        <v>2704</v>
      </c>
      <c r="D1913" s="2" t="s">
        <v>0</v>
      </c>
      <c r="E1913" s="17" t="s">
        <v>4329</v>
      </c>
    </row>
    <row r="1914" spans="1:5" x14ac:dyDescent="0.25">
      <c r="A1914" s="6">
        <f t="shared" si="29"/>
        <v>1908</v>
      </c>
      <c r="B1914" s="3">
        <v>42559768</v>
      </c>
      <c r="C1914" s="22" t="s">
        <v>2705</v>
      </c>
      <c r="D1914" s="2" t="s">
        <v>0</v>
      </c>
      <c r="E1914" s="17" t="s">
        <v>4329</v>
      </c>
    </row>
    <row r="1915" spans="1:5" x14ac:dyDescent="0.25">
      <c r="A1915" s="6">
        <f t="shared" si="29"/>
        <v>1909</v>
      </c>
      <c r="B1915" s="3">
        <v>42559765</v>
      </c>
      <c r="C1915" s="22" t="s">
        <v>2706</v>
      </c>
      <c r="D1915" s="2" t="s">
        <v>0</v>
      </c>
      <c r="E1915" s="17" t="s">
        <v>4329</v>
      </c>
    </row>
    <row r="1916" spans="1:5" x14ac:dyDescent="0.25">
      <c r="A1916" s="6">
        <f t="shared" si="29"/>
        <v>1910</v>
      </c>
      <c r="B1916" s="3">
        <v>42559766</v>
      </c>
      <c r="C1916" s="22" t="s">
        <v>2479</v>
      </c>
      <c r="D1916" s="2" t="s">
        <v>0</v>
      </c>
      <c r="E1916" s="17" t="s">
        <v>4329</v>
      </c>
    </row>
    <row r="1917" spans="1:5" ht="31.5" x14ac:dyDescent="0.25">
      <c r="A1917" s="6">
        <f t="shared" si="29"/>
        <v>1911</v>
      </c>
      <c r="B1917" s="3">
        <v>504250984</v>
      </c>
      <c r="C1917" s="22" t="s">
        <v>2707</v>
      </c>
      <c r="D1917" s="2" t="s">
        <v>0</v>
      </c>
      <c r="E1917" s="17" t="s">
        <v>4329</v>
      </c>
    </row>
    <row r="1918" spans="1:5" x14ac:dyDescent="0.25">
      <c r="A1918" s="6">
        <f t="shared" si="29"/>
        <v>1912</v>
      </c>
      <c r="B1918" s="3">
        <v>99444004</v>
      </c>
      <c r="C1918" s="22" t="s">
        <v>2708</v>
      </c>
      <c r="D1918" s="2" t="s">
        <v>0</v>
      </c>
      <c r="E1918" s="17" t="s">
        <v>4329</v>
      </c>
    </row>
    <row r="1919" spans="1:5" x14ac:dyDescent="0.25">
      <c r="A1919" s="6">
        <f t="shared" si="29"/>
        <v>1913</v>
      </c>
      <c r="B1919" s="3">
        <v>2996831</v>
      </c>
      <c r="C1919" s="22" t="s">
        <v>2709</v>
      </c>
      <c r="D1919" s="2" t="s">
        <v>0</v>
      </c>
      <c r="E1919" s="17" t="s">
        <v>4329</v>
      </c>
    </row>
    <row r="1920" spans="1:5" x14ac:dyDescent="0.25">
      <c r="A1920" s="6">
        <f t="shared" si="29"/>
        <v>1914</v>
      </c>
      <c r="B1920" s="3">
        <v>2996844</v>
      </c>
      <c r="C1920" s="22" t="s">
        <v>2710</v>
      </c>
      <c r="D1920" s="2" t="s">
        <v>0</v>
      </c>
      <c r="E1920" s="17" t="s">
        <v>4329</v>
      </c>
    </row>
    <row r="1921" spans="1:5" x14ac:dyDescent="0.25">
      <c r="A1921" s="6">
        <f t="shared" si="29"/>
        <v>1915</v>
      </c>
      <c r="B1921" s="3">
        <v>10529190</v>
      </c>
      <c r="C1921" s="22" t="s">
        <v>2711</v>
      </c>
      <c r="D1921" s="2" t="s">
        <v>0</v>
      </c>
      <c r="E1921" s="17" t="s">
        <v>4329</v>
      </c>
    </row>
    <row r="1922" spans="1:5" x14ac:dyDescent="0.25">
      <c r="A1922" s="6">
        <f t="shared" si="29"/>
        <v>1916</v>
      </c>
      <c r="B1922" s="3" t="s">
        <v>2712</v>
      </c>
      <c r="C1922" s="22" t="s">
        <v>2713</v>
      </c>
      <c r="D1922" s="2" t="s">
        <v>0</v>
      </c>
      <c r="E1922" s="17" t="s">
        <v>4329</v>
      </c>
    </row>
    <row r="1923" spans="1:5" ht="31.5" x14ac:dyDescent="0.25">
      <c r="A1923" s="6">
        <f t="shared" si="29"/>
        <v>1917</v>
      </c>
      <c r="B1923" s="3" t="s">
        <v>2714</v>
      </c>
      <c r="C1923" s="22" t="s">
        <v>2715</v>
      </c>
      <c r="D1923" s="2" t="s">
        <v>0</v>
      </c>
      <c r="E1923" s="17" t="s">
        <v>4329</v>
      </c>
    </row>
    <row r="1924" spans="1:5" x14ac:dyDescent="0.25">
      <c r="A1924" s="6">
        <f t="shared" si="29"/>
        <v>1918</v>
      </c>
      <c r="B1924" s="3">
        <v>42549151</v>
      </c>
      <c r="C1924" s="22" t="s">
        <v>2716</v>
      </c>
      <c r="D1924" s="2" t="s">
        <v>0</v>
      </c>
      <c r="E1924" s="17" t="s">
        <v>4329</v>
      </c>
    </row>
    <row r="1925" spans="1:5" x14ac:dyDescent="0.25">
      <c r="A1925" s="6">
        <f t="shared" si="29"/>
        <v>1919</v>
      </c>
      <c r="B1925" s="3">
        <v>99446692</v>
      </c>
      <c r="C1925" s="22" t="s">
        <v>2405</v>
      </c>
      <c r="D1925" s="2" t="s">
        <v>0</v>
      </c>
      <c r="E1925" s="17" t="s">
        <v>4329</v>
      </c>
    </row>
    <row r="1926" spans="1:5" x14ac:dyDescent="0.25">
      <c r="A1926" s="6">
        <f t="shared" si="29"/>
        <v>1920</v>
      </c>
      <c r="B1926" s="3">
        <v>5801464912</v>
      </c>
      <c r="C1926" s="22" t="s">
        <v>2578</v>
      </c>
      <c r="D1926" s="2" t="s">
        <v>0</v>
      </c>
      <c r="E1926" s="17" t="s">
        <v>4329</v>
      </c>
    </row>
    <row r="1927" spans="1:5" x14ac:dyDescent="0.25">
      <c r="A1927" s="6">
        <f t="shared" si="29"/>
        <v>1921</v>
      </c>
      <c r="B1927" s="3">
        <v>910070</v>
      </c>
      <c r="C1927" s="22" t="s">
        <v>2717</v>
      </c>
      <c r="D1927" s="2" t="s">
        <v>0</v>
      </c>
      <c r="E1927" s="17" t="s">
        <v>4329</v>
      </c>
    </row>
    <row r="1928" spans="1:5" x14ac:dyDescent="0.25">
      <c r="A1928" s="6">
        <f t="shared" si="29"/>
        <v>1922</v>
      </c>
      <c r="B1928" s="3" t="s">
        <v>2718</v>
      </c>
      <c r="C1928" s="22" t="s">
        <v>2719</v>
      </c>
      <c r="D1928" s="2" t="s">
        <v>0</v>
      </c>
      <c r="E1928" s="17" t="s">
        <v>4329</v>
      </c>
    </row>
    <row r="1929" spans="1:5" x14ac:dyDescent="0.25">
      <c r="A1929" s="6">
        <f t="shared" ref="A1929:A1992" si="30">A1928+1</f>
        <v>1923</v>
      </c>
      <c r="B1929" s="3">
        <v>980102131</v>
      </c>
      <c r="C1929" s="22" t="s">
        <v>2720</v>
      </c>
      <c r="D1929" s="2" t="s">
        <v>0</v>
      </c>
      <c r="E1929" s="17" t="s">
        <v>4329</v>
      </c>
    </row>
    <row r="1930" spans="1:5" x14ac:dyDescent="0.25">
      <c r="A1930" s="6">
        <f t="shared" si="30"/>
        <v>1924</v>
      </c>
      <c r="B1930" s="3">
        <v>42562856</v>
      </c>
      <c r="C1930" s="22" t="s">
        <v>2510</v>
      </c>
      <c r="D1930" s="2" t="s">
        <v>0</v>
      </c>
      <c r="E1930" s="17" t="s">
        <v>4329</v>
      </c>
    </row>
    <row r="1931" spans="1:5" x14ac:dyDescent="0.25">
      <c r="A1931" s="6">
        <f t="shared" si="30"/>
        <v>1925</v>
      </c>
      <c r="B1931" s="3">
        <v>960710</v>
      </c>
      <c r="C1931" s="22" t="s">
        <v>2721</v>
      </c>
      <c r="D1931" s="2" t="s">
        <v>0</v>
      </c>
      <c r="E1931" s="17" t="s">
        <v>4329</v>
      </c>
    </row>
    <row r="1932" spans="1:5" x14ac:dyDescent="0.25">
      <c r="A1932" s="6">
        <f t="shared" si="30"/>
        <v>1926</v>
      </c>
      <c r="B1932" s="3">
        <v>4859414</v>
      </c>
      <c r="C1932" s="22" t="s">
        <v>2722</v>
      </c>
      <c r="D1932" s="2" t="s">
        <v>0</v>
      </c>
      <c r="E1932" s="17" t="s">
        <v>4329</v>
      </c>
    </row>
    <row r="1933" spans="1:5" x14ac:dyDescent="0.25">
      <c r="A1933" s="6">
        <f t="shared" si="30"/>
        <v>1927</v>
      </c>
      <c r="B1933" s="3" t="s">
        <v>2723</v>
      </c>
      <c r="C1933" s="22" t="s">
        <v>2724</v>
      </c>
      <c r="D1933" s="2" t="s">
        <v>0</v>
      </c>
      <c r="E1933" s="17" t="s">
        <v>4329</v>
      </c>
    </row>
    <row r="1934" spans="1:5" x14ac:dyDescent="0.25">
      <c r="A1934" s="6">
        <f t="shared" si="30"/>
        <v>1928</v>
      </c>
      <c r="B1934" s="3">
        <v>500327291</v>
      </c>
      <c r="C1934" s="22" t="s">
        <v>2725</v>
      </c>
      <c r="D1934" s="2" t="s">
        <v>0</v>
      </c>
      <c r="E1934" s="17" t="s">
        <v>4329</v>
      </c>
    </row>
    <row r="1935" spans="1:5" x14ac:dyDescent="0.25">
      <c r="A1935" s="6">
        <f t="shared" si="30"/>
        <v>1929</v>
      </c>
      <c r="B1935" s="3">
        <v>901327</v>
      </c>
      <c r="C1935" s="22" t="s">
        <v>2726</v>
      </c>
      <c r="D1935" s="2" t="s">
        <v>0</v>
      </c>
      <c r="E1935" s="17" t="s">
        <v>4329</v>
      </c>
    </row>
    <row r="1936" spans="1:5" x14ac:dyDescent="0.25">
      <c r="A1936" s="6">
        <f t="shared" si="30"/>
        <v>1930</v>
      </c>
      <c r="B1936" s="3">
        <v>41032379</v>
      </c>
      <c r="C1936" s="22" t="s">
        <v>2727</v>
      </c>
      <c r="D1936" s="2" t="s">
        <v>0</v>
      </c>
      <c r="E1936" s="17" t="s">
        <v>4329</v>
      </c>
    </row>
    <row r="1937" spans="1:5" x14ac:dyDescent="0.25">
      <c r="A1937" s="6">
        <f t="shared" si="30"/>
        <v>1931</v>
      </c>
      <c r="B1937" s="3">
        <v>504254457</v>
      </c>
      <c r="C1937" s="22" t="s">
        <v>2728</v>
      </c>
      <c r="D1937" s="2" t="s">
        <v>0</v>
      </c>
      <c r="E1937" s="17" t="s">
        <v>4329</v>
      </c>
    </row>
    <row r="1938" spans="1:5" x14ac:dyDescent="0.25">
      <c r="A1938" s="6">
        <f t="shared" si="30"/>
        <v>1932</v>
      </c>
      <c r="B1938" s="3">
        <v>5801603967</v>
      </c>
      <c r="C1938" s="22" t="s">
        <v>2729</v>
      </c>
      <c r="D1938" s="2" t="s">
        <v>0</v>
      </c>
      <c r="E1938" s="17" t="s">
        <v>4329</v>
      </c>
    </row>
    <row r="1939" spans="1:5" x14ac:dyDescent="0.25">
      <c r="A1939" s="6">
        <f t="shared" si="30"/>
        <v>1933</v>
      </c>
      <c r="B1939" s="3">
        <v>8190</v>
      </c>
      <c r="C1939" s="22" t="s">
        <v>2730</v>
      </c>
      <c r="D1939" s="2" t="s">
        <v>0</v>
      </c>
      <c r="E1939" s="17" t="s">
        <v>4329</v>
      </c>
    </row>
    <row r="1940" spans="1:5" x14ac:dyDescent="0.25">
      <c r="A1940" s="6">
        <f t="shared" si="30"/>
        <v>1934</v>
      </c>
      <c r="B1940" s="3">
        <v>8999</v>
      </c>
      <c r="C1940" s="22" t="s">
        <v>2731</v>
      </c>
      <c r="D1940" s="2" t="s">
        <v>0</v>
      </c>
      <c r="E1940" s="17" t="s">
        <v>4329</v>
      </c>
    </row>
    <row r="1941" spans="1:5" x14ac:dyDescent="0.25">
      <c r="A1941" s="6">
        <f t="shared" si="30"/>
        <v>1935</v>
      </c>
      <c r="B1941" s="3" t="s">
        <v>2732</v>
      </c>
      <c r="C1941" s="22" t="s">
        <v>2495</v>
      </c>
      <c r="D1941" s="2" t="s">
        <v>0</v>
      </c>
      <c r="E1941" s="17" t="s">
        <v>4329</v>
      </c>
    </row>
    <row r="1942" spans="1:5" ht="31.5" x14ac:dyDescent="0.25">
      <c r="A1942" s="6">
        <f t="shared" si="30"/>
        <v>1936</v>
      </c>
      <c r="B1942" s="3" t="s">
        <v>2733</v>
      </c>
      <c r="C1942" s="22" t="s">
        <v>2734</v>
      </c>
      <c r="D1942" s="2" t="s">
        <v>0</v>
      </c>
      <c r="E1942" s="17" t="s">
        <v>4329</v>
      </c>
    </row>
    <row r="1943" spans="1:5" x14ac:dyDescent="0.25">
      <c r="A1943" s="6">
        <f t="shared" si="30"/>
        <v>1937</v>
      </c>
      <c r="B1943" s="3">
        <v>81497760</v>
      </c>
      <c r="C1943" s="22" t="s">
        <v>2735</v>
      </c>
      <c r="D1943" s="2" t="s">
        <v>0</v>
      </c>
      <c r="E1943" s="17" t="s">
        <v>4329</v>
      </c>
    </row>
    <row r="1944" spans="1:5" x14ac:dyDescent="0.25">
      <c r="A1944" s="6">
        <f t="shared" si="30"/>
        <v>1938</v>
      </c>
      <c r="B1944" s="3">
        <v>504025884</v>
      </c>
      <c r="C1944" s="22" t="s">
        <v>2735</v>
      </c>
      <c r="D1944" s="2" t="s">
        <v>0</v>
      </c>
      <c r="E1944" s="17" t="s">
        <v>4329</v>
      </c>
    </row>
    <row r="1945" spans="1:5" ht="31.5" x14ac:dyDescent="0.25">
      <c r="A1945" s="6">
        <f t="shared" si="30"/>
        <v>1939</v>
      </c>
      <c r="B1945" s="3">
        <v>42109741</v>
      </c>
      <c r="C1945" s="22" t="s">
        <v>2736</v>
      </c>
      <c r="D1945" s="2" t="s">
        <v>0</v>
      </c>
      <c r="E1945" s="17" t="s">
        <v>4329</v>
      </c>
    </row>
    <row r="1946" spans="1:5" x14ac:dyDescent="0.25">
      <c r="A1946" s="6">
        <f t="shared" si="30"/>
        <v>1940</v>
      </c>
      <c r="B1946" s="3">
        <v>99439631</v>
      </c>
      <c r="C1946" s="22" t="s">
        <v>2737</v>
      </c>
      <c r="D1946" s="2" t="s">
        <v>0</v>
      </c>
      <c r="E1946" s="17" t="s">
        <v>4329</v>
      </c>
    </row>
    <row r="1947" spans="1:5" x14ac:dyDescent="0.25">
      <c r="A1947" s="6">
        <f t="shared" si="30"/>
        <v>1941</v>
      </c>
      <c r="B1947" s="3">
        <v>500316242</v>
      </c>
      <c r="C1947" s="22" t="s">
        <v>2738</v>
      </c>
      <c r="D1947" s="2" t="s">
        <v>0</v>
      </c>
      <c r="E1947" s="17" t="s">
        <v>4329</v>
      </c>
    </row>
    <row r="1948" spans="1:5" x14ac:dyDescent="0.25">
      <c r="A1948" s="6">
        <f t="shared" si="30"/>
        <v>1942</v>
      </c>
      <c r="B1948" s="3">
        <v>4823129</v>
      </c>
      <c r="C1948" s="22" t="s">
        <v>2739</v>
      </c>
      <c r="D1948" s="2" t="s">
        <v>0</v>
      </c>
      <c r="E1948" s="17" t="s">
        <v>4329</v>
      </c>
    </row>
    <row r="1949" spans="1:5" x14ac:dyDescent="0.25">
      <c r="A1949" s="6">
        <f t="shared" si="30"/>
        <v>1943</v>
      </c>
      <c r="B1949" s="3">
        <v>500354898</v>
      </c>
      <c r="C1949" s="22" t="s">
        <v>2740</v>
      </c>
      <c r="D1949" s="2" t="s">
        <v>0</v>
      </c>
      <c r="E1949" s="17" t="s">
        <v>4329</v>
      </c>
    </row>
    <row r="1950" spans="1:5" x14ac:dyDescent="0.25">
      <c r="A1950" s="6">
        <f t="shared" si="30"/>
        <v>1944</v>
      </c>
      <c r="B1950" s="3">
        <v>5801551707</v>
      </c>
      <c r="C1950" s="22" t="s">
        <v>2741</v>
      </c>
      <c r="D1950" s="2" t="s">
        <v>0</v>
      </c>
      <c r="E1950" s="17" t="s">
        <v>4329</v>
      </c>
    </row>
    <row r="1951" spans="1:5" x14ac:dyDescent="0.25">
      <c r="A1951" s="6">
        <f t="shared" si="30"/>
        <v>1945</v>
      </c>
      <c r="B1951" s="3">
        <v>99473920</v>
      </c>
      <c r="C1951" s="22" t="s">
        <v>2742</v>
      </c>
      <c r="D1951" s="2" t="s">
        <v>0</v>
      </c>
      <c r="E1951" s="17" t="s">
        <v>4329</v>
      </c>
    </row>
    <row r="1952" spans="1:5" x14ac:dyDescent="0.25">
      <c r="A1952" s="6">
        <f t="shared" si="30"/>
        <v>1946</v>
      </c>
      <c r="B1952" s="3">
        <v>5801423323</v>
      </c>
      <c r="C1952" s="22" t="s">
        <v>2743</v>
      </c>
      <c r="D1952" s="2" t="s">
        <v>0</v>
      </c>
      <c r="E1952" s="17" t="s">
        <v>4329</v>
      </c>
    </row>
    <row r="1953" spans="1:5" x14ac:dyDescent="0.25">
      <c r="A1953" s="6">
        <f t="shared" si="30"/>
        <v>1947</v>
      </c>
      <c r="B1953" s="3">
        <v>771012700</v>
      </c>
      <c r="C1953" s="22" t="s">
        <v>2744</v>
      </c>
      <c r="D1953" s="2" t="s">
        <v>0</v>
      </c>
      <c r="E1953" s="17" t="s">
        <v>4329</v>
      </c>
    </row>
    <row r="1954" spans="1:5" x14ac:dyDescent="0.25">
      <c r="A1954" s="6">
        <f t="shared" si="30"/>
        <v>1948</v>
      </c>
      <c r="B1954" s="3">
        <v>4033317</v>
      </c>
      <c r="C1954" s="22" t="s">
        <v>2745</v>
      </c>
      <c r="D1954" s="2" t="s">
        <v>0</v>
      </c>
      <c r="E1954" s="17" t="s">
        <v>4329</v>
      </c>
    </row>
    <row r="1955" spans="1:5" x14ac:dyDescent="0.25">
      <c r="A1955" s="6">
        <f t="shared" si="30"/>
        <v>1949</v>
      </c>
      <c r="B1955" s="3" t="s">
        <v>2746</v>
      </c>
      <c r="C1955" s="22" t="s">
        <v>2747</v>
      </c>
      <c r="D1955" s="2" t="s">
        <v>0</v>
      </c>
      <c r="E1955" s="17" t="s">
        <v>4329</v>
      </c>
    </row>
    <row r="1956" spans="1:5" x14ac:dyDescent="0.25">
      <c r="A1956" s="6">
        <f t="shared" si="30"/>
        <v>1950</v>
      </c>
      <c r="B1956" s="3">
        <v>5801755123</v>
      </c>
      <c r="C1956" s="22" t="s">
        <v>2748</v>
      </c>
      <c r="D1956" s="2" t="s">
        <v>0</v>
      </c>
      <c r="E1956" s="17" t="s">
        <v>4329</v>
      </c>
    </row>
    <row r="1957" spans="1:5" x14ac:dyDescent="0.25">
      <c r="A1957" s="6">
        <f t="shared" si="30"/>
        <v>1951</v>
      </c>
      <c r="B1957" s="3">
        <v>504181095</v>
      </c>
      <c r="C1957" s="22" t="s">
        <v>2749</v>
      </c>
      <c r="D1957" s="2" t="s">
        <v>0</v>
      </c>
      <c r="E1957" s="17" t="s">
        <v>4329</v>
      </c>
    </row>
    <row r="1958" spans="1:5" x14ac:dyDescent="0.25">
      <c r="A1958" s="6">
        <f t="shared" si="30"/>
        <v>1952</v>
      </c>
      <c r="B1958" s="3" t="s">
        <v>2750</v>
      </c>
      <c r="C1958" s="22" t="s">
        <v>2401</v>
      </c>
      <c r="D1958" s="2" t="s">
        <v>0</v>
      </c>
      <c r="E1958" s="17" t="s">
        <v>4329</v>
      </c>
    </row>
    <row r="1959" spans="1:5" x14ac:dyDescent="0.25">
      <c r="A1959" s="6">
        <f t="shared" si="30"/>
        <v>1953</v>
      </c>
      <c r="B1959" s="3">
        <v>2994048</v>
      </c>
      <c r="C1959" s="22" t="s">
        <v>2751</v>
      </c>
      <c r="D1959" s="2" t="s">
        <v>0</v>
      </c>
      <c r="E1959" s="17" t="s">
        <v>4329</v>
      </c>
    </row>
    <row r="1960" spans="1:5" ht="31.5" x14ac:dyDescent="0.25">
      <c r="A1960" s="6">
        <f t="shared" si="30"/>
        <v>1954</v>
      </c>
      <c r="B1960" s="3" t="s">
        <v>2752</v>
      </c>
      <c r="C1960" s="22" t="s">
        <v>2753</v>
      </c>
      <c r="D1960" s="2" t="s">
        <v>0</v>
      </c>
      <c r="E1960" s="17" t="s">
        <v>4329</v>
      </c>
    </row>
    <row r="1961" spans="1:5" x14ac:dyDescent="0.25">
      <c r="A1961" s="6">
        <f t="shared" si="30"/>
        <v>1955</v>
      </c>
      <c r="B1961" s="3" t="s">
        <v>2754</v>
      </c>
      <c r="C1961" s="22" t="s">
        <v>2529</v>
      </c>
      <c r="D1961" s="2" t="s">
        <v>0</v>
      </c>
      <c r="E1961" s="17" t="s">
        <v>4329</v>
      </c>
    </row>
    <row r="1962" spans="1:5" x14ac:dyDescent="0.25">
      <c r="A1962" s="6">
        <f t="shared" si="30"/>
        <v>1956</v>
      </c>
      <c r="B1962" s="3">
        <v>42533487</v>
      </c>
      <c r="C1962" s="22" t="s">
        <v>2755</v>
      </c>
      <c r="D1962" s="2" t="s">
        <v>0</v>
      </c>
      <c r="E1962" s="17" t="s">
        <v>4329</v>
      </c>
    </row>
    <row r="1963" spans="1:5" x14ac:dyDescent="0.25">
      <c r="A1963" s="6">
        <f t="shared" si="30"/>
        <v>1957</v>
      </c>
      <c r="B1963" s="3">
        <v>41201881</v>
      </c>
      <c r="C1963" s="22" t="s">
        <v>2756</v>
      </c>
      <c r="D1963" s="2" t="s">
        <v>0</v>
      </c>
      <c r="E1963" s="17" t="s">
        <v>4329</v>
      </c>
    </row>
    <row r="1964" spans="1:5" x14ac:dyDescent="0.25">
      <c r="A1964" s="6">
        <f t="shared" si="30"/>
        <v>1958</v>
      </c>
      <c r="B1964" s="3">
        <v>230020</v>
      </c>
      <c r="C1964" s="22" t="s">
        <v>2757</v>
      </c>
      <c r="D1964" s="2" t="s">
        <v>0</v>
      </c>
      <c r="E1964" s="17" t="s">
        <v>4329</v>
      </c>
    </row>
    <row r="1965" spans="1:5" x14ac:dyDescent="0.25">
      <c r="A1965" s="6">
        <f t="shared" si="30"/>
        <v>1959</v>
      </c>
      <c r="B1965" s="3">
        <v>7700845961</v>
      </c>
      <c r="C1965" s="22" t="s">
        <v>5</v>
      </c>
      <c r="D1965" s="2" t="s">
        <v>0</v>
      </c>
      <c r="E1965" s="17" t="s">
        <v>4329</v>
      </c>
    </row>
    <row r="1966" spans="1:5" x14ac:dyDescent="0.25">
      <c r="A1966" s="6">
        <f t="shared" si="30"/>
        <v>1960</v>
      </c>
      <c r="B1966" s="3" t="s">
        <v>2758</v>
      </c>
      <c r="C1966" s="22" t="s">
        <v>2759</v>
      </c>
      <c r="D1966" s="2" t="s">
        <v>0</v>
      </c>
      <c r="E1966" s="17" t="s">
        <v>4329</v>
      </c>
    </row>
    <row r="1967" spans="1:5" x14ac:dyDescent="0.25">
      <c r="A1967" s="6">
        <f t="shared" si="30"/>
        <v>1961</v>
      </c>
      <c r="B1967" s="3" t="s">
        <v>2760</v>
      </c>
      <c r="C1967" s="22" t="s">
        <v>2761</v>
      </c>
      <c r="D1967" s="2" t="s">
        <v>0</v>
      </c>
      <c r="E1967" s="17" t="s">
        <v>4329</v>
      </c>
    </row>
    <row r="1968" spans="1:5" x14ac:dyDescent="0.25">
      <c r="A1968" s="6">
        <f t="shared" si="30"/>
        <v>1962</v>
      </c>
      <c r="B1968" s="3" t="s">
        <v>2762</v>
      </c>
      <c r="C1968" s="22" t="s">
        <v>2763</v>
      </c>
      <c r="D1968" s="2" t="s">
        <v>0</v>
      </c>
      <c r="E1968" s="17" t="s">
        <v>4329</v>
      </c>
    </row>
    <row r="1969" spans="1:5" x14ac:dyDescent="0.25">
      <c r="A1969" s="6">
        <f t="shared" si="30"/>
        <v>1963</v>
      </c>
      <c r="B1969" s="3" t="s">
        <v>2764</v>
      </c>
      <c r="C1969" s="22" t="s">
        <v>2765</v>
      </c>
      <c r="D1969" s="2" t="s">
        <v>0</v>
      </c>
      <c r="E1969" s="17" t="s">
        <v>4329</v>
      </c>
    </row>
    <row r="1970" spans="1:5" x14ac:dyDescent="0.25">
      <c r="A1970" s="6">
        <f t="shared" si="30"/>
        <v>1964</v>
      </c>
      <c r="B1970" s="3">
        <v>38109633</v>
      </c>
      <c r="C1970" s="22" t="s">
        <v>2766</v>
      </c>
      <c r="D1970" s="2" t="s">
        <v>0</v>
      </c>
      <c r="E1970" s="17" t="s">
        <v>4329</v>
      </c>
    </row>
    <row r="1971" spans="1:5" x14ac:dyDescent="0.25">
      <c r="A1971" s="6">
        <f t="shared" si="30"/>
        <v>1965</v>
      </c>
      <c r="B1971" s="3" t="s">
        <v>2767</v>
      </c>
      <c r="C1971" s="22" t="s">
        <v>2768</v>
      </c>
      <c r="D1971" s="2" t="s">
        <v>0</v>
      </c>
      <c r="E1971" s="17" t="s">
        <v>4329</v>
      </c>
    </row>
    <row r="1972" spans="1:5" x14ac:dyDescent="0.25">
      <c r="A1972" s="6">
        <f t="shared" si="30"/>
        <v>1966</v>
      </c>
      <c r="B1972" s="3">
        <v>1126100200</v>
      </c>
      <c r="C1972" s="22" t="s">
        <v>2769</v>
      </c>
      <c r="D1972" s="2" t="s">
        <v>0</v>
      </c>
      <c r="E1972" s="17" t="s">
        <v>4329</v>
      </c>
    </row>
    <row r="1973" spans="1:5" x14ac:dyDescent="0.25">
      <c r="A1973" s="6">
        <f t="shared" si="30"/>
        <v>1967</v>
      </c>
      <c r="B1973" s="3" t="s">
        <v>2770</v>
      </c>
      <c r="C1973" s="22" t="s">
        <v>2771</v>
      </c>
      <c r="D1973" s="2" t="s">
        <v>0</v>
      </c>
      <c r="E1973" s="17" t="s">
        <v>4329</v>
      </c>
    </row>
    <row r="1974" spans="1:5" x14ac:dyDescent="0.25">
      <c r="A1974" s="6">
        <f t="shared" si="30"/>
        <v>1968</v>
      </c>
      <c r="B1974" s="3" t="s">
        <v>2772</v>
      </c>
      <c r="C1974" s="22" t="s">
        <v>1107</v>
      </c>
      <c r="D1974" s="2" t="s">
        <v>0</v>
      </c>
      <c r="E1974" s="17" t="s">
        <v>4329</v>
      </c>
    </row>
    <row r="1975" spans="1:5" x14ac:dyDescent="0.25">
      <c r="A1975" s="6">
        <f t="shared" si="30"/>
        <v>1969</v>
      </c>
      <c r="B1975" s="3" t="s">
        <v>2773</v>
      </c>
      <c r="C1975" s="22" t="s">
        <v>1858</v>
      </c>
      <c r="D1975" s="2" t="s">
        <v>0</v>
      </c>
      <c r="E1975" s="17" t="s">
        <v>4329</v>
      </c>
    </row>
    <row r="1976" spans="1:5" x14ac:dyDescent="0.25">
      <c r="A1976" s="6">
        <f t="shared" si="30"/>
        <v>1970</v>
      </c>
      <c r="B1976" s="3" t="s">
        <v>2774</v>
      </c>
      <c r="C1976" s="22" t="s">
        <v>974</v>
      </c>
      <c r="D1976" s="2" t="s">
        <v>0</v>
      </c>
      <c r="E1976" s="17" t="s">
        <v>4329</v>
      </c>
    </row>
    <row r="1977" spans="1:5" ht="31.5" x14ac:dyDescent="0.25">
      <c r="A1977" s="6">
        <f t="shared" si="30"/>
        <v>1971</v>
      </c>
      <c r="B1977" s="3">
        <v>12129</v>
      </c>
      <c r="C1977" s="22" t="s">
        <v>2775</v>
      </c>
      <c r="D1977" s="2" t="s">
        <v>0</v>
      </c>
      <c r="E1977" s="17" t="s">
        <v>4329</v>
      </c>
    </row>
    <row r="1978" spans="1:5" x14ac:dyDescent="0.25">
      <c r="A1978" s="6">
        <f t="shared" si="30"/>
        <v>1972</v>
      </c>
      <c r="B1978" s="3">
        <v>95119924</v>
      </c>
      <c r="C1978" s="22" t="s">
        <v>2776</v>
      </c>
      <c r="D1978" s="2" t="s">
        <v>0</v>
      </c>
      <c r="E1978" s="17" t="s">
        <v>4329</v>
      </c>
    </row>
    <row r="1979" spans="1:5" x14ac:dyDescent="0.25">
      <c r="A1979" s="6">
        <f t="shared" si="30"/>
        <v>1973</v>
      </c>
      <c r="B1979" s="3">
        <v>1457429192</v>
      </c>
      <c r="C1979" s="22" t="s">
        <v>2777</v>
      </c>
      <c r="D1979" s="2" t="s">
        <v>0</v>
      </c>
      <c r="E1979" s="17" t="s">
        <v>4329</v>
      </c>
    </row>
    <row r="1980" spans="1:5" x14ac:dyDescent="0.25">
      <c r="A1980" s="6">
        <f t="shared" si="30"/>
        <v>1974</v>
      </c>
      <c r="B1980" s="3">
        <v>8200832177</v>
      </c>
      <c r="C1980" s="22" t="s">
        <v>2778</v>
      </c>
      <c r="D1980" s="2" t="s">
        <v>0</v>
      </c>
      <c r="E1980" s="17" t="s">
        <v>4329</v>
      </c>
    </row>
    <row r="1981" spans="1:5" x14ac:dyDescent="0.25">
      <c r="A1981" s="6">
        <f t="shared" si="30"/>
        <v>1975</v>
      </c>
      <c r="B1981" s="3" t="s">
        <v>2779</v>
      </c>
      <c r="C1981" s="22" t="s">
        <v>2780</v>
      </c>
      <c r="D1981" s="2" t="s">
        <v>0</v>
      </c>
      <c r="E1981" s="17" t="s">
        <v>4329</v>
      </c>
    </row>
    <row r="1982" spans="1:5" x14ac:dyDescent="0.25">
      <c r="A1982" s="6">
        <f t="shared" si="30"/>
        <v>1976</v>
      </c>
      <c r="B1982" s="3" t="s">
        <v>2781</v>
      </c>
      <c r="C1982" s="22" t="s">
        <v>2782</v>
      </c>
      <c r="D1982" s="2" t="s">
        <v>0</v>
      </c>
      <c r="E1982" s="17" t="s">
        <v>4329</v>
      </c>
    </row>
    <row r="1983" spans="1:5" x14ac:dyDescent="0.25">
      <c r="A1983" s="6">
        <f t="shared" si="30"/>
        <v>1977</v>
      </c>
      <c r="B1983" s="3" t="s">
        <v>2783</v>
      </c>
      <c r="C1983" s="22" t="s">
        <v>2784</v>
      </c>
      <c r="D1983" s="2" t="s">
        <v>0</v>
      </c>
      <c r="E1983" s="17" t="s">
        <v>4329</v>
      </c>
    </row>
    <row r="1984" spans="1:5" ht="31.5" x14ac:dyDescent="0.25">
      <c r="A1984" s="6">
        <f t="shared" si="30"/>
        <v>1978</v>
      </c>
      <c r="B1984" s="3" t="s">
        <v>2785</v>
      </c>
      <c r="C1984" s="22" t="s">
        <v>2786</v>
      </c>
      <c r="D1984" s="2" t="s">
        <v>0</v>
      </c>
      <c r="E1984" s="17" t="s">
        <v>4329</v>
      </c>
    </row>
    <row r="1985" spans="1:5" x14ac:dyDescent="0.25">
      <c r="A1985" s="6">
        <f t="shared" si="30"/>
        <v>1979</v>
      </c>
      <c r="B1985" s="3" t="s">
        <v>2787</v>
      </c>
      <c r="C1985" s="22" t="s">
        <v>2788</v>
      </c>
      <c r="D1985" s="2" t="s">
        <v>0</v>
      </c>
      <c r="E1985" s="17" t="s">
        <v>4329</v>
      </c>
    </row>
    <row r="1986" spans="1:5" x14ac:dyDescent="0.25">
      <c r="A1986" s="6">
        <f t="shared" si="30"/>
        <v>1980</v>
      </c>
      <c r="B1986" s="3">
        <v>3152</v>
      </c>
      <c r="C1986" s="22" t="s">
        <v>2789</v>
      </c>
      <c r="D1986" s="2" t="s">
        <v>0</v>
      </c>
      <c r="E1986" s="17" t="s">
        <v>4329</v>
      </c>
    </row>
    <row r="1987" spans="1:5" x14ac:dyDescent="0.25">
      <c r="A1987" s="6">
        <f t="shared" si="30"/>
        <v>1981</v>
      </c>
      <c r="B1987" s="3" t="s">
        <v>2790</v>
      </c>
      <c r="C1987" s="22" t="s">
        <v>1168</v>
      </c>
      <c r="D1987" s="2" t="s">
        <v>0</v>
      </c>
      <c r="E1987" s="17" t="s">
        <v>4329</v>
      </c>
    </row>
    <row r="1988" spans="1:5" x14ac:dyDescent="0.25">
      <c r="A1988" s="6">
        <f t="shared" si="30"/>
        <v>1982</v>
      </c>
      <c r="B1988" s="3">
        <v>6001547608</v>
      </c>
      <c r="C1988" s="22" t="s">
        <v>2791</v>
      </c>
      <c r="D1988" s="2" t="s">
        <v>0</v>
      </c>
      <c r="E1988" s="17" t="s">
        <v>4329</v>
      </c>
    </row>
    <row r="1989" spans="1:5" ht="31.5" x14ac:dyDescent="0.25">
      <c r="A1989" s="6">
        <f t="shared" si="30"/>
        <v>1983</v>
      </c>
      <c r="B1989" s="3">
        <v>6467</v>
      </c>
      <c r="C1989" s="22" t="s">
        <v>2792</v>
      </c>
      <c r="D1989" s="2" t="s">
        <v>0</v>
      </c>
      <c r="E1989" s="17" t="s">
        <v>4329</v>
      </c>
    </row>
    <row r="1990" spans="1:5" x14ac:dyDescent="0.25">
      <c r="A1990" s="6">
        <f t="shared" si="30"/>
        <v>1984</v>
      </c>
      <c r="B1990" s="3">
        <v>325702</v>
      </c>
      <c r="C1990" s="22" t="s">
        <v>2793</v>
      </c>
      <c r="D1990" s="2" t="s">
        <v>0</v>
      </c>
      <c r="E1990" s="17" t="s">
        <v>4329</v>
      </c>
    </row>
    <row r="1991" spans="1:5" x14ac:dyDescent="0.25">
      <c r="A1991" s="6">
        <f t="shared" si="30"/>
        <v>1985</v>
      </c>
      <c r="B1991" s="3">
        <v>702605800</v>
      </c>
      <c r="C1991" s="22" t="s">
        <v>2794</v>
      </c>
      <c r="D1991" s="2" t="s">
        <v>0</v>
      </c>
      <c r="E1991" s="17" t="s">
        <v>4329</v>
      </c>
    </row>
    <row r="1992" spans="1:5" x14ac:dyDescent="0.25">
      <c r="A1992" s="6">
        <f t="shared" si="30"/>
        <v>1986</v>
      </c>
      <c r="B1992" s="3" t="s">
        <v>2795</v>
      </c>
      <c r="C1992" s="22" t="s">
        <v>925</v>
      </c>
      <c r="D1992" s="2" t="s">
        <v>0</v>
      </c>
      <c r="E1992" s="17" t="s">
        <v>4329</v>
      </c>
    </row>
    <row r="1993" spans="1:5" x14ac:dyDescent="0.25">
      <c r="A1993" s="6">
        <f t="shared" ref="A1993:A2056" si="31">A1992+1</f>
        <v>1987</v>
      </c>
      <c r="B1993" s="3" t="s">
        <v>2796</v>
      </c>
      <c r="C1993" s="22" t="s">
        <v>2797</v>
      </c>
      <c r="D1993" s="2" t="s">
        <v>0</v>
      </c>
      <c r="E1993" s="17" t="s">
        <v>4329</v>
      </c>
    </row>
    <row r="1994" spans="1:5" x14ac:dyDescent="0.25">
      <c r="A1994" s="6">
        <f t="shared" si="31"/>
        <v>1988</v>
      </c>
      <c r="B1994" s="3" t="s">
        <v>2798</v>
      </c>
      <c r="C1994" s="22" t="s">
        <v>2799</v>
      </c>
      <c r="D1994" s="2" t="s">
        <v>0</v>
      </c>
      <c r="E1994" s="17" t="s">
        <v>4329</v>
      </c>
    </row>
    <row r="1995" spans="1:5" x14ac:dyDescent="0.25">
      <c r="A1995" s="6">
        <f t="shared" si="31"/>
        <v>1989</v>
      </c>
      <c r="B1995" s="3" t="s">
        <v>2800</v>
      </c>
      <c r="C1995" s="22" t="s">
        <v>2801</v>
      </c>
      <c r="D1995" s="2" t="s">
        <v>0</v>
      </c>
      <c r="E1995" s="17" t="s">
        <v>4329</v>
      </c>
    </row>
    <row r="1996" spans="1:5" x14ac:dyDescent="0.25">
      <c r="A1996" s="6">
        <f t="shared" si="31"/>
        <v>1990</v>
      </c>
      <c r="B1996" s="3" t="s">
        <v>2802</v>
      </c>
      <c r="C1996" s="22" t="s">
        <v>2803</v>
      </c>
      <c r="D1996" s="2" t="s">
        <v>0</v>
      </c>
      <c r="E1996" s="17" t="s">
        <v>4329</v>
      </c>
    </row>
    <row r="1997" spans="1:5" ht="31.5" x14ac:dyDescent="0.25">
      <c r="A1997" s="6">
        <f t="shared" si="31"/>
        <v>1991</v>
      </c>
      <c r="B1997" s="3">
        <v>957804</v>
      </c>
      <c r="C1997" s="22" t="s">
        <v>2804</v>
      </c>
      <c r="D1997" s="2" t="s">
        <v>0</v>
      </c>
      <c r="E1997" s="17" t="s">
        <v>4329</v>
      </c>
    </row>
    <row r="1998" spans="1:5" x14ac:dyDescent="0.25">
      <c r="A1998" s="6">
        <f t="shared" si="31"/>
        <v>1992</v>
      </c>
      <c r="B1998" s="3">
        <v>29990</v>
      </c>
      <c r="C1998" s="22" t="s">
        <v>2805</v>
      </c>
      <c r="D1998" s="2" t="s">
        <v>0</v>
      </c>
      <c r="E1998" s="17" t="s">
        <v>4329</v>
      </c>
    </row>
    <row r="1999" spans="1:5" x14ac:dyDescent="0.25">
      <c r="A1999" s="6">
        <f t="shared" si="31"/>
        <v>1993</v>
      </c>
      <c r="B1999" s="3" t="s">
        <v>2806</v>
      </c>
      <c r="C1999" s="22" t="s">
        <v>2807</v>
      </c>
      <c r="D1999" s="2" t="s">
        <v>0</v>
      </c>
      <c r="E1999" s="17" t="s">
        <v>4329</v>
      </c>
    </row>
    <row r="2000" spans="1:5" x14ac:dyDescent="0.25">
      <c r="A2000" s="6">
        <f t="shared" si="31"/>
        <v>1994</v>
      </c>
      <c r="B2000" s="3">
        <v>30927069</v>
      </c>
      <c r="C2000" s="22" t="s">
        <v>2808</v>
      </c>
      <c r="D2000" s="2" t="s">
        <v>0</v>
      </c>
      <c r="E2000" s="17" t="s">
        <v>4329</v>
      </c>
    </row>
    <row r="2001" spans="1:5" x14ac:dyDescent="0.25">
      <c r="A2001" s="6">
        <f t="shared" si="31"/>
        <v>1995</v>
      </c>
      <c r="B2001" s="3" t="s">
        <v>2809</v>
      </c>
      <c r="C2001" s="22" t="s">
        <v>2810</v>
      </c>
      <c r="D2001" s="2" t="s">
        <v>0</v>
      </c>
      <c r="E2001" s="17" t="s">
        <v>4329</v>
      </c>
    </row>
    <row r="2002" spans="1:5" x14ac:dyDescent="0.25">
      <c r="A2002" s="6">
        <f t="shared" si="31"/>
        <v>1996</v>
      </c>
      <c r="B2002" s="3">
        <v>1193101400</v>
      </c>
      <c r="C2002" s="22" t="s">
        <v>2811</v>
      </c>
      <c r="D2002" s="2" t="s">
        <v>0</v>
      </c>
      <c r="E2002" s="17" t="s">
        <v>4329</v>
      </c>
    </row>
    <row r="2003" spans="1:5" x14ac:dyDescent="0.25">
      <c r="A2003" s="6">
        <f t="shared" si="31"/>
        <v>1997</v>
      </c>
      <c r="B2003" s="3">
        <v>876661</v>
      </c>
      <c r="C2003" s="22" t="s">
        <v>2812</v>
      </c>
      <c r="D2003" s="2" t="s">
        <v>0</v>
      </c>
      <c r="E2003" s="17" t="s">
        <v>4329</v>
      </c>
    </row>
    <row r="2004" spans="1:5" x14ac:dyDescent="0.25">
      <c r="A2004" s="6">
        <f t="shared" si="31"/>
        <v>1998</v>
      </c>
      <c r="B2004" s="3" t="s">
        <v>2813</v>
      </c>
      <c r="C2004" s="22" t="s">
        <v>2814</v>
      </c>
      <c r="D2004" s="2" t="s">
        <v>0</v>
      </c>
      <c r="E2004" s="17" t="s">
        <v>4329</v>
      </c>
    </row>
    <row r="2005" spans="1:5" x14ac:dyDescent="0.25">
      <c r="A2005" s="6">
        <f t="shared" si="31"/>
        <v>1999</v>
      </c>
      <c r="B2005" s="3" t="s">
        <v>2815</v>
      </c>
      <c r="C2005" s="22" t="s">
        <v>2816</v>
      </c>
      <c r="D2005" s="2" t="s">
        <v>0</v>
      </c>
      <c r="E2005" s="17" t="s">
        <v>4329</v>
      </c>
    </row>
    <row r="2006" spans="1:5" x14ac:dyDescent="0.25">
      <c r="A2006" s="6">
        <f t="shared" si="31"/>
        <v>2000</v>
      </c>
      <c r="B2006" s="3" t="s">
        <v>2817</v>
      </c>
      <c r="C2006" s="22" t="s">
        <v>776</v>
      </c>
      <c r="D2006" s="2" t="s">
        <v>0</v>
      </c>
      <c r="E2006" s="17" t="s">
        <v>4329</v>
      </c>
    </row>
    <row r="2007" spans="1:5" x14ac:dyDescent="0.25">
      <c r="A2007" s="6">
        <f t="shared" si="31"/>
        <v>2001</v>
      </c>
      <c r="B2007" s="3" t="s">
        <v>2818</v>
      </c>
      <c r="C2007" s="22" t="s">
        <v>2819</v>
      </c>
      <c r="D2007" s="2" t="s">
        <v>0</v>
      </c>
      <c r="E2007" s="17" t="s">
        <v>4329</v>
      </c>
    </row>
    <row r="2008" spans="1:5" x14ac:dyDescent="0.25">
      <c r="A2008" s="6">
        <f t="shared" si="31"/>
        <v>2002</v>
      </c>
      <c r="B2008" s="3" t="s">
        <v>2820</v>
      </c>
      <c r="C2008" s="22" t="s">
        <v>2821</v>
      </c>
      <c r="D2008" s="2" t="s">
        <v>0</v>
      </c>
      <c r="E2008" s="17" t="s">
        <v>4329</v>
      </c>
    </row>
    <row r="2009" spans="1:5" x14ac:dyDescent="0.25">
      <c r="A2009" s="6">
        <f t="shared" si="31"/>
        <v>2003</v>
      </c>
      <c r="B2009" s="5" t="s">
        <v>2822</v>
      </c>
      <c r="C2009" s="23" t="s">
        <v>2823</v>
      </c>
      <c r="D2009" s="2" t="s">
        <v>0</v>
      </c>
      <c r="E2009" s="17" t="s">
        <v>4329</v>
      </c>
    </row>
    <row r="2010" spans="1:5" x14ac:dyDescent="0.25">
      <c r="A2010" s="6">
        <f t="shared" si="31"/>
        <v>2004</v>
      </c>
      <c r="B2010" s="3" t="s">
        <v>2824</v>
      </c>
      <c r="C2010" s="22" t="s">
        <v>2825</v>
      </c>
      <c r="D2010" s="2" t="s">
        <v>0</v>
      </c>
      <c r="E2010" s="17" t="s">
        <v>4329</v>
      </c>
    </row>
    <row r="2011" spans="1:5" x14ac:dyDescent="0.25">
      <c r="A2011" s="6">
        <f t="shared" si="31"/>
        <v>2005</v>
      </c>
      <c r="B2011" s="3" t="s">
        <v>2826</v>
      </c>
      <c r="C2011" s="22" t="s">
        <v>141</v>
      </c>
      <c r="D2011" s="2" t="s">
        <v>0</v>
      </c>
      <c r="E2011" s="17" t="s">
        <v>4329</v>
      </c>
    </row>
    <row r="2012" spans="1:5" x14ac:dyDescent="0.25">
      <c r="A2012" s="6">
        <f t="shared" si="31"/>
        <v>2006</v>
      </c>
      <c r="B2012" s="3" t="s">
        <v>2827</v>
      </c>
      <c r="C2012" s="22" t="s">
        <v>2828</v>
      </c>
      <c r="D2012" s="2" t="s">
        <v>0</v>
      </c>
      <c r="E2012" s="17" t="s">
        <v>4329</v>
      </c>
    </row>
    <row r="2013" spans="1:5" x14ac:dyDescent="0.25">
      <c r="A2013" s="6">
        <f t="shared" si="31"/>
        <v>2007</v>
      </c>
      <c r="B2013" s="3" t="s">
        <v>2829</v>
      </c>
      <c r="C2013" s="22" t="s">
        <v>590</v>
      </c>
      <c r="D2013" s="2" t="s">
        <v>0</v>
      </c>
      <c r="E2013" s="17" t="s">
        <v>4329</v>
      </c>
    </row>
    <row r="2014" spans="1:5" ht="31.5" x14ac:dyDescent="0.25">
      <c r="A2014" s="6">
        <f t="shared" si="31"/>
        <v>2008</v>
      </c>
      <c r="B2014" s="3">
        <v>11194</v>
      </c>
      <c r="C2014" s="22" t="s">
        <v>2830</v>
      </c>
      <c r="D2014" s="2" t="s">
        <v>0</v>
      </c>
      <c r="E2014" s="17" t="s">
        <v>4329</v>
      </c>
    </row>
    <row r="2015" spans="1:5" ht="31.5" x14ac:dyDescent="0.25">
      <c r="A2015" s="6">
        <f t="shared" si="31"/>
        <v>2009</v>
      </c>
      <c r="B2015" s="3" t="s">
        <v>2831</v>
      </c>
      <c r="C2015" s="22" t="s">
        <v>2832</v>
      </c>
      <c r="D2015" s="2" t="s">
        <v>0</v>
      </c>
      <c r="E2015" s="17" t="s">
        <v>4329</v>
      </c>
    </row>
    <row r="2016" spans="1:5" x14ac:dyDescent="0.25">
      <c r="A2016" s="6">
        <f t="shared" si="31"/>
        <v>2010</v>
      </c>
      <c r="B2016" s="3" t="s">
        <v>2833</v>
      </c>
      <c r="C2016" s="22" t="s">
        <v>2834</v>
      </c>
      <c r="D2016" s="2" t="s">
        <v>0</v>
      </c>
      <c r="E2016" s="17" t="s">
        <v>4329</v>
      </c>
    </row>
    <row r="2017" spans="1:5" ht="31.5" x14ac:dyDescent="0.25">
      <c r="A2017" s="6">
        <f t="shared" si="31"/>
        <v>2011</v>
      </c>
      <c r="B2017" s="3">
        <v>1119606400</v>
      </c>
      <c r="C2017" s="22" t="s">
        <v>2835</v>
      </c>
      <c r="D2017" s="2" t="s">
        <v>0</v>
      </c>
      <c r="E2017" s="17" t="s">
        <v>4329</v>
      </c>
    </row>
    <row r="2018" spans="1:5" x14ac:dyDescent="0.25">
      <c r="A2018" s="6">
        <f t="shared" si="31"/>
        <v>2012</v>
      </c>
      <c r="B2018" s="3" t="s">
        <v>2836</v>
      </c>
      <c r="C2018" s="22" t="s">
        <v>2837</v>
      </c>
      <c r="D2018" s="2" t="s">
        <v>0</v>
      </c>
      <c r="E2018" s="17" t="s">
        <v>4329</v>
      </c>
    </row>
    <row r="2019" spans="1:5" ht="31.5" x14ac:dyDescent="0.25">
      <c r="A2019" s="6">
        <f t="shared" si="31"/>
        <v>2013</v>
      </c>
      <c r="B2019" s="3" t="s">
        <v>2838</v>
      </c>
      <c r="C2019" s="22" t="s">
        <v>2839</v>
      </c>
      <c r="D2019" s="2" t="s">
        <v>0</v>
      </c>
      <c r="E2019" s="17" t="s">
        <v>4329</v>
      </c>
    </row>
    <row r="2020" spans="1:5" x14ac:dyDescent="0.25">
      <c r="A2020" s="6">
        <f t="shared" si="31"/>
        <v>2014</v>
      </c>
      <c r="B2020" s="3" t="s">
        <v>2840</v>
      </c>
      <c r="C2020" s="22" t="s">
        <v>2001</v>
      </c>
      <c r="D2020" s="2" t="s">
        <v>0</v>
      </c>
      <c r="E2020" s="17" t="s">
        <v>4329</v>
      </c>
    </row>
    <row r="2021" spans="1:5" x14ac:dyDescent="0.25">
      <c r="A2021" s="6">
        <f t="shared" si="31"/>
        <v>2015</v>
      </c>
      <c r="B2021" s="3" t="s">
        <v>2841</v>
      </c>
      <c r="C2021" s="22" t="s">
        <v>1835</v>
      </c>
      <c r="D2021" s="2" t="s">
        <v>0</v>
      </c>
      <c r="E2021" s="17" t="s">
        <v>4329</v>
      </c>
    </row>
    <row r="2022" spans="1:5" x14ac:dyDescent="0.25">
      <c r="A2022" s="6">
        <f t="shared" si="31"/>
        <v>2016</v>
      </c>
      <c r="B2022" s="3">
        <v>986479099</v>
      </c>
      <c r="C2022" s="22" t="s">
        <v>2842</v>
      </c>
      <c r="D2022" s="2" t="s">
        <v>0</v>
      </c>
      <c r="E2022" s="17" t="s">
        <v>4329</v>
      </c>
    </row>
    <row r="2023" spans="1:5" x14ac:dyDescent="0.25">
      <c r="A2023" s="6">
        <f t="shared" si="31"/>
        <v>2017</v>
      </c>
      <c r="B2023" s="3" t="s">
        <v>2843</v>
      </c>
      <c r="C2023" s="22" t="s">
        <v>2844</v>
      </c>
      <c r="D2023" s="2" t="s">
        <v>0</v>
      </c>
      <c r="E2023" s="17" t="s">
        <v>4329</v>
      </c>
    </row>
    <row r="2024" spans="1:5" x14ac:dyDescent="0.25">
      <c r="A2024" s="6">
        <f t="shared" si="31"/>
        <v>2018</v>
      </c>
      <c r="B2024" s="3" t="s">
        <v>2845</v>
      </c>
      <c r="C2024" s="22" t="s">
        <v>272</v>
      </c>
      <c r="D2024" s="2" t="s">
        <v>0</v>
      </c>
      <c r="E2024" s="17" t="s">
        <v>4329</v>
      </c>
    </row>
    <row r="2025" spans="1:5" ht="31.5" x14ac:dyDescent="0.25">
      <c r="A2025" s="6">
        <f t="shared" si="31"/>
        <v>2019</v>
      </c>
      <c r="B2025" s="3" t="s">
        <v>2846</v>
      </c>
      <c r="C2025" s="22" t="s">
        <v>2847</v>
      </c>
      <c r="D2025" s="2" t="s">
        <v>0</v>
      </c>
      <c r="E2025" s="17" t="s">
        <v>4329</v>
      </c>
    </row>
    <row r="2026" spans="1:5" x14ac:dyDescent="0.25">
      <c r="A2026" s="6">
        <f t="shared" si="31"/>
        <v>2020</v>
      </c>
      <c r="B2026" s="3" t="s">
        <v>2848</v>
      </c>
      <c r="C2026" s="22" t="s">
        <v>2849</v>
      </c>
      <c r="D2026" s="2" t="s">
        <v>0</v>
      </c>
      <c r="E2026" s="17" t="s">
        <v>4329</v>
      </c>
    </row>
    <row r="2027" spans="1:5" x14ac:dyDescent="0.25">
      <c r="A2027" s="6">
        <f t="shared" si="31"/>
        <v>2021</v>
      </c>
      <c r="B2027" s="3" t="s">
        <v>2850</v>
      </c>
      <c r="C2027" s="22" t="s">
        <v>741</v>
      </c>
      <c r="D2027" s="2" t="s">
        <v>0</v>
      </c>
      <c r="E2027" s="17" t="s">
        <v>4329</v>
      </c>
    </row>
    <row r="2028" spans="1:5" x14ac:dyDescent="0.25">
      <c r="A2028" s="6">
        <f t="shared" si="31"/>
        <v>2022</v>
      </c>
      <c r="B2028" s="3">
        <v>24071162303</v>
      </c>
      <c r="C2028" s="22" t="s">
        <v>2851</v>
      </c>
      <c r="D2028" s="2" t="s">
        <v>0</v>
      </c>
      <c r="E2028" s="17" t="s">
        <v>4329</v>
      </c>
    </row>
    <row r="2029" spans="1:5" ht="31.5" x14ac:dyDescent="0.25">
      <c r="A2029" s="6">
        <f t="shared" si="31"/>
        <v>2023</v>
      </c>
      <c r="B2029" s="3">
        <v>110036755</v>
      </c>
      <c r="C2029" s="22" t="s">
        <v>2852</v>
      </c>
      <c r="D2029" s="2" t="s">
        <v>0</v>
      </c>
      <c r="E2029" s="17" t="s">
        <v>4329</v>
      </c>
    </row>
    <row r="2030" spans="1:5" x14ac:dyDescent="0.25">
      <c r="A2030" s="6">
        <f t="shared" si="31"/>
        <v>2024</v>
      </c>
      <c r="B2030" s="3" t="s">
        <v>2853</v>
      </c>
      <c r="C2030" s="22" t="s">
        <v>2854</v>
      </c>
      <c r="D2030" s="2" t="s">
        <v>0</v>
      </c>
      <c r="E2030" s="17" t="s">
        <v>4329</v>
      </c>
    </row>
    <row r="2031" spans="1:5" x14ac:dyDescent="0.25">
      <c r="A2031" s="6">
        <f t="shared" si="31"/>
        <v>2025</v>
      </c>
      <c r="B2031" s="3" t="s">
        <v>2855</v>
      </c>
      <c r="C2031" s="22" t="s">
        <v>2856</v>
      </c>
      <c r="D2031" s="2" t="s">
        <v>0</v>
      </c>
      <c r="E2031" s="17" t="s">
        <v>4329</v>
      </c>
    </row>
    <row r="2032" spans="1:5" x14ac:dyDescent="0.25">
      <c r="A2032" s="6">
        <f t="shared" si="31"/>
        <v>2026</v>
      </c>
      <c r="B2032" s="3">
        <v>3598</v>
      </c>
      <c r="C2032" s="22" t="s">
        <v>2857</v>
      </c>
      <c r="D2032" s="2" t="s">
        <v>0</v>
      </c>
      <c r="E2032" s="17" t="s">
        <v>4329</v>
      </c>
    </row>
    <row r="2033" spans="1:5" x14ac:dyDescent="0.25">
      <c r="A2033" s="6">
        <f t="shared" si="31"/>
        <v>2027</v>
      </c>
      <c r="B2033" s="3">
        <v>110115755</v>
      </c>
      <c r="C2033" s="22" t="s">
        <v>2858</v>
      </c>
      <c r="D2033" s="2" t="s">
        <v>0</v>
      </c>
      <c r="E2033" s="17" t="s">
        <v>4329</v>
      </c>
    </row>
    <row r="2034" spans="1:5" x14ac:dyDescent="0.25">
      <c r="A2034" s="6">
        <f t="shared" si="31"/>
        <v>2028</v>
      </c>
      <c r="B2034" s="3">
        <v>38145215</v>
      </c>
      <c r="C2034" s="22" t="s">
        <v>2859</v>
      </c>
      <c r="D2034" s="2" t="s">
        <v>0</v>
      </c>
      <c r="E2034" s="17" t="s">
        <v>4329</v>
      </c>
    </row>
    <row r="2035" spans="1:5" x14ac:dyDescent="0.25">
      <c r="A2035" s="6">
        <f t="shared" si="31"/>
        <v>2029</v>
      </c>
      <c r="B2035" s="3">
        <v>6001551322</v>
      </c>
      <c r="C2035" s="22" t="s">
        <v>2860</v>
      </c>
      <c r="D2035" s="2" t="s">
        <v>0</v>
      </c>
      <c r="E2035" s="17" t="s">
        <v>4329</v>
      </c>
    </row>
    <row r="2036" spans="1:5" x14ac:dyDescent="0.25">
      <c r="A2036" s="6">
        <f t="shared" si="31"/>
        <v>2030</v>
      </c>
      <c r="B2036" s="3" t="s">
        <v>2861</v>
      </c>
      <c r="C2036" s="22" t="s">
        <v>2862</v>
      </c>
      <c r="D2036" s="2" t="s">
        <v>0</v>
      </c>
      <c r="E2036" s="17" t="s">
        <v>4329</v>
      </c>
    </row>
    <row r="2037" spans="1:5" x14ac:dyDescent="0.25">
      <c r="A2037" s="6">
        <f t="shared" si="31"/>
        <v>2031</v>
      </c>
      <c r="B2037" s="3" t="s">
        <v>2863</v>
      </c>
      <c r="C2037" s="22" t="s">
        <v>2864</v>
      </c>
      <c r="D2037" s="2" t="s">
        <v>0</v>
      </c>
      <c r="E2037" s="17" t="s">
        <v>4329</v>
      </c>
    </row>
    <row r="2038" spans="1:5" x14ac:dyDescent="0.25">
      <c r="A2038" s="6">
        <f t="shared" si="31"/>
        <v>2032</v>
      </c>
      <c r="B2038" s="3" t="s">
        <v>2865</v>
      </c>
      <c r="C2038" s="22" t="s">
        <v>2866</v>
      </c>
      <c r="D2038" s="2" t="s">
        <v>0</v>
      </c>
      <c r="E2038" s="17" t="s">
        <v>4329</v>
      </c>
    </row>
    <row r="2039" spans="1:5" x14ac:dyDescent="0.25">
      <c r="A2039" s="6">
        <f t="shared" si="31"/>
        <v>2033</v>
      </c>
      <c r="B2039" s="3" t="s">
        <v>2867</v>
      </c>
      <c r="C2039" s="22" t="s">
        <v>2868</v>
      </c>
      <c r="D2039" s="2" t="s">
        <v>0</v>
      </c>
      <c r="E2039" s="17" t="s">
        <v>4329</v>
      </c>
    </row>
    <row r="2040" spans="1:5" x14ac:dyDescent="0.25">
      <c r="A2040" s="6">
        <f t="shared" si="31"/>
        <v>2034</v>
      </c>
      <c r="B2040" s="3" t="s">
        <v>2869</v>
      </c>
      <c r="C2040" s="22" t="s">
        <v>2870</v>
      </c>
      <c r="D2040" s="2" t="s">
        <v>0</v>
      </c>
      <c r="E2040" s="17" t="s">
        <v>4329</v>
      </c>
    </row>
    <row r="2041" spans="1:5" x14ac:dyDescent="0.25">
      <c r="A2041" s="6">
        <f t="shared" si="31"/>
        <v>2035</v>
      </c>
      <c r="B2041" s="3">
        <v>90139</v>
      </c>
      <c r="C2041" s="22" t="s">
        <v>2871</v>
      </c>
      <c r="D2041" s="2" t="s">
        <v>0</v>
      </c>
      <c r="E2041" s="17" t="s">
        <v>4329</v>
      </c>
    </row>
    <row r="2042" spans="1:5" x14ac:dyDescent="0.25">
      <c r="A2042" s="6">
        <f t="shared" si="31"/>
        <v>2036</v>
      </c>
      <c r="B2042" s="3" t="s">
        <v>2872</v>
      </c>
      <c r="C2042" s="22" t="s">
        <v>2873</v>
      </c>
      <c r="D2042" s="2" t="s">
        <v>0</v>
      </c>
      <c r="E2042" s="17" t="s">
        <v>4329</v>
      </c>
    </row>
    <row r="2043" spans="1:5" x14ac:dyDescent="0.25">
      <c r="A2043" s="6">
        <f t="shared" si="31"/>
        <v>2037</v>
      </c>
      <c r="B2043" s="3" t="s">
        <v>2874</v>
      </c>
      <c r="C2043" s="22" t="s">
        <v>2875</v>
      </c>
      <c r="D2043" s="2" t="s">
        <v>0</v>
      </c>
      <c r="E2043" s="17" t="s">
        <v>4329</v>
      </c>
    </row>
    <row r="2044" spans="1:5" x14ac:dyDescent="0.25">
      <c r="A2044" s="6">
        <f t="shared" si="31"/>
        <v>2038</v>
      </c>
      <c r="B2044" s="3">
        <v>1342</v>
      </c>
      <c r="C2044" s="22" t="s">
        <v>2876</v>
      </c>
      <c r="D2044" s="2" t="s">
        <v>0</v>
      </c>
      <c r="E2044" s="17" t="s">
        <v>4329</v>
      </c>
    </row>
    <row r="2045" spans="1:5" x14ac:dyDescent="0.25">
      <c r="A2045" s="6">
        <f t="shared" si="31"/>
        <v>2039</v>
      </c>
      <c r="B2045" s="3" t="s">
        <v>2877</v>
      </c>
      <c r="C2045" s="22" t="s">
        <v>2878</v>
      </c>
      <c r="D2045" s="2" t="s">
        <v>0</v>
      </c>
      <c r="E2045" s="17" t="s">
        <v>4329</v>
      </c>
    </row>
    <row r="2046" spans="1:5" x14ac:dyDescent="0.25">
      <c r="A2046" s="6">
        <f t="shared" si="31"/>
        <v>2040</v>
      </c>
      <c r="B2046" s="3">
        <v>70482</v>
      </c>
      <c r="C2046" s="22" t="s">
        <v>2879</v>
      </c>
      <c r="D2046" s="2" t="s">
        <v>0</v>
      </c>
      <c r="E2046" s="17" t="s">
        <v>4329</v>
      </c>
    </row>
    <row r="2047" spans="1:5" ht="31.5" x14ac:dyDescent="0.25">
      <c r="A2047" s="6">
        <f t="shared" si="31"/>
        <v>2041</v>
      </c>
      <c r="B2047" s="3">
        <v>7701476476</v>
      </c>
      <c r="C2047" s="22" t="s">
        <v>2880</v>
      </c>
      <c r="D2047" s="2" t="s">
        <v>0</v>
      </c>
      <c r="E2047" s="17" t="s">
        <v>4329</v>
      </c>
    </row>
    <row r="2048" spans="1:5" x14ac:dyDescent="0.25">
      <c r="A2048" s="6">
        <f t="shared" si="31"/>
        <v>2042</v>
      </c>
      <c r="B2048" s="3" t="s">
        <v>2881</v>
      </c>
      <c r="C2048" s="22" t="s">
        <v>2882</v>
      </c>
      <c r="D2048" s="2" t="s">
        <v>0</v>
      </c>
      <c r="E2048" s="17" t="s">
        <v>4329</v>
      </c>
    </row>
    <row r="2049" spans="1:5" ht="47.25" x14ac:dyDescent="0.25">
      <c r="A2049" s="6">
        <f t="shared" si="31"/>
        <v>2043</v>
      </c>
      <c r="B2049" s="3" t="s">
        <v>2883</v>
      </c>
      <c r="C2049" s="22" t="s">
        <v>2884</v>
      </c>
      <c r="D2049" s="2" t="s">
        <v>0</v>
      </c>
      <c r="E2049" s="17" t="s">
        <v>4329</v>
      </c>
    </row>
    <row r="2050" spans="1:5" x14ac:dyDescent="0.25">
      <c r="A2050" s="6">
        <f t="shared" si="31"/>
        <v>2044</v>
      </c>
      <c r="B2050" s="3" t="s">
        <v>2885</v>
      </c>
      <c r="C2050" s="22" t="s">
        <v>2886</v>
      </c>
      <c r="D2050" s="2" t="s">
        <v>0</v>
      </c>
      <c r="E2050" s="17" t="s">
        <v>4329</v>
      </c>
    </row>
    <row r="2051" spans="1:5" x14ac:dyDescent="0.25">
      <c r="A2051" s="6">
        <f t="shared" si="31"/>
        <v>2045</v>
      </c>
      <c r="B2051" s="3" t="s">
        <v>2887</v>
      </c>
      <c r="C2051" s="22" t="s">
        <v>2888</v>
      </c>
      <c r="D2051" s="2" t="s">
        <v>0</v>
      </c>
      <c r="E2051" s="17" t="s">
        <v>4329</v>
      </c>
    </row>
    <row r="2052" spans="1:5" ht="31.5" x14ac:dyDescent="0.25">
      <c r="A2052" s="6">
        <f t="shared" si="31"/>
        <v>2046</v>
      </c>
      <c r="B2052" s="3">
        <v>925437</v>
      </c>
      <c r="C2052" s="22" t="s">
        <v>2889</v>
      </c>
      <c r="D2052" s="2" t="s">
        <v>0</v>
      </c>
      <c r="E2052" s="17" t="s">
        <v>4329</v>
      </c>
    </row>
    <row r="2053" spans="1:5" x14ac:dyDescent="0.25">
      <c r="A2053" s="6">
        <f t="shared" si="31"/>
        <v>2047</v>
      </c>
      <c r="B2053" s="3" t="s">
        <v>2890</v>
      </c>
      <c r="C2053" s="22" t="s">
        <v>2891</v>
      </c>
      <c r="D2053" s="2" t="s">
        <v>0</v>
      </c>
      <c r="E2053" s="17" t="s">
        <v>4329</v>
      </c>
    </row>
    <row r="2054" spans="1:5" x14ac:dyDescent="0.25">
      <c r="A2054" s="6">
        <f t="shared" si="31"/>
        <v>2048</v>
      </c>
      <c r="B2054" s="3" t="s">
        <v>2892</v>
      </c>
      <c r="C2054" s="22" t="s">
        <v>2893</v>
      </c>
      <c r="D2054" s="2" t="s">
        <v>0</v>
      </c>
      <c r="E2054" s="17" t="s">
        <v>4329</v>
      </c>
    </row>
    <row r="2055" spans="1:5" x14ac:dyDescent="0.25">
      <c r="A2055" s="6">
        <f t="shared" si="31"/>
        <v>2049</v>
      </c>
      <c r="B2055" s="3" t="s">
        <v>2894</v>
      </c>
      <c r="C2055" s="22" t="s">
        <v>2895</v>
      </c>
      <c r="D2055" s="2" t="s">
        <v>0</v>
      </c>
      <c r="E2055" s="17" t="s">
        <v>4329</v>
      </c>
    </row>
    <row r="2056" spans="1:5" x14ac:dyDescent="0.25">
      <c r="A2056" s="6">
        <f t="shared" si="31"/>
        <v>2050</v>
      </c>
      <c r="B2056" s="3" t="s">
        <v>2896</v>
      </c>
      <c r="C2056" s="22" t="s">
        <v>2897</v>
      </c>
      <c r="D2056" s="2" t="s">
        <v>0</v>
      </c>
      <c r="E2056" s="17" t="s">
        <v>4329</v>
      </c>
    </row>
    <row r="2057" spans="1:5" x14ac:dyDescent="0.25">
      <c r="A2057" s="6">
        <f t="shared" ref="A2057:A2120" si="32">A2056+1</f>
        <v>2051</v>
      </c>
      <c r="B2057" s="3" t="s">
        <v>2898</v>
      </c>
      <c r="C2057" s="22" t="s">
        <v>2899</v>
      </c>
      <c r="D2057" s="2" t="s">
        <v>0</v>
      </c>
      <c r="E2057" s="17" t="s">
        <v>4329</v>
      </c>
    </row>
    <row r="2058" spans="1:5" x14ac:dyDescent="0.25">
      <c r="A2058" s="6">
        <f t="shared" si="32"/>
        <v>2052</v>
      </c>
      <c r="B2058" s="3" t="s">
        <v>2900</v>
      </c>
      <c r="C2058" s="22" t="s">
        <v>2901</v>
      </c>
      <c r="D2058" s="2" t="s">
        <v>0</v>
      </c>
      <c r="E2058" s="17" t="s">
        <v>4329</v>
      </c>
    </row>
    <row r="2059" spans="1:5" x14ac:dyDescent="0.25">
      <c r="A2059" s="6">
        <f t="shared" si="32"/>
        <v>2053</v>
      </c>
      <c r="B2059" s="3" t="s">
        <v>2902</v>
      </c>
      <c r="C2059" s="22" t="s">
        <v>1766</v>
      </c>
      <c r="D2059" s="2" t="s">
        <v>0</v>
      </c>
      <c r="E2059" s="17" t="s">
        <v>4329</v>
      </c>
    </row>
    <row r="2060" spans="1:5" x14ac:dyDescent="0.25">
      <c r="A2060" s="6">
        <f t="shared" si="32"/>
        <v>2054</v>
      </c>
      <c r="B2060" s="3">
        <v>1307</v>
      </c>
      <c r="C2060" s="22" t="s">
        <v>2903</v>
      </c>
      <c r="D2060" s="2" t="s">
        <v>0</v>
      </c>
      <c r="E2060" s="17" t="s">
        <v>4329</v>
      </c>
    </row>
    <row r="2061" spans="1:5" x14ac:dyDescent="0.25">
      <c r="A2061" s="6">
        <f t="shared" si="32"/>
        <v>2055</v>
      </c>
      <c r="B2061" s="3" t="s">
        <v>2904</v>
      </c>
      <c r="C2061" s="22" t="s">
        <v>2905</v>
      </c>
      <c r="D2061" s="2" t="s">
        <v>0</v>
      </c>
      <c r="E2061" s="17" t="s">
        <v>4329</v>
      </c>
    </row>
    <row r="2062" spans="1:5" x14ac:dyDescent="0.25">
      <c r="A2062" s="6">
        <f t="shared" si="32"/>
        <v>2056</v>
      </c>
      <c r="B2062" s="3">
        <v>107386786</v>
      </c>
      <c r="C2062" s="22" t="s">
        <v>2906</v>
      </c>
      <c r="D2062" s="2" t="s">
        <v>0</v>
      </c>
      <c r="E2062" s="17" t="s">
        <v>4329</v>
      </c>
    </row>
    <row r="2063" spans="1:5" ht="31.5" x14ac:dyDescent="0.25">
      <c r="A2063" s="6">
        <f t="shared" si="32"/>
        <v>2057</v>
      </c>
      <c r="B2063" s="3">
        <v>22766</v>
      </c>
      <c r="C2063" s="22" t="s">
        <v>2907</v>
      </c>
      <c r="D2063" s="2" t="s">
        <v>0</v>
      </c>
      <c r="E2063" s="17" t="s">
        <v>4329</v>
      </c>
    </row>
    <row r="2064" spans="1:5" ht="31.5" x14ac:dyDescent="0.25">
      <c r="A2064" s="6">
        <f t="shared" si="32"/>
        <v>2058</v>
      </c>
      <c r="B2064" s="3" t="s">
        <v>2908</v>
      </c>
      <c r="C2064" s="22" t="s">
        <v>2909</v>
      </c>
      <c r="D2064" s="2" t="s">
        <v>0</v>
      </c>
      <c r="E2064" s="17" t="s">
        <v>4329</v>
      </c>
    </row>
    <row r="2065" spans="1:5" ht="31.5" x14ac:dyDescent="0.25">
      <c r="A2065" s="6">
        <f t="shared" si="32"/>
        <v>2059</v>
      </c>
      <c r="B2065" s="3">
        <v>114952</v>
      </c>
      <c r="C2065" s="22" t="s">
        <v>2910</v>
      </c>
      <c r="D2065" s="2" t="s">
        <v>0</v>
      </c>
      <c r="E2065" s="17" t="s">
        <v>4329</v>
      </c>
    </row>
    <row r="2066" spans="1:5" ht="47.25" x14ac:dyDescent="0.25">
      <c r="A2066" s="6">
        <f t="shared" si="32"/>
        <v>2060</v>
      </c>
      <c r="B2066" s="3">
        <v>5034780</v>
      </c>
      <c r="C2066" s="22" t="s">
        <v>2911</v>
      </c>
      <c r="D2066" s="2" t="s">
        <v>0</v>
      </c>
      <c r="E2066" s="17" t="s">
        <v>4329</v>
      </c>
    </row>
    <row r="2067" spans="1:5" x14ac:dyDescent="0.25">
      <c r="A2067" s="6">
        <f t="shared" si="32"/>
        <v>2061</v>
      </c>
      <c r="B2067" s="3" t="s">
        <v>2912</v>
      </c>
      <c r="C2067" s="22" t="s">
        <v>2859</v>
      </c>
      <c r="D2067" s="2" t="s">
        <v>0</v>
      </c>
      <c r="E2067" s="17" t="s">
        <v>4329</v>
      </c>
    </row>
    <row r="2068" spans="1:5" x14ac:dyDescent="0.25">
      <c r="A2068" s="6">
        <f t="shared" si="32"/>
        <v>2062</v>
      </c>
      <c r="B2068" s="3">
        <v>32903598</v>
      </c>
      <c r="C2068" s="22" t="s">
        <v>913</v>
      </c>
      <c r="D2068" s="2" t="s">
        <v>0</v>
      </c>
      <c r="E2068" s="17" t="s">
        <v>4329</v>
      </c>
    </row>
    <row r="2069" spans="1:5" x14ac:dyDescent="0.25">
      <c r="A2069" s="6">
        <f t="shared" si="32"/>
        <v>2063</v>
      </c>
      <c r="B2069" s="3">
        <v>940262</v>
      </c>
      <c r="C2069" s="22" t="s">
        <v>2913</v>
      </c>
      <c r="D2069" s="2" t="s">
        <v>0</v>
      </c>
      <c r="E2069" s="17" t="s">
        <v>4329</v>
      </c>
    </row>
    <row r="2070" spans="1:5" x14ac:dyDescent="0.25">
      <c r="A2070" s="6">
        <f t="shared" si="32"/>
        <v>2064</v>
      </c>
      <c r="B2070" s="3" t="s">
        <v>2914</v>
      </c>
      <c r="C2070" s="22" t="s">
        <v>2915</v>
      </c>
      <c r="D2070" s="2" t="s">
        <v>0</v>
      </c>
      <c r="E2070" s="17" t="s">
        <v>4329</v>
      </c>
    </row>
    <row r="2071" spans="1:5" x14ac:dyDescent="0.25">
      <c r="A2071" s="6">
        <f t="shared" si="32"/>
        <v>2065</v>
      </c>
      <c r="B2071" s="3" t="s">
        <v>2916</v>
      </c>
      <c r="C2071" s="22" t="s">
        <v>2917</v>
      </c>
      <c r="D2071" s="2" t="s">
        <v>0</v>
      </c>
      <c r="E2071" s="17" t="s">
        <v>4329</v>
      </c>
    </row>
    <row r="2072" spans="1:5" ht="31.5" x14ac:dyDescent="0.25">
      <c r="A2072" s="6">
        <f t="shared" si="32"/>
        <v>2066</v>
      </c>
      <c r="B2072" s="3" t="s">
        <v>2918</v>
      </c>
      <c r="C2072" s="22" t="s">
        <v>2919</v>
      </c>
      <c r="D2072" s="2" t="s">
        <v>0</v>
      </c>
      <c r="E2072" s="17" t="s">
        <v>4329</v>
      </c>
    </row>
    <row r="2073" spans="1:5" x14ac:dyDescent="0.25">
      <c r="A2073" s="6">
        <f t="shared" si="32"/>
        <v>2067</v>
      </c>
      <c r="B2073" s="3" t="s">
        <v>2920</v>
      </c>
      <c r="C2073" s="22" t="s">
        <v>4</v>
      </c>
      <c r="D2073" s="2" t="s">
        <v>0</v>
      </c>
      <c r="E2073" s="17" t="s">
        <v>4329</v>
      </c>
    </row>
    <row r="2074" spans="1:5" x14ac:dyDescent="0.25">
      <c r="A2074" s="6">
        <f t="shared" si="32"/>
        <v>2068</v>
      </c>
      <c r="B2074" s="3" t="s">
        <v>2921</v>
      </c>
      <c r="C2074" s="22" t="s">
        <v>2922</v>
      </c>
      <c r="D2074" s="2" t="s">
        <v>0</v>
      </c>
      <c r="E2074" s="17" t="s">
        <v>4329</v>
      </c>
    </row>
    <row r="2075" spans="1:5" x14ac:dyDescent="0.25">
      <c r="A2075" s="6">
        <f t="shared" si="32"/>
        <v>2069</v>
      </c>
      <c r="B2075" s="3" t="s">
        <v>2923</v>
      </c>
      <c r="C2075" s="22" t="s">
        <v>2924</v>
      </c>
      <c r="D2075" s="2" t="s">
        <v>0</v>
      </c>
      <c r="E2075" s="17" t="s">
        <v>4329</v>
      </c>
    </row>
    <row r="2076" spans="1:5" x14ac:dyDescent="0.25">
      <c r="A2076" s="6">
        <f t="shared" si="32"/>
        <v>2070</v>
      </c>
      <c r="B2076" s="3" t="s">
        <v>2925</v>
      </c>
      <c r="C2076" s="22" t="s">
        <v>2926</v>
      </c>
      <c r="D2076" s="2" t="s">
        <v>0</v>
      </c>
      <c r="E2076" s="17" t="s">
        <v>4329</v>
      </c>
    </row>
    <row r="2077" spans="1:5" x14ac:dyDescent="0.25">
      <c r="A2077" s="6">
        <f t="shared" si="32"/>
        <v>2071</v>
      </c>
      <c r="B2077" s="3" t="s">
        <v>2927</v>
      </c>
      <c r="C2077" s="22" t="s">
        <v>1114</v>
      </c>
      <c r="D2077" s="2" t="s">
        <v>0</v>
      </c>
      <c r="E2077" s="17" t="s">
        <v>4329</v>
      </c>
    </row>
    <row r="2078" spans="1:5" x14ac:dyDescent="0.25">
      <c r="A2078" s="6">
        <f t="shared" si="32"/>
        <v>2072</v>
      </c>
      <c r="B2078" s="3" t="s">
        <v>2928</v>
      </c>
      <c r="C2078" s="22" t="s">
        <v>1491</v>
      </c>
      <c r="D2078" s="2" t="s">
        <v>0</v>
      </c>
      <c r="E2078" s="17" t="s">
        <v>4329</v>
      </c>
    </row>
    <row r="2079" spans="1:5" x14ac:dyDescent="0.25">
      <c r="A2079" s="6">
        <f t="shared" si="32"/>
        <v>2073</v>
      </c>
      <c r="B2079" s="3" t="s">
        <v>2929</v>
      </c>
      <c r="C2079" s="22" t="s">
        <v>2930</v>
      </c>
      <c r="D2079" s="2" t="s">
        <v>0</v>
      </c>
      <c r="E2079" s="17" t="s">
        <v>4329</v>
      </c>
    </row>
    <row r="2080" spans="1:5" x14ac:dyDescent="0.25">
      <c r="A2080" s="6">
        <f t="shared" si="32"/>
        <v>2074</v>
      </c>
      <c r="B2080" s="3" t="s">
        <v>2931</v>
      </c>
      <c r="C2080" s="22" t="s">
        <v>2932</v>
      </c>
      <c r="D2080" s="2" t="s">
        <v>0</v>
      </c>
      <c r="E2080" s="17" t="s">
        <v>4329</v>
      </c>
    </row>
    <row r="2081" spans="1:5" x14ac:dyDescent="0.25">
      <c r="A2081" s="6">
        <f t="shared" si="32"/>
        <v>2075</v>
      </c>
      <c r="B2081" s="3">
        <v>8200821800</v>
      </c>
      <c r="C2081" s="22" t="s">
        <v>2933</v>
      </c>
      <c r="D2081" s="2" t="s">
        <v>0</v>
      </c>
      <c r="E2081" s="17" t="s">
        <v>4329</v>
      </c>
    </row>
    <row r="2082" spans="1:5" x14ac:dyDescent="0.25">
      <c r="A2082" s="6">
        <f t="shared" si="32"/>
        <v>2076</v>
      </c>
      <c r="B2082" s="3" t="s">
        <v>2934</v>
      </c>
      <c r="C2082" s="22" t="s">
        <v>2935</v>
      </c>
      <c r="D2082" s="2" t="s">
        <v>0</v>
      </c>
      <c r="E2082" s="17" t="s">
        <v>4329</v>
      </c>
    </row>
    <row r="2083" spans="1:5" x14ac:dyDescent="0.25">
      <c r="A2083" s="6">
        <f t="shared" si="32"/>
        <v>2077</v>
      </c>
      <c r="B2083" s="3" t="s">
        <v>2936</v>
      </c>
      <c r="C2083" s="22" t="s">
        <v>2937</v>
      </c>
      <c r="D2083" s="2" t="s">
        <v>0</v>
      </c>
      <c r="E2083" s="17" t="s">
        <v>4329</v>
      </c>
    </row>
    <row r="2084" spans="1:5" x14ac:dyDescent="0.25">
      <c r="A2084" s="6">
        <f t="shared" si="32"/>
        <v>2078</v>
      </c>
      <c r="B2084" s="3" t="s">
        <v>2938</v>
      </c>
      <c r="C2084" s="22" t="s">
        <v>2939</v>
      </c>
      <c r="D2084" s="2" t="s">
        <v>0</v>
      </c>
      <c r="E2084" s="17" t="s">
        <v>4329</v>
      </c>
    </row>
    <row r="2085" spans="1:5" ht="31.5" x14ac:dyDescent="0.25">
      <c r="A2085" s="6">
        <f t="shared" si="32"/>
        <v>2079</v>
      </c>
      <c r="B2085" s="3">
        <v>108345466</v>
      </c>
      <c r="C2085" s="22" t="s">
        <v>2940</v>
      </c>
      <c r="D2085" s="2" t="s">
        <v>0</v>
      </c>
      <c r="E2085" s="17" t="s">
        <v>4329</v>
      </c>
    </row>
    <row r="2086" spans="1:5" x14ac:dyDescent="0.25">
      <c r="A2086" s="6">
        <f t="shared" si="32"/>
        <v>2080</v>
      </c>
      <c r="B2086" s="3" t="s">
        <v>2941</v>
      </c>
      <c r="C2086" s="22" t="s">
        <v>2942</v>
      </c>
      <c r="D2086" s="2" t="s">
        <v>0</v>
      </c>
      <c r="E2086" s="17" t="s">
        <v>4329</v>
      </c>
    </row>
    <row r="2087" spans="1:5" x14ac:dyDescent="0.25">
      <c r="A2087" s="6">
        <f t="shared" si="32"/>
        <v>2081</v>
      </c>
      <c r="B2087" s="3" t="s">
        <v>2943</v>
      </c>
      <c r="C2087" s="22" t="s">
        <v>2944</v>
      </c>
      <c r="D2087" s="2" t="s">
        <v>0</v>
      </c>
      <c r="E2087" s="17" t="s">
        <v>4329</v>
      </c>
    </row>
    <row r="2088" spans="1:5" x14ac:dyDescent="0.25">
      <c r="A2088" s="6">
        <f t="shared" si="32"/>
        <v>2082</v>
      </c>
      <c r="B2088" s="3" t="s">
        <v>2945</v>
      </c>
      <c r="C2088" s="22" t="s">
        <v>2946</v>
      </c>
      <c r="D2088" s="2" t="s">
        <v>0</v>
      </c>
      <c r="E2088" s="17" t="s">
        <v>4329</v>
      </c>
    </row>
    <row r="2089" spans="1:5" x14ac:dyDescent="0.25">
      <c r="A2089" s="6">
        <f t="shared" si="32"/>
        <v>2083</v>
      </c>
      <c r="B2089" s="3" t="s">
        <v>2947</v>
      </c>
      <c r="C2089" s="22" t="s">
        <v>2948</v>
      </c>
      <c r="D2089" s="2" t="s">
        <v>0</v>
      </c>
      <c r="E2089" s="17" t="s">
        <v>4329</v>
      </c>
    </row>
    <row r="2090" spans="1:5" x14ac:dyDescent="0.25">
      <c r="A2090" s="6">
        <f t="shared" si="32"/>
        <v>2084</v>
      </c>
      <c r="B2090" s="3">
        <v>398420</v>
      </c>
      <c r="C2090" s="22" t="s">
        <v>721</v>
      </c>
      <c r="D2090" s="2" t="s">
        <v>0</v>
      </c>
      <c r="E2090" s="17" t="s">
        <v>4329</v>
      </c>
    </row>
    <row r="2091" spans="1:5" x14ac:dyDescent="0.25">
      <c r="A2091" s="6">
        <f t="shared" si="32"/>
        <v>2085</v>
      </c>
      <c r="B2091" s="3">
        <v>6001551284</v>
      </c>
      <c r="C2091" s="22" t="s">
        <v>2949</v>
      </c>
      <c r="D2091" s="2" t="s">
        <v>0</v>
      </c>
      <c r="E2091" s="17" t="s">
        <v>4329</v>
      </c>
    </row>
    <row r="2092" spans="1:5" x14ac:dyDescent="0.25">
      <c r="A2092" s="6">
        <f t="shared" si="32"/>
        <v>2086</v>
      </c>
      <c r="B2092" s="3" t="s">
        <v>2950</v>
      </c>
      <c r="C2092" s="22" t="s">
        <v>2951</v>
      </c>
      <c r="D2092" s="2" t="s">
        <v>0</v>
      </c>
      <c r="E2092" s="17" t="s">
        <v>4329</v>
      </c>
    </row>
    <row r="2093" spans="1:5" x14ac:dyDescent="0.25">
      <c r="A2093" s="6">
        <f t="shared" si="32"/>
        <v>2087</v>
      </c>
      <c r="B2093" s="3">
        <v>814077</v>
      </c>
      <c r="C2093" s="22" t="s">
        <v>410</v>
      </c>
      <c r="D2093" s="2" t="s">
        <v>0</v>
      </c>
      <c r="E2093" s="17" t="s">
        <v>4329</v>
      </c>
    </row>
    <row r="2094" spans="1:5" x14ac:dyDescent="0.25">
      <c r="A2094" s="6">
        <f t="shared" si="32"/>
        <v>2088</v>
      </c>
      <c r="B2094" s="3">
        <v>3315001</v>
      </c>
      <c r="C2094" s="22" t="s">
        <v>2952</v>
      </c>
      <c r="D2094" s="2" t="s">
        <v>0</v>
      </c>
      <c r="E2094" s="17" t="s">
        <v>4329</v>
      </c>
    </row>
    <row r="2095" spans="1:5" x14ac:dyDescent="0.25">
      <c r="A2095" s="6">
        <f t="shared" si="32"/>
        <v>2089</v>
      </c>
      <c r="B2095" s="3" t="s">
        <v>2953</v>
      </c>
      <c r="C2095" s="22" t="s">
        <v>2954</v>
      </c>
      <c r="D2095" s="2" t="s">
        <v>0</v>
      </c>
      <c r="E2095" s="17" t="s">
        <v>4329</v>
      </c>
    </row>
    <row r="2096" spans="1:5" ht="31.5" x14ac:dyDescent="0.25">
      <c r="A2096" s="6">
        <f t="shared" si="32"/>
        <v>2090</v>
      </c>
      <c r="B2096" s="3">
        <v>819001800</v>
      </c>
      <c r="C2096" s="22" t="s">
        <v>2955</v>
      </c>
      <c r="D2096" s="2" t="s">
        <v>0</v>
      </c>
      <c r="E2096" s="17" t="s">
        <v>4329</v>
      </c>
    </row>
    <row r="2097" spans="1:5" x14ac:dyDescent="0.25">
      <c r="A2097" s="6">
        <f t="shared" si="32"/>
        <v>2091</v>
      </c>
      <c r="B2097" s="3" t="s">
        <v>2956</v>
      </c>
      <c r="C2097" s="22" t="s">
        <v>2957</v>
      </c>
      <c r="D2097" s="2" t="s">
        <v>0</v>
      </c>
      <c r="E2097" s="17" t="s">
        <v>4329</v>
      </c>
    </row>
    <row r="2098" spans="1:5" ht="47.25" x14ac:dyDescent="0.25">
      <c r="A2098" s="6">
        <f t="shared" si="32"/>
        <v>2092</v>
      </c>
      <c r="B2098" s="3" t="s">
        <v>2958</v>
      </c>
      <c r="C2098" s="22" t="s">
        <v>2959</v>
      </c>
      <c r="D2098" s="2" t="s">
        <v>0</v>
      </c>
      <c r="E2098" s="17" t="s">
        <v>4329</v>
      </c>
    </row>
    <row r="2099" spans="1:5" x14ac:dyDescent="0.25">
      <c r="A2099" s="6">
        <f t="shared" si="32"/>
        <v>2093</v>
      </c>
      <c r="B2099" s="3" t="s">
        <v>2960</v>
      </c>
      <c r="C2099" s="22" t="s">
        <v>2961</v>
      </c>
      <c r="D2099" s="2" t="s">
        <v>0</v>
      </c>
      <c r="E2099" s="17" t="s">
        <v>4329</v>
      </c>
    </row>
    <row r="2100" spans="1:5" ht="31.5" x14ac:dyDescent="0.25">
      <c r="A2100" s="6">
        <f t="shared" si="32"/>
        <v>2094</v>
      </c>
      <c r="B2100" s="3" t="s">
        <v>2962</v>
      </c>
      <c r="C2100" s="22" t="s">
        <v>2963</v>
      </c>
      <c r="D2100" s="2" t="s">
        <v>0</v>
      </c>
      <c r="E2100" s="17" t="s">
        <v>4329</v>
      </c>
    </row>
    <row r="2101" spans="1:5" x14ac:dyDescent="0.25">
      <c r="A2101" s="6">
        <f t="shared" si="32"/>
        <v>2095</v>
      </c>
      <c r="B2101" s="3" t="s">
        <v>2964</v>
      </c>
      <c r="C2101" s="22" t="s">
        <v>1168</v>
      </c>
      <c r="D2101" s="2" t="s">
        <v>0</v>
      </c>
      <c r="E2101" s="17" t="s">
        <v>4329</v>
      </c>
    </row>
    <row r="2102" spans="1:5" ht="31.5" x14ac:dyDescent="0.25">
      <c r="A2102" s="6">
        <f t="shared" si="32"/>
        <v>2096</v>
      </c>
      <c r="B2102" s="3" t="s">
        <v>2965</v>
      </c>
      <c r="C2102" s="22" t="s">
        <v>2966</v>
      </c>
      <c r="D2102" s="2" t="s">
        <v>0</v>
      </c>
      <c r="E2102" s="17" t="s">
        <v>4329</v>
      </c>
    </row>
    <row r="2103" spans="1:5" x14ac:dyDescent="0.25">
      <c r="A2103" s="6">
        <f t="shared" si="32"/>
        <v>2097</v>
      </c>
      <c r="B2103" s="3">
        <v>1547</v>
      </c>
      <c r="C2103" s="22" t="s">
        <v>2967</v>
      </c>
      <c r="D2103" s="2" t="s">
        <v>0</v>
      </c>
      <c r="E2103" s="17" t="s">
        <v>4329</v>
      </c>
    </row>
    <row r="2104" spans="1:5" x14ac:dyDescent="0.25">
      <c r="A2104" s="6">
        <f t="shared" si="32"/>
        <v>2098</v>
      </c>
      <c r="B2104" s="3" t="s">
        <v>2968</v>
      </c>
      <c r="C2104" s="22" t="s">
        <v>2969</v>
      </c>
      <c r="D2104" s="2" t="s">
        <v>0</v>
      </c>
      <c r="E2104" s="17" t="s">
        <v>4329</v>
      </c>
    </row>
    <row r="2105" spans="1:5" x14ac:dyDescent="0.25">
      <c r="A2105" s="6">
        <f t="shared" si="32"/>
        <v>2099</v>
      </c>
      <c r="B2105" s="3" t="s">
        <v>2970</v>
      </c>
      <c r="C2105" s="22" t="s">
        <v>2971</v>
      </c>
      <c r="D2105" s="2" t="s">
        <v>0</v>
      </c>
      <c r="E2105" s="17" t="s">
        <v>4329</v>
      </c>
    </row>
    <row r="2106" spans="1:5" ht="31.5" x14ac:dyDescent="0.25">
      <c r="A2106" s="6">
        <f t="shared" si="32"/>
        <v>2100</v>
      </c>
      <c r="B2106" s="3">
        <v>90561</v>
      </c>
      <c r="C2106" s="22" t="s">
        <v>2972</v>
      </c>
      <c r="D2106" s="2" t="s">
        <v>0</v>
      </c>
      <c r="E2106" s="17" t="s">
        <v>4329</v>
      </c>
    </row>
    <row r="2107" spans="1:5" x14ac:dyDescent="0.25">
      <c r="A2107" s="6">
        <f t="shared" si="32"/>
        <v>2101</v>
      </c>
      <c r="B2107" s="3" t="s">
        <v>2973</v>
      </c>
      <c r="C2107" s="22" t="s">
        <v>2974</v>
      </c>
      <c r="D2107" s="2" t="s">
        <v>0</v>
      </c>
      <c r="E2107" s="17" t="s">
        <v>4329</v>
      </c>
    </row>
    <row r="2108" spans="1:5" x14ac:dyDescent="0.25">
      <c r="A2108" s="6">
        <f t="shared" si="32"/>
        <v>2102</v>
      </c>
      <c r="B2108" s="3" t="s">
        <v>2975</v>
      </c>
      <c r="C2108" s="22" t="s">
        <v>2976</v>
      </c>
      <c r="D2108" s="2" t="s">
        <v>0</v>
      </c>
      <c r="E2108" s="17" t="s">
        <v>4329</v>
      </c>
    </row>
    <row r="2109" spans="1:5" x14ac:dyDescent="0.25">
      <c r="A2109" s="6">
        <f t="shared" si="32"/>
        <v>2103</v>
      </c>
      <c r="B2109" s="3" t="s">
        <v>2977</v>
      </c>
      <c r="C2109" s="22" t="s">
        <v>2978</v>
      </c>
      <c r="D2109" s="2" t="s">
        <v>0</v>
      </c>
      <c r="E2109" s="17" t="s">
        <v>4329</v>
      </c>
    </row>
    <row r="2110" spans="1:5" x14ac:dyDescent="0.25">
      <c r="A2110" s="6">
        <f t="shared" si="32"/>
        <v>2104</v>
      </c>
      <c r="B2110" s="3">
        <v>712113510</v>
      </c>
      <c r="C2110" s="22" t="s">
        <v>2979</v>
      </c>
      <c r="D2110" s="2" t="s">
        <v>0</v>
      </c>
      <c r="E2110" s="17" t="s">
        <v>4329</v>
      </c>
    </row>
    <row r="2111" spans="1:5" x14ac:dyDescent="0.25">
      <c r="A2111" s="6">
        <f t="shared" si="32"/>
        <v>2105</v>
      </c>
      <c r="B2111" s="3" t="s">
        <v>2980</v>
      </c>
      <c r="C2111" s="22" t="s">
        <v>747</v>
      </c>
      <c r="D2111" s="2" t="s">
        <v>0</v>
      </c>
      <c r="E2111" s="17" t="s">
        <v>4329</v>
      </c>
    </row>
    <row r="2112" spans="1:5" x14ac:dyDescent="0.25">
      <c r="A2112" s="6">
        <f t="shared" si="32"/>
        <v>2106</v>
      </c>
      <c r="B2112" s="3" t="s">
        <v>2981</v>
      </c>
      <c r="C2112" s="22" t="s">
        <v>2982</v>
      </c>
      <c r="D2112" s="2" t="s">
        <v>0</v>
      </c>
      <c r="E2112" s="17" t="s">
        <v>4329</v>
      </c>
    </row>
    <row r="2113" spans="1:5" x14ac:dyDescent="0.25">
      <c r="A2113" s="6">
        <f t="shared" si="32"/>
        <v>2107</v>
      </c>
      <c r="B2113" s="3">
        <v>1008990089</v>
      </c>
      <c r="C2113" s="22" t="s">
        <v>2983</v>
      </c>
      <c r="D2113" s="2" t="s">
        <v>0</v>
      </c>
      <c r="E2113" s="17" t="s">
        <v>4329</v>
      </c>
    </row>
    <row r="2114" spans="1:5" x14ac:dyDescent="0.25">
      <c r="A2114" s="6">
        <f t="shared" si="32"/>
        <v>2108</v>
      </c>
      <c r="B2114" s="3" t="s">
        <v>2984</v>
      </c>
      <c r="C2114" s="22" t="s">
        <v>2985</v>
      </c>
      <c r="D2114" s="2" t="s">
        <v>0</v>
      </c>
      <c r="E2114" s="17" t="s">
        <v>4329</v>
      </c>
    </row>
    <row r="2115" spans="1:5" x14ac:dyDescent="0.25">
      <c r="A2115" s="6">
        <f t="shared" si="32"/>
        <v>2109</v>
      </c>
      <c r="B2115" s="3" t="s">
        <v>2986</v>
      </c>
      <c r="C2115" s="22" t="s">
        <v>1055</v>
      </c>
      <c r="D2115" s="2" t="s">
        <v>0</v>
      </c>
      <c r="E2115" s="17" t="s">
        <v>4329</v>
      </c>
    </row>
    <row r="2116" spans="1:5" x14ac:dyDescent="0.25">
      <c r="A2116" s="6">
        <f t="shared" si="32"/>
        <v>2110</v>
      </c>
      <c r="B2116" s="3" t="s">
        <v>2987</v>
      </c>
      <c r="C2116" s="22" t="s">
        <v>985</v>
      </c>
      <c r="D2116" s="2" t="s">
        <v>0</v>
      </c>
      <c r="E2116" s="17" t="s">
        <v>4329</v>
      </c>
    </row>
    <row r="2117" spans="1:5" x14ac:dyDescent="0.25">
      <c r="A2117" s="6">
        <f t="shared" si="32"/>
        <v>2111</v>
      </c>
      <c r="B2117" s="3" t="s">
        <v>2988</v>
      </c>
      <c r="C2117" s="22" t="s">
        <v>2989</v>
      </c>
      <c r="D2117" s="2" t="s">
        <v>0</v>
      </c>
      <c r="E2117" s="17" t="s">
        <v>4329</v>
      </c>
    </row>
    <row r="2118" spans="1:5" x14ac:dyDescent="0.25">
      <c r="A2118" s="6">
        <f t="shared" si="32"/>
        <v>2112</v>
      </c>
      <c r="B2118" s="3" t="s">
        <v>2990</v>
      </c>
      <c r="C2118" s="22" t="s">
        <v>2978</v>
      </c>
      <c r="D2118" s="2" t="s">
        <v>0</v>
      </c>
      <c r="E2118" s="17" t="s">
        <v>4329</v>
      </c>
    </row>
    <row r="2119" spans="1:5" ht="31.5" x14ac:dyDescent="0.25">
      <c r="A2119" s="6">
        <f t="shared" si="32"/>
        <v>2113</v>
      </c>
      <c r="B2119" s="3" t="s">
        <v>2991</v>
      </c>
      <c r="C2119" s="22" t="s">
        <v>2992</v>
      </c>
      <c r="D2119" s="2" t="s">
        <v>0</v>
      </c>
      <c r="E2119" s="17" t="s">
        <v>4329</v>
      </c>
    </row>
    <row r="2120" spans="1:5" x14ac:dyDescent="0.25">
      <c r="A2120" s="6">
        <f t="shared" si="32"/>
        <v>2114</v>
      </c>
      <c r="B2120" s="3" t="s">
        <v>2993</v>
      </c>
      <c r="C2120" s="22" t="s">
        <v>1299</v>
      </c>
      <c r="D2120" s="2" t="s">
        <v>0</v>
      </c>
      <c r="E2120" s="17" t="s">
        <v>4329</v>
      </c>
    </row>
    <row r="2121" spans="1:5" x14ac:dyDescent="0.25">
      <c r="A2121" s="6">
        <f t="shared" ref="A2121:A2184" si="33">A2120+1</f>
        <v>2115</v>
      </c>
      <c r="B2121" s="3" t="s">
        <v>2994</v>
      </c>
      <c r="C2121" s="22" t="s">
        <v>2995</v>
      </c>
      <c r="D2121" s="2" t="s">
        <v>0</v>
      </c>
      <c r="E2121" s="17" t="s">
        <v>4329</v>
      </c>
    </row>
    <row r="2122" spans="1:5" x14ac:dyDescent="0.25">
      <c r="A2122" s="6">
        <f t="shared" si="33"/>
        <v>2116</v>
      </c>
      <c r="B2122" s="3" t="s">
        <v>2996</v>
      </c>
      <c r="C2122" s="22" t="s">
        <v>2997</v>
      </c>
      <c r="D2122" s="2" t="s">
        <v>0</v>
      </c>
      <c r="E2122" s="17" t="s">
        <v>4329</v>
      </c>
    </row>
    <row r="2123" spans="1:5" x14ac:dyDescent="0.25">
      <c r="A2123" s="6">
        <f t="shared" si="33"/>
        <v>2117</v>
      </c>
      <c r="B2123" s="3" t="s">
        <v>2998</v>
      </c>
      <c r="C2123" s="22" t="s">
        <v>2999</v>
      </c>
      <c r="D2123" s="2" t="s">
        <v>0</v>
      </c>
      <c r="E2123" s="17" t="s">
        <v>4329</v>
      </c>
    </row>
    <row r="2124" spans="1:5" x14ac:dyDescent="0.25">
      <c r="A2124" s="6">
        <f t="shared" si="33"/>
        <v>2118</v>
      </c>
      <c r="B2124" s="3">
        <v>85311279</v>
      </c>
      <c r="C2124" s="22" t="s">
        <v>3000</v>
      </c>
      <c r="D2124" s="2" t="s">
        <v>0</v>
      </c>
      <c r="E2124" s="17" t="s">
        <v>4329</v>
      </c>
    </row>
    <row r="2125" spans="1:5" x14ac:dyDescent="0.25">
      <c r="A2125" s="6">
        <f t="shared" si="33"/>
        <v>2119</v>
      </c>
      <c r="B2125" s="3" t="s">
        <v>3001</v>
      </c>
      <c r="C2125" s="22" t="s">
        <v>3002</v>
      </c>
      <c r="D2125" s="2" t="s">
        <v>0</v>
      </c>
      <c r="E2125" s="17" t="s">
        <v>4329</v>
      </c>
    </row>
    <row r="2126" spans="1:5" x14ac:dyDescent="0.25">
      <c r="A2126" s="6">
        <f t="shared" si="33"/>
        <v>2120</v>
      </c>
      <c r="B2126" s="3">
        <v>66460</v>
      </c>
      <c r="C2126" s="22" t="s">
        <v>3003</v>
      </c>
      <c r="D2126" s="2" t="s">
        <v>0</v>
      </c>
      <c r="E2126" s="17" t="s">
        <v>4329</v>
      </c>
    </row>
    <row r="2127" spans="1:5" x14ac:dyDescent="0.25">
      <c r="A2127" s="6">
        <f t="shared" si="33"/>
        <v>2121</v>
      </c>
      <c r="B2127" s="3" t="s">
        <v>3004</v>
      </c>
      <c r="C2127" s="22" t="s">
        <v>3005</v>
      </c>
      <c r="D2127" s="2" t="s">
        <v>0</v>
      </c>
      <c r="E2127" s="17" t="s">
        <v>4329</v>
      </c>
    </row>
    <row r="2128" spans="1:5" x14ac:dyDescent="0.25">
      <c r="A2128" s="6">
        <f t="shared" si="33"/>
        <v>2122</v>
      </c>
      <c r="B2128" s="3">
        <v>108105546</v>
      </c>
      <c r="C2128" s="22" t="s">
        <v>3006</v>
      </c>
      <c r="D2128" s="2" t="s">
        <v>0</v>
      </c>
      <c r="E2128" s="17" t="s">
        <v>4329</v>
      </c>
    </row>
    <row r="2129" spans="1:5" x14ac:dyDescent="0.25">
      <c r="A2129" s="6">
        <f t="shared" si="33"/>
        <v>2123</v>
      </c>
      <c r="B2129" s="3" t="s">
        <v>3007</v>
      </c>
      <c r="C2129" s="22" t="s">
        <v>3008</v>
      </c>
      <c r="D2129" s="2" t="s">
        <v>0</v>
      </c>
      <c r="E2129" s="17" t="s">
        <v>4329</v>
      </c>
    </row>
    <row r="2130" spans="1:5" x14ac:dyDescent="0.25">
      <c r="A2130" s="6">
        <f t="shared" si="33"/>
        <v>2124</v>
      </c>
      <c r="B2130" s="3">
        <v>515074</v>
      </c>
      <c r="C2130" s="22" t="s">
        <v>3009</v>
      </c>
      <c r="D2130" s="2" t="s">
        <v>0</v>
      </c>
      <c r="E2130" s="17" t="s">
        <v>4329</v>
      </c>
    </row>
    <row r="2131" spans="1:5" ht="31.5" x14ac:dyDescent="0.25">
      <c r="A2131" s="6">
        <f t="shared" si="33"/>
        <v>2125</v>
      </c>
      <c r="B2131" s="3">
        <v>820082545</v>
      </c>
      <c r="C2131" s="22" t="s">
        <v>3010</v>
      </c>
      <c r="D2131" s="2" t="s">
        <v>0</v>
      </c>
      <c r="E2131" s="17" t="s">
        <v>4329</v>
      </c>
    </row>
    <row r="2132" spans="1:5" x14ac:dyDescent="0.25">
      <c r="A2132" s="6">
        <f t="shared" si="33"/>
        <v>2126</v>
      </c>
      <c r="B2132" s="3" t="s">
        <v>3011</v>
      </c>
      <c r="C2132" s="22" t="s">
        <v>3012</v>
      </c>
      <c r="D2132" s="2" t="s">
        <v>0</v>
      </c>
      <c r="E2132" s="17" t="s">
        <v>4329</v>
      </c>
    </row>
    <row r="2133" spans="1:5" x14ac:dyDescent="0.25">
      <c r="A2133" s="6">
        <f t="shared" si="33"/>
        <v>2127</v>
      </c>
      <c r="B2133" s="3" t="s">
        <v>3013</v>
      </c>
      <c r="C2133" s="22" t="s">
        <v>3014</v>
      </c>
      <c r="D2133" s="2" t="s">
        <v>0</v>
      </c>
      <c r="E2133" s="17" t="s">
        <v>4329</v>
      </c>
    </row>
    <row r="2134" spans="1:5" x14ac:dyDescent="0.25">
      <c r="A2134" s="6">
        <f t="shared" si="33"/>
        <v>2128</v>
      </c>
      <c r="B2134" s="3">
        <v>85398008</v>
      </c>
      <c r="C2134" s="22" t="s">
        <v>3015</v>
      </c>
      <c r="D2134" s="2" t="s">
        <v>0</v>
      </c>
      <c r="E2134" s="17" t="s">
        <v>4329</v>
      </c>
    </row>
    <row r="2135" spans="1:5" ht="31.5" x14ac:dyDescent="0.25">
      <c r="A2135" s="6">
        <f t="shared" si="33"/>
        <v>2129</v>
      </c>
      <c r="B2135" s="3" t="s">
        <v>3016</v>
      </c>
      <c r="C2135" s="22" t="s">
        <v>3017</v>
      </c>
      <c r="D2135" s="2" t="s">
        <v>0</v>
      </c>
      <c r="E2135" s="17" t="s">
        <v>4329</v>
      </c>
    </row>
    <row r="2136" spans="1:5" x14ac:dyDescent="0.25">
      <c r="A2136" s="6">
        <f t="shared" si="33"/>
        <v>2130</v>
      </c>
      <c r="B2136" s="3" t="s">
        <v>3018</v>
      </c>
      <c r="C2136" s="22" t="s">
        <v>272</v>
      </c>
      <c r="D2136" s="2" t="s">
        <v>0</v>
      </c>
      <c r="E2136" s="17" t="s">
        <v>4329</v>
      </c>
    </row>
    <row r="2137" spans="1:5" x14ac:dyDescent="0.25">
      <c r="A2137" s="6">
        <f t="shared" si="33"/>
        <v>2131</v>
      </c>
      <c r="B2137" s="3" t="s">
        <v>3019</v>
      </c>
      <c r="C2137" s="22" t="s">
        <v>784</v>
      </c>
      <c r="D2137" s="2" t="s">
        <v>0</v>
      </c>
      <c r="E2137" s="17" t="s">
        <v>4329</v>
      </c>
    </row>
    <row r="2138" spans="1:5" x14ac:dyDescent="0.25">
      <c r="A2138" s="6">
        <f t="shared" si="33"/>
        <v>2132</v>
      </c>
      <c r="B2138" s="3" t="s">
        <v>3020</v>
      </c>
      <c r="C2138" s="22" t="s">
        <v>3021</v>
      </c>
      <c r="D2138" s="2" t="s">
        <v>0</v>
      </c>
      <c r="E2138" s="17" t="s">
        <v>4329</v>
      </c>
    </row>
    <row r="2139" spans="1:5" x14ac:dyDescent="0.25">
      <c r="A2139" s="6">
        <f t="shared" si="33"/>
        <v>2133</v>
      </c>
      <c r="B2139" s="3">
        <v>500073</v>
      </c>
      <c r="C2139" s="22" t="s">
        <v>3022</v>
      </c>
      <c r="D2139" s="2" t="s">
        <v>0</v>
      </c>
      <c r="E2139" s="17" t="s">
        <v>4329</v>
      </c>
    </row>
    <row r="2140" spans="1:5" x14ac:dyDescent="0.25">
      <c r="A2140" s="6">
        <f t="shared" si="33"/>
        <v>2134</v>
      </c>
      <c r="B2140" s="3">
        <v>3528201</v>
      </c>
      <c r="C2140" s="22" t="s">
        <v>3023</v>
      </c>
      <c r="D2140" s="2" t="s">
        <v>0</v>
      </c>
      <c r="E2140" s="17" t="s">
        <v>4329</v>
      </c>
    </row>
    <row r="2141" spans="1:5" x14ac:dyDescent="0.25">
      <c r="A2141" s="6">
        <f t="shared" si="33"/>
        <v>2135</v>
      </c>
      <c r="B2141" s="3" t="s">
        <v>3024</v>
      </c>
      <c r="C2141" s="22" t="s">
        <v>3025</v>
      </c>
      <c r="D2141" s="2" t="s">
        <v>0</v>
      </c>
      <c r="E2141" s="17" t="s">
        <v>4329</v>
      </c>
    </row>
    <row r="2142" spans="1:5" x14ac:dyDescent="0.25">
      <c r="A2142" s="6">
        <f t="shared" si="33"/>
        <v>2136</v>
      </c>
      <c r="B2142" s="3" t="s">
        <v>3026</v>
      </c>
      <c r="C2142" s="22" t="s">
        <v>2859</v>
      </c>
      <c r="D2142" s="2" t="s">
        <v>0</v>
      </c>
      <c r="E2142" s="17" t="s">
        <v>4329</v>
      </c>
    </row>
    <row r="2143" spans="1:5" ht="31.5" x14ac:dyDescent="0.25">
      <c r="A2143" s="6">
        <f t="shared" si="33"/>
        <v>2137</v>
      </c>
      <c r="B2143" s="3">
        <v>18778</v>
      </c>
      <c r="C2143" s="22" t="s">
        <v>3027</v>
      </c>
      <c r="D2143" s="2" t="s">
        <v>0</v>
      </c>
      <c r="E2143" s="17" t="s">
        <v>4329</v>
      </c>
    </row>
    <row r="2144" spans="1:5" x14ac:dyDescent="0.25">
      <c r="A2144" s="6">
        <f t="shared" si="33"/>
        <v>2138</v>
      </c>
      <c r="B2144" s="3" t="s">
        <v>3028</v>
      </c>
      <c r="C2144" s="22" t="s">
        <v>3029</v>
      </c>
      <c r="D2144" s="2" t="s">
        <v>0</v>
      </c>
      <c r="E2144" s="17" t="s">
        <v>4329</v>
      </c>
    </row>
    <row r="2145" spans="1:5" x14ac:dyDescent="0.25">
      <c r="A2145" s="6">
        <f t="shared" si="33"/>
        <v>2139</v>
      </c>
      <c r="B2145" s="3" t="s">
        <v>3030</v>
      </c>
      <c r="C2145" s="22" t="s">
        <v>3031</v>
      </c>
      <c r="D2145" s="2" t="s">
        <v>0</v>
      </c>
      <c r="E2145" s="17" t="s">
        <v>4329</v>
      </c>
    </row>
    <row r="2146" spans="1:5" x14ac:dyDescent="0.25">
      <c r="A2146" s="6">
        <f t="shared" si="33"/>
        <v>2140</v>
      </c>
      <c r="B2146" s="3" t="s">
        <v>3032</v>
      </c>
      <c r="C2146" s="22" t="s">
        <v>3033</v>
      </c>
      <c r="D2146" s="2" t="s">
        <v>0</v>
      </c>
      <c r="E2146" s="17" t="s">
        <v>4329</v>
      </c>
    </row>
    <row r="2147" spans="1:5" x14ac:dyDescent="0.25">
      <c r="A2147" s="6">
        <f t="shared" si="33"/>
        <v>2141</v>
      </c>
      <c r="B2147" s="3" t="s">
        <v>3034</v>
      </c>
      <c r="C2147" s="22" t="s">
        <v>3035</v>
      </c>
      <c r="D2147" s="2" t="s">
        <v>0</v>
      </c>
      <c r="E2147" s="17" t="s">
        <v>4329</v>
      </c>
    </row>
    <row r="2148" spans="1:5" ht="31.5" x14ac:dyDescent="0.25">
      <c r="A2148" s="6">
        <f t="shared" si="33"/>
        <v>2142</v>
      </c>
      <c r="B2148" s="3" t="s">
        <v>3036</v>
      </c>
      <c r="C2148" s="22" t="s">
        <v>3037</v>
      </c>
      <c r="D2148" s="2" t="s">
        <v>0</v>
      </c>
      <c r="E2148" s="17" t="s">
        <v>4329</v>
      </c>
    </row>
    <row r="2149" spans="1:5" x14ac:dyDescent="0.25">
      <c r="A2149" s="6">
        <f t="shared" si="33"/>
        <v>2143</v>
      </c>
      <c r="B2149" s="3">
        <v>344458</v>
      </c>
      <c r="C2149" s="22" t="s">
        <v>3038</v>
      </c>
      <c r="D2149" s="2" t="s">
        <v>0</v>
      </c>
      <c r="E2149" s="17" t="s">
        <v>4329</v>
      </c>
    </row>
    <row r="2150" spans="1:5" x14ac:dyDescent="0.25">
      <c r="A2150" s="6">
        <f t="shared" si="33"/>
        <v>2144</v>
      </c>
      <c r="B2150" s="3">
        <v>438175</v>
      </c>
      <c r="C2150" s="22" t="s">
        <v>3039</v>
      </c>
      <c r="D2150" s="2" t="s">
        <v>0</v>
      </c>
      <c r="E2150" s="17" t="s">
        <v>4329</v>
      </c>
    </row>
    <row r="2151" spans="1:5" x14ac:dyDescent="0.25">
      <c r="A2151" s="6">
        <f t="shared" si="33"/>
        <v>2145</v>
      </c>
      <c r="B2151" s="3" t="s">
        <v>3040</v>
      </c>
      <c r="C2151" s="22" t="s">
        <v>3041</v>
      </c>
      <c r="D2151" s="2" t="s">
        <v>0</v>
      </c>
      <c r="E2151" s="17" t="s">
        <v>4329</v>
      </c>
    </row>
    <row r="2152" spans="1:5" x14ac:dyDescent="0.25">
      <c r="A2152" s="6">
        <f t="shared" si="33"/>
        <v>2146</v>
      </c>
      <c r="B2152" s="3" t="s">
        <v>3042</v>
      </c>
      <c r="C2152" s="22" t="s">
        <v>3043</v>
      </c>
      <c r="D2152" s="2" t="s">
        <v>0</v>
      </c>
      <c r="E2152" s="17" t="s">
        <v>4329</v>
      </c>
    </row>
    <row r="2153" spans="1:5" x14ac:dyDescent="0.25">
      <c r="A2153" s="6">
        <f t="shared" si="33"/>
        <v>2147</v>
      </c>
      <c r="B2153" s="3" t="s">
        <v>3044</v>
      </c>
      <c r="C2153" s="22" t="s">
        <v>3045</v>
      </c>
      <c r="D2153" s="2" t="s">
        <v>0</v>
      </c>
      <c r="E2153" s="17" t="s">
        <v>4329</v>
      </c>
    </row>
    <row r="2154" spans="1:5" x14ac:dyDescent="0.25">
      <c r="A2154" s="6">
        <f t="shared" si="33"/>
        <v>2148</v>
      </c>
      <c r="B2154" s="3" t="s">
        <v>3046</v>
      </c>
      <c r="C2154" s="22" t="s">
        <v>3047</v>
      </c>
      <c r="D2154" s="2" t="s">
        <v>0</v>
      </c>
      <c r="E2154" s="17" t="s">
        <v>4329</v>
      </c>
    </row>
    <row r="2155" spans="1:5" x14ac:dyDescent="0.25">
      <c r="A2155" s="6">
        <f t="shared" si="33"/>
        <v>2149</v>
      </c>
      <c r="B2155" s="3">
        <v>8547102</v>
      </c>
      <c r="C2155" s="22" t="s">
        <v>3048</v>
      </c>
      <c r="D2155" s="2" t="s">
        <v>0</v>
      </c>
      <c r="E2155" s="17" t="s">
        <v>4329</v>
      </c>
    </row>
    <row r="2156" spans="1:5" ht="31.5" x14ac:dyDescent="0.25">
      <c r="A2156" s="6">
        <f t="shared" si="33"/>
        <v>2150</v>
      </c>
      <c r="B2156" s="3" t="s">
        <v>3049</v>
      </c>
      <c r="C2156" s="22" t="s">
        <v>3050</v>
      </c>
      <c r="D2156" s="2" t="s">
        <v>0</v>
      </c>
      <c r="E2156" s="17" t="s">
        <v>4329</v>
      </c>
    </row>
    <row r="2157" spans="1:5" x14ac:dyDescent="0.25">
      <c r="A2157" s="6">
        <f t="shared" si="33"/>
        <v>2151</v>
      </c>
      <c r="B2157" s="3" t="s">
        <v>3051</v>
      </c>
      <c r="C2157" s="22" t="s">
        <v>3052</v>
      </c>
      <c r="D2157" s="2" t="s">
        <v>0</v>
      </c>
      <c r="E2157" s="17" t="s">
        <v>4329</v>
      </c>
    </row>
    <row r="2158" spans="1:5" ht="31.5" x14ac:dyDescent="0.25">
      <c r="A2158" s="6">
        <f t="shared" si="33"/>
        <v>2152</v>
      </c>
      <c r="B2158" s="3" t="s">
        <v>3053</v>
      </c>
      <c r="C2158" s="22" t="s">
        <v>3054</v>
      </c>
      <c r="D2158" s="2" t="s">
        <v>0</v>
      </c>
      <c r="E2158" s="17" t="s">
        <v>4329</v>
      </c>
    </row>
    <row r="2159" spans="1:5" x14ac:dyDescent="0.25">
      <c r="A2159" s="6">
        <f t="shared" si="33"/>
        <v>2153</v>
      </c>
      <c r="B2159" s="3">
        <v>534015110</v>
      </c>
      <c r="C2159" s="22" t="s">
        <v>3055</v>
      </c>
      <c r="D2159" s="2" t="s">
        <v>0</v>
      </c>
      <c r="E2159" s="17" t="s">
        <v>4329</v>
      </c>
    </row>
    <row r="2160" spans="1:5" ht="31.5" x14ac:dyDescent="0.25">
      <c r="A2160" s="6">
        <f t="shared" si="33"/>
        <v>2154</v>
      </c>
      <c r="B2160" s="3">
        <v>7701208363</v>
      </c>
      <c r="C2160" s="22" t="s">
        <v>3056</v>
      </c>
      <c r="D2160" s="2" t="s">
        <v>0</v>
      </c>
      <c r="E2160" s="17" t="s">
        <v>4329</v>
      </c>
    </row>
    <row r="2161" spans="1:5" x14ac:dyDescent="0.25">
      <c r="A2161" s="6">
        <f t="shared" si="33"/>
        <v>2155</v>
      </c>
      <c r="B2161" s="3" t="s">
        <v>3057</v>
      </c>
      <c r="C2161" s="22" t="s">
        <v>3058</v>
      </c>
      <c r="D2161" s="2" t="s">
        <v>0</v>
      </c>
      <c r="E2161" s="17" t="s">
        <v>4329</v>
      </c>
    </row>
    <row r="2162" spans="1:5" x14ac:dyDescent="0.25">
      <c r="A2162" s="6">
        <f t="shared" si="33"/>
        <v>2156</v>
      </c>
      <c r="B2162" s="3" t="s">
        <v>3059</v>
      </c>
      <c r="C2162" s="22" t="s">
        <v>3060</v>
      </c>
      <c r="D2162" s="2" t="s">
        <v>0</v>
      </c>
      <c r="E2162" s="17" t="s">
        <v>4329</v>
      </c>
    </row>
    <row r="2163" spans="1:5" x14ac:dyDescent="0.25">
      <c r="A2163" s="6">
        <f t="shared" si="33"/>
        <v>2157</v>
      </c>
      <c r="B2163" s="3" t="s">
        <v>3061</v>
      </c>
      <c r="C2163" s="22" t="s">
        <v>3062</v>
      </c>
      <c r="D2163" s="2" t="s">
        <v>0</v>
      </c>
      <c r="E2163" s="17" t="s">
        <v>4329</v>
      </c>
    </row>
    <row r="2164" spans="1:5" x14ac:dyDescent="0.25">
      <c r="A2164" s="6">
        <f t="shared" si="33"/>
        <v>2158</v>
      </c>
      <c r="B2164" s="3" t="s">
        <v>3063</v>
      </c>
      <c r="C2164" s="22" t="s">
        <v>3064</v>
      </c>
      <c r="D2164" s="2" t="s">
        <v>0</v>
      </c>
      <c r="E2164" s="17" t="s">
        <v>4329</v>
      </c>
    </row>
    <row r="2165" spans="1:5" x14ac:dyDescent="0.25">
      <c r="A2165" s="6">
        <f t="shared" si="33"/>
        <v>2159</v>
      </c>
      <c r="B2165" s="3">
        <v>366007</v>
      </c>
      <c r="C2165" s="22" t="s">
        <v>3058</v>
      </c>
      <c r="D2165" s="2" t="s">
        <v>0</v>
      </c>
      <c r="E2165" s="17" t="s">
        <v>4329</v>
      </c>
    </row>
    <row r="2166" spans="1:5" x14ac:dyDescent="0.25">
      <c r="A2166" s="6">
        <f t="shared" si="33"/>
        <v>2160</v>
      </c>
      <c r="B2166" s="3" t="s">
        <v>3065</v>
      </c>
      <c r="C2166" s="22" t="s">
        <v>2856</v>
      </c>
      <c r="D2166" s="2" t="s">
        <v>0</v>
      </c>
      <c r="E2166" s="17" t="s">
        <v>4329</v>
      </c>
    </row>
    <row r="2167" spans="1:5" x14ac:dyDescent="0.25">
      <c r="A2167" s="6">
        <f t="shared" si="33"/>
        <v>2161</v>
      </c>
      <c r="B2167" s="3">
        <v>37121688</v>
      </c>
      <c r="C2167" s="22" t="s">
        <v>3066</v>
      </c>
      <c r="D2167" s="2" t="s">
        <v>0</v>
      </c>
      <c r="E2167" s="17" t="s">
        <v>4329</v>
      </c>
    </row>
    <row r="2168" spans="1:5" x14ac:dyDescent="0.25">
      <c r="A2168" s="6">
        <f t="shared" si="33"/>
        <v>2162</v>
      </c>
      <c r="B2168" s="3" t="s">
        <v>3067</v>
      </c>
      <c r="C2168" s="22" t="s">
        <v>480</v>
      </c>
      <c r="D2168" s="2" t="s">
        <v>0</v>
      </c>
      <c r="E2168" s="17" t="s">
        <v>4329</v>
      </c>
    </row>
    <row r="2169" spans="1:5" x14ac:dyDescent="0.25">
      <c r="A2169" s="6">
        <f t="shared" si="33"/>
        <v>2163</v>
      </c>
      <c r="B2169" s="3">
        <v>761109</v>
      </c>
      <c r="C2169" s="22" t="s">
        <v>3066</v>
      </c>
      <c r="D2169" s="2" t="s">
        <v>0</v>
      </c>
      <c r="E2169" s="17" t="s">
        <v>4329</v>
      </c>
    </row>
    <row r="2170" spans="1:5" x14ac:dyDescent="0.25">
      <c r="A2170" s="6">
        <f t="shared" si="33"/>
        <v>2164</v>
      </c>
      <c r="B2170" s="3">
        <v>8200936807</v>
      </c>
      <c r="C2170" s="22" t="s">
        <v>3068</v>
      </c>
      <c r="D2170" s="2" t="s">
        <v>0</v>
      </c>
      <c r="E2170" s="17" t="s">
        <v>4329</v>
      </c>
    </row>
    <row r="2171" spans="1:5" ht="31.5" x14ac:dyDescent="0.25">
      <c r="A2171" s="6">
        <f t="shared" si="33"/>
        <v>2165</v>
      </c>
      <c r="B2171" s="3" t="s">
        <v>3069</v>
      </c>
      <c r="C2171" s="22" t="s">
        <v>3070</v>
      </c>
      <c r="D2171" s="2" t="s">
        <v>0</v>
      </c>
      <c r="E2171" s="17" t="s">
        <v>4329</v>
      </c>
    </row>
    <row r="2172" spans="1:5" x14ac:dyDescent="0.25">
      <c r="A2172" s="6">
        <f t="shared" si="33"/>
        <v>2166</v>
      </c>
      <c r="B2172" s="3" t="s">
        <v>3071</v>
      </c>
      <c r="C2172" s="22" t="s">
        <v>3072</v>
      </c>
      <c r="D2172" s="2" t="s">
        <v>0</v>
      </c>
      <c r="E2172" s="17" t="s">
        <v>4329</v>
      </c>
    </row>
    <row r="2173" spans="1:5" x14ac:dyDescent="0.25">
      <c r="A2173" s="6">
        <f t="shared" si="33"/>
        <v>2167</v>
      </c>
      <c r="B2173" s="3" t="s">
        <v>3073</v>
      </c>
      <c r="C2173" s="22" t="s">
        <v>3074</v>
      </c>
      <c r="D2173" s="2" t="s">
        <v>0</v>
      </c>
      <c r="E2173" s="17" t="s">
        <v>4329</v>
      </c>
    </row>
    <row r="2174" spans="1:5" x14ac:dyDescent="0.25">
      <c r="A2174" s="6">
        <f t="shared" si="33"/>
        <v>2168</v>
      </c>
      <c r="B2174" s="3" t="s">
        <v>3075</v>
      </c>
      <c r="C2174" s="22" t="s">
        <v>3076</v>
      </c>
      <c r="D2174" s="2" t="s">
        <v>0</v>
      </c>
      <c r="E2174" s="17" t="s">
        <v>4329</v>
      </c>
    </row>
    <row r="2175" spans="1:5" x14ac:dyDescent="0.25">
      <c r="A2175" s="6">
        <f t="shared" si="33"/>
        <v>2169</v>
      </c>
      <c r="B2175" s="3" t="s">
        <v>3077</v>
      </c>
      <c r="C2175" s="22" t="s">
        <v>3078</v>
      </c>
      <c r="D2175" s="2" t="s">
        <v>0</v>
      </c>
      <c r="E2175" s="17" t="s">
        <v>4329</v>
      </c>
    </row>
    <row r="2176" spans="1:5" ht="31.5" x14ac:dyDescent="0.25">
      <c r="A2176" s="6">
        <f t="shared" si="33"/>
        <v>2170</v>
      </c>
      <c r="B2176" s="3" t="s">
        <v>3079</v>
      </c>
      <c r="C2176" s="22" t="s">
        <v>2972</v>
      </c>
      <c r="D2176" s="2" t="s">
        <v>0</v>
      </c>
      <c r="E2176" s="17" t="s">
        <v>4329</v>
      </c>
    </row>
    <row r="2177" spans="1:5" x14ac:dyDescent="0.25">
      <c r="A2177" s="6">
        <f t="shared" si="33"/>
        <v>2171</v>
      </c>
      <c r="B2177" s="3">
        <v>55472</v>
      </c>
      <c r="C2177" s="22" t="s">
        <v>3080</v>
      </c>
      <c r="D2177" s="2" t="s">
        <v>0</v>
      </c>
      <c r="E2177" s="17" t="s">
        <v>4329</v>
      </c>
    </row>
    <row r="2178" spans="1:5" x14ac:dyDescent="0.25">
      <c r="A2178" s="6">
        <f t="shared" si="33"/>
        <v>2172</v>
      </c>
      <c r="B2178" s="3">
        <v>8200680689</v>
      </c>
      <c r="C2178" s="22" t="s">
        <v>3081</v>
      </c>
      <c r="D2178" s="2" t="s">
        <v>0</v>
      </c>
      <c r="E2178" s="17" t="s">
        <v>4329</v>
      </c>
    </row>
    <row r="2179" spans="1:5" x14ac:dyDescent="0.25">
      <c r="A2179" s="6">
        <f t="shared" si="33"/>
        <v>2173</v>
      </c>
      <c r="B2179" s="3" t="s">
        <v>3082</v>
      </c>
      <c r="C2179" s="22" t="s">
        <v>3083</v>
      </c>
      <c r="D2179" s="2" t="s">
        <v>0</v>
      </c>
      <c r="E2179" s="17" t="s">
        <v>4329</v>
      </c>
    </row>
    <row r="2180" spans="1:5" x14ac:dyDescent="0.25">
      <c r="A2180" s="6">
        <f t="shared" si="33"/>
        <v>2174</v>
      </c>
      <c r="B2180" s="3" t="s">
        <v>3084</v>
      </c>
      <c r="C2180" s="22" t="s">
        <v>3085</v>
      </c>
      <c r="D2180" s="2" t="s">
        <v>0</v>
      </c>
      <c r="E2180" s="17" t="s">
        <v>4329</v>
      </c>
    </row>
    <row r="2181" spans="1:5" x14ac:dyDescent="0.25">
      <c r="A2181" s="6">
        <f t="shared" si="33"/>
        <v>2175</v>
      </c>
      <c r="B2181" s="3">
        <v>6283005802</v>
      </c>
      <c r="C2181" s="22" t="s">
        <v>3086</v>
      </c>
      <c r="D2181" s="2" t="s">
        <v>0</v>
      </c>
      <c r="E2181" s="17" t="s">
        <v>4329</v>
      </c>
    </row>
    <row r="2182" spans="1:5" x14ac:dyDescent="0.25">
      <c r="A2182" s="6">
        <f t="shared" si="33"/>
        <v>2176</v>
      </c>
      <c r="B2182" s="3" t="s">
        <v>3087</v>
      </c>
      <c r="C2182" s="22" t="s">
        <v>2922</v>
      </c>
      <c r="D2182" s="2" t="s">
        <v>0</v>
      </c>
      <c r="E2182" s="17" t="s">
        <v>4329</v>
      </c>
    </row>
    <row r="2183" spans="1:5" x14ac:dyDescent="0.25">
      <c r="A2183" s="6">
        <f t="shared" si="33"/>
        <v>2177</v>
      </c>
      <c r="B2183" s="3" t="s">
        <v>3088</v>
      </c>
      <c r="C2183" s="22" t="s">
        <v>3089</v>
      </c>
      <c r="D2183" s="2" t="s">
        <v>0</v>
      </c>
      <c r="E2183" s="17" t="s">
        <v>4329</v>
      </c>
    </row>
    <row r="2184" spans="1:5" x14ac:dyDescent="0.25">
      <c r="A2184" s="6">
        <f t="shared" si="33"/>
        <v>2178</v>
      </c>
      <c r="B2184" s="3">
        <v>3648</v>
      </c>
      <c r="C2184" s="22" t="s">
        <v>3090</v>
      </c>
      <c r="D2184" s="2" t="s">
        <v>0</v>
      </c>
      <c r="E2184" s="17" t="s">
        <v>4329</v>
      </c>
    </row>
    <row r="2185" spans="1:5" x14ac:dyDescent="0.25">
      <c r="A2185" s="6">
        <f t="shared" ref="A2185:A2248" si="34">A2184+1</f>
        <v>2179</v>
      </c>
      <c r="B2185" s="3" t="s">
        <v>3091</v>
      </c>
      <c r="C2185" s="22" t="s">
        <v>3092</v>
      </c>
      <c r="D2185" s="2" t="s">
        <v>0</v>
      </c>
      <c r="E2185" s="17" t="s">
        <v>4329</v>
      </c>
    </row>
    <row r="2186" spans="1:5" x14ac:dyDescent="0.25">
      <c r="A2186" s="6">
        <f t="shared" si="34"/>
        <v>2180</v>
      </c>
      <c r="B2186" s="3">
        <v>43572</v>
      </c>
      <c r="C2186" s="22" t="s">
        <v>3093</v>
      </c>
      <c r="D2186" s="2" t="s">
        <v>0</v>
      </c>
      <c r="E2186" s="17" t="s">
        <v>4329</v>
      </c>
    </row>
    <row r="2187" spans="1:5" x14ac:dyDescent="0.25">
      <c r="A2187" s="6">
        <f t="shared" si="34"/>
        <v>2181</v>
      </c>
      <c r="B2187" s="3" t="s">
        <v>3094</v>
      </c>
      <c r="C2187" s="22" t="s">
        <v>2859</v>
      </c>
      <c r="D2187" s="2" t="s">
        <v>0</v>
      </c>
      <c r="E2187" s="17" t="s">
        <v>4329</v>
      </c>
    </row>
    <row r="2188" spans="1:5" x14ac:dyDescent="0.25">
      <c r="A2188" s="6">
        <f t="shared" si="34"/>
        <v>2182</v>
      </c>
      <c r="B2188" s="3" t="s">
        <v>3095</v>
      </c>
      <c r="C2188" s="22" t="s">
        <v>3096</v>
      </c>
      <c r="D2188" s="2" t="s">
        <v>0</v>
      </c>
      <c r="E2188" s="17" t="s">
        <v>4329</v>
      </c>
    </row>
    <row r="2189" spans="1:5" x14ac:dyDescent="0.25">
      <c r="A2189" s="6">
        <f t="shared" si="34"/>
        <v>2183</v>
      </c>
      <c r="B2189" s="3" t="s">
        <v>3097</v>
      </c>
      <c r="C2189" s="22" t="s">
        <v>3098</v>
      </c>
      <c r="D2189" s="2" t="s">
        <v>0</v>
      </c>
      <c r="E2189" s="17" t="s">
        <v>4329</v>
      </c>
    </row>
    <row r="2190" spans="1:5" x14ac:dyDescent="0.25">
      <c r="A2190" s="6">
        <f t="shared" si="34"/>
        <v>2184</v>
      </c>
      <c r="B2190" s="3" t="s">
        <v>3099</v>
      </c>
      <c r="C2190" s="22" t="s">
        <v>3100</v>
      </c>
      <c r="D2190" s="2" t="s">
        <v>0</v>
      </c>
      <c r="E2190" s="17" t="s">
        <v>4329</v>
      </c>
    </row>
    <row r="2191" spans="1:5" ht="47.25" x14ac:dyDescent="0.25">
      <c r="A2191" s="6">
        <f t="shared" si="34"/>
        <v>2185</v>
      </c>
      <c r="B2191" s="3" t="s">
        <v>3101</v>
      </c>
      <c r="C2191" s="22" t="s">
        <v>3102</v>
      </c>
      <c r="D2191" s="2" t="s">
        <v>0</v>
      </c>
      <c r="E2191" s="17" t="s">
        <v>4329</v>
      </c>
    </row>
    <row r="2192" spans="1:5" ht="31.5" x14ac:dyDescent="0.25">
      <c r="A2192" s="6">
        <f t="shared" si="34"/>
        <v>2186</v>
      </c>
      <c r="B2192" s="3" t="s">
        <v>3103</v>
      </c>
      <c r="C2192" s="22" t="s">
        <v>3104</v>
      </c>
      <c r="D2192" s="2" t="s">
        <v>0</v>
      </c>
      <c r="E2192" s="17" t="s">
        <v>4329</v>
      </c>
    </row>
    <row r="2193" spans="1:5" x14ac:dyDescent="0.25">
      <c r="A2193" s="6">
        <f t="shared" si="34"/>
        <v>2187</v>
      </c>
      <c r="B2193" s="3" t="s">
        <v>3105</v>
      </c>
      <c r="C2193" s="22" t="s">
        <v>3106</v>
      </c>
      <c r="D2193" s="2" t="s">
        <v>0</v>
      </c>
      <c r="E2193" s="17" t="s">
        <v>4329</v>
      </c>
    </row>
    <row r="2194" spans="1:5" x14ac:dyDescent="0.25">
      <c r="A2194" s="6">
        <f t="shared" si="34"/>
        <v>2188</v>
      </c>
      <c r="B2194" s="3" t="s">
        <v>3107</v>
      </c>
      <c r="C2194" s="22" t="s">
        <v>3108</v>
      </c>
      <c r="D2194" s="2" t="s">
        <v>0</v>
      </c>
      <c r="E2194" s="17" t="s">
        <v>4329</v>
      </c>
    </row>
    <row r="2195" spans="1:5" x14ac:dyDescent="0.25">
      <c r="A2195" s="6">
        <f t="shared" si="34"/>
        <v>2189</v>
      </c>
      <c r="B2195" s="3" t="s">
        <v>3109</v>
      </c>
      <c r="C2195" s="22" t="s">
        <v>3110</v>
      </c>
      <c r="D2195" s="2" t="s">
        <v>0</v>
      </c>
      <c r="E2195" s="17" t="s">
        <v>4329</v>
      </c>
    </row>
    <row r="2196" spans="1:5" ht="31.5" x14ac:dyDescent="0.25">
      <c r="A2196" s="6">
        <f t="shared" si="34"/>
        <v>2190</v>
      </c>
      <c r="B2196" s="3">
        <v>36006</v>
      </c>
      <c r="C2196" s="22" t="s">
        <v>3111</v>
      </c>
      <c r="D2196" s="2" t="s">
        <v>0</v>
      </c>
      <c r="E2196" s="17" t="s">
        <v>4329</v>
      </c>
    </row>
    <row r="2197" spans="1:5" x14ac:dyDescent="0.25">
      <c r="A2197" s="6">
        <f t="shared" si="34"/>
        <v>2191</v>
      </c>
      <c r="B2197" s="3">
        <v>1155211044</v>
      </c>
      <c r="C2197" s="22" t="s">
        <v>639</v>
      </c>
      <c r="D2197" s="2" t="s">
        <v>0</v>
      </c>
      <c r="E2197" s="17" t="s">
        <v>4329</v>
      </c>
    </row>
    <row r="2198" spans="1:5" x14ac:dyDescent="0.25">
      <c r="A2198" s="6">
        <f t="shared" si="34"/>
        <v>2192</v>
      </c>
      <c r="B2198" s="3" t="s">
        <v>3112</v>
      </c>
      <c r="C2198" s="22" t="s">
        <v>3113</v>
      </c>
      <c r="D2198" s="2" t="s">
        <v>0</v>
      </c>
      <c r="E2198" s="17" t="s">
        <v>4329</v>
      </c>
    </row>
    <row r="2199" spans="1:5" x14ac:dyDescent="0.25">
      <c r="A2199" s="6">
        <f t="shared" si="34"/>
        <v>2193</v>
      </c>
      <c r="B2199" s="3" t="s">
        <v>3114</v>
      </c>
      <c r="C2199" s="22" t="s">
        <v>3115</v>
      </c>
      <c r="D2199" s="2" t="s">
        <v>0</v>
      </c>
      <c r="E2199" s="17" t="s">
        <v>4329</v>
      </c>
    </row>
    <row r="2200" spans="1:5" ht="31.5" x14ac:dyDescent="0.25">
      <c r="A2200" s="6">
        <f t="shared" si="34"/>
        <v>2194</v>
      </c>
      <c r="B2200" s="3" t="s">
        <v>3116</v>
      </c>
      <c r="C2200" s="22" t="s">
        <v>3117</v>
      </c>
      <c r="D2200" s="2" t="s">
        <v>0</v>
      </c>
      <c r="E2200" s="17" t="s">
        <v>4329</v>
      </c>
    </row>
    <row r="2201" spans="1:5" x14ac:dyDescent="0.25">
      <c r="A2201" s="6">
        <f t="shared" si="34"/>
        <v>2195</v>
      </c>
      <c r="B2201" s="3">
        <v>9005339</v>
      </c>
      <c r="C2201" s="22" t="s">
        <v>3118</v>
      </c>
      <c r="D2201" s="2" t="s">
        <v>0</v>
      </c>
      <c r="E2201" s="17" t="s">
        <v>4329</v>
      </c>
    </row>
    <row r="2202" spans="1:5" x14ac:dyDescent="0.25">
      <c r="A2202" s="6">
        <f t="shared" si="34"/>
        <v>2196</v>
      </c>
      <c r="B2202" s="3" t="s">
        <v>3119</v>
      </c>
      <c r="C2202" s="22" t="s">
        <v>3120</v>
      </c>
      <c r="D2202" s="2" t="s">
        <v>0</v>
      </c>
      <c r="E2202" s="17" t="s">
        <v>4329</v>
      </c>
    </row>
    <row r="2203" spans="1:5" x14ac:dyDescent="0.25">
      <c r="A2203" s="6">
        <f t="shared" si="34"/>
        <v>2197</v>
      </c>
      <c r="B2203" s="3" t="s">
        <v>3121</v>
      </c>
      <c r="C2203" s="22" t="s">
        <v>2951</v>
      </c>
      <c r="D2203" s="2" t="s">
        <v>0</v>
      </c>
      <c r="E2203" s="17" t="s">
        <v>4329</v>
      </c>
    </row>
    <row r="2204" spans="1:5" x14ac:dyDescent="0.25">
      <c r="A2204" s="6">
        <f t="shared" si="34"/>
        <v>2198</v>
      </c>
      <c r="B2204" s="3">
        <v>19934</v>
      </c>
      <c r="C2204" s="22" t="s">
        <v>741</v>
      </c>
      <c r="D2204" s="2" t="s">
        <v>0</v>
      </c>
      <c r="E2204" s="17" t="s">
        <v>4329</v>
      </c>
    </row>
    <row r="2205" spans="1:5" x14ac:dyDescent="0.25">
      <c r="A2205" s="6">
        <f t="shared" si="34"/>
        <v>2199</v>
      </c>
      <c r="B2205" s="3" t="s">
        <v>3122</v>
      </c>
      <c r="C2205" s="22" t="s">
        <v>3123</v>
      </c>
      <c r="D2205" s="2" t="s">
        <v>0</v>
      </c>
      <c r="E2205" s="17" t="s">
        <v>4329</v>
      </c>
    </row>
    <row r="2206" spans="1:5" ht="31.5" x14ac:dyDescent="0.25">
      <c r="A2206" s="6">
        <f t="shared" si="34"/>
        <v>2200</v>
      </c>
      <c r="B2206" s="3" t="s">
        <v>3124</v>
      </c>
      <c r="C2206" s="22" t="s">
        <v>3125</v>
      </c>
      <c r="D2206" s="2" t="s">
        <v>0</v>
      </c>
      <c r="E2206" s="17" t="s">
        <v>4329</v>
      </c>
    </row>
    <row r="2207" spans="1:5" x14ac:dyDescent="0.25">
      <c r="A2207" s="6">
        <f t="shared" si="34"/>
        <v>2201</v>
      </c>
      <c r="B2207" s="3">
        <v>3421601052</v>
      </c>
      <c r="C2207" s="22" t="s">
        <v>3126</v>
      </c>
      <c r="D2207" s="2" t="s">
        <v>0</v>
      </c>
      <c r="E2207" s="17" t="s">
        <v>4329</v>
      </c>
    </row>
    <row r="2208" spans="1:5" x14ac:dyDescent="0.25">
      <c r="A2208" s="6">
        <f t="shared" si="34"/>
        <v>2202</v>
      </c>
      <c r="B2208" s="3" t="s">
        <v>3127</v>
      </c>
      <c r="C2208" s="22" t="s">
        <v>3128</v>
      </c>
      <c r="D2208" s="2" t="s">
        <v>0</v>
      </c>
      <c r="E2208" s="17" t="s">
        <v>4329</v>
      </c>
    </row>
    <row r="2209" spans="1:5" ht="31.5" x14ac:dyDescent="0.25">
      <c r="A2209" s="6">
        <f t="shared" si="34"/>
        <v>2203</v>
      </c>
      <c r="B2209" s="3">
        <v>1325</v>
      </c>
      <c r="C2209" s="22" t="s">
        <v>3129</v>
      </c>
      <c r="D2209" s="2" t="s">
        <v>0</v>
      </c>
      <c r="E2209" s="17" t="s">
        <v>4329</v>
      </c>
    </row>
    <row r="2210" spans="1:5" x14ac:dyDescent="0.25">
      <c r="A2210" s="6">
        <f t="shared" si="34"/>
        <v>2204</v>
      </c>
      <c r="B2210" s="3" t="s">
        <v>3130</v>
      </c>
      <c r="C2210" s="22" t="s">
        <v>3131</v>
      </c>
      <c r="D2210" s="2" t="s">
        <v>0</v>
      </c>
      <c r="E2210" s="17" t="s">
        <v>4329</v>
      </c>
    </row>
    <row r="2211" spans="1:5" x14ac:dyDescent="0.25">
      <c r="A2211" s="6">
        <f t="shared" si="34"/>
        <v>2205</v>
      </c>
      <c r="B2211" s="3">
        <v>110938</v>
      </c>
      <c r="C2211" s="22" t="s">
        <v>3132</v>
      </c>
      <c r="D2211" s="2" t="s">
        <v>0</v>
      </c>
      <c r="E2211" s="17" t="s">
        <v>4329</v>
      </c>
    </row>
    <row r="2212" spans="1:5" ht="31.5" x14ac:dyDescent="0.25">
      <c r="A2212" s="6">
        <f t="shared" si="34"/>
        <v>2206</v>
      </c>
      <c r="B2212" s="3">
        <v>400065</v>
      </c>
      <c r="C2212" s="22" t="s">
        <v>3133</v>
      </c>
      <c r="D2212" s="2" t="s">
        <v>0</v>
      </c>
      <c r="E2212" s="17" t="s">
        <v>4329</v>
      </c>
    </row>
    <row r="2213" spans="1:5" x14ac:dyDescent="0.25">
      <c r="A2213" s="6">
        <f t="shared" si="34"/>
        <v>2207</v>
      </c>
      <c r="B2213" s="3" t="s">
        <v>3134</v>
      </c>
      <c r="C2213" s="22" t="s">
        <v>3135</v>
      </c>
      <c r="D2213" s="2" t="s">
        <v>0</v>
      </c>
      <c r="E2213" s="17" t="s">
        <v>4329</v>
      </c>
    </row>
    <row r="2214" spans="1:5" x14ac:dyDescent="0.25">
      <c r="A2214" s="6">
        <f t="shared" si="34"/>
        <v>2208</v>
      </c>
      <c r="B2214" s="3" t="s">
        <v>3136</v>
      </c>
      <c r="C2214" s="22" t="s">
        <v>3137</v>
      </c>
      <c r="D2214" s="2" t="s">
        <v>0</v>
      </c>
      <c r="E2214" s="17" t="s">
        <v>4329</v>
      </c>
    </row>
    <row r="2215" spans="1:5" x14ac:dyDescent="0.25">
      <c r="A2215" s="6">
        <f t="shared" si="34"/>
        <v>2209</v>
      </c>
      <c r="B2215" s="3">
        <v>803037</v>
      </c>
      <c r="C2215" s="22" t="s">
        <v>3138</v>
      </c>
      <c r="D2215" s="2" t="s">
        <v>0</v>
      </c>
      <c r="E2215" s="17" t="s">
        <v>4329</v>
      </c>
    </row>
    <row r="2216" spans="1:5" x14ac:dyDescent="0.25">
      <c r="A2216" s="6">
        <f t="shared" si="34"/>
        <v>2210</v>
      </c>
      <c r="B2216" s="3">
        <v>23990</v>
      </c>
      <c r="C2216" s="22" t="s">
        <v>3139</v>
      </c>
      <c r="D2216" s="2" t="s">
        <v>0</v>
      </c>
      <c r="E2216" s="17" t="s">
        <v>4329</v>
      </c>
    </row>
    <row r="2217" spans="1:5" x14ac:dyDescent="0.25">
      <c r="A2217" s="6">
        <f t="shared" si="34"/>
        <v>2211</v>
      </c>
      <c r="B2217" s="3" t="s">
        <v>3140</v>
      </c>
      <c r="C2217" s="22" t="s">
        <v>3141</v>
      </c>
      <c r="D2217" s="2" t="s">
        <v>0</v>
      </c>
      <c r="E2217" s="17" t="s">
        <v>4329</v>
      </c>
    </row>
    <row r="2218" spans="1:5" x14ac:dyDescent="0.25">
      <c r="A2218" s="6">
        <f t="shared" si="34"/>
        <v>2212</v>
      </c>
      <c r="B2218" s="3" t="s">
        <v>3142</v>
      </c>
      <c r="C2218" s="22" t="s">
        <v>3143</v>
      </c>
      <c r="D2218" s="2" t="s">
        <v>0</v>
      </c>
      <c r="E2218" s="17" t="s">
        <v>4329</v>
      </c>
    </row>
    <row r="2219" spans="1:5" x14ac:dyDescent="0.25">
      <c r="A2219" s="6">
        <f t="shared" si="34"/>
        <v>2213</v>
      </c>
      <c r="B2219" s="3" t="s">
        <v>3144</v>
      </c>
      <c r="C2219" s="22" t="s">
        <v>3145</v>
      </c>
      <c r="D2219" s="2" t="s">
        <v>0</v>
      </c>
      <c r="E2219" s="17" t="s">
        <v>4329</v>
      </c>
    </row>
    <row r="2220" spans="1:5" x14ac:dyDescent="0.25">
      <c r="A2220" s="6">
        <f t="shared" si="34"/>
        <v>2214</v>
      </c>
      <c r="B2220" s="3" t="s">
        <v>3146</v>
      </c>
      <c r="C2220" s="22" t="s">
        <v>3147</v>
      </c>
      <c r="D2220" s="2" t="s">
        <v>0</v>
      </c>
      <c r="E2220" s="17" t="s">
        <v>4329</v>
      </c>
    </row>
    <row r="2221" spans="1:5" ht="63" x14ac:dyDescent="0.25">
      <c r="A2221" s="6">
        <f t="shared" si="34"/>
        <v>2215</v>
      </c>
      <c r="B2221" s="3" t="s">
        <v>3148</v>
      </c>
      <c r="C2221" s="22" t="s">
        <v>3149</v>
      </c>
      <c r="D2221" s="2" t="s">
        <v>0</v>
      </c>
      <c r="E2221" s="17" t="s">
        <v>4329</v>
      </c>
    </row>
    <row r="2222" spans="1:5" x14ac:dyDescent="0.25">
      <c r="A2222" s="6">
        <f t="shared" si="34"/>
        <v>2216</v>
      </c>
      <c r="B2222" s="3" t="s">
        <v>3150</v>
      </c>
      <c r="C2222" s="22" t="s">
        <v>3151</v>
      </c>
      <c r="D2222" s="2" t="s">
        <v>0</v>
      </c>
      <c r="E2222" s="17" t="s">
        <v>4329</v>
      </c>
    </row>
    <row r="2223" spans="1:5" x14ac:dyDescent="0.25">
      <c r="A2223" s="6">
        <f t="shared" si="34"/>
        <v>2217</v>
      </c>
      <c r="B2223" s="3" t="s">
        <v>3152</v>
      </c>
      <c r="C2223" s="22" t="s">
        <v>3153</v>
      </c>
      <c r="D2223" s="2" t="s">
        <v>0</v>
      </c>
      <c r="E2223" s="17" t="s">
        <v>4329</v>
      </c>
    </row>
    <row r="2224" spans="1:5" x14ac:dyDescent="0.25">
      <c r="A2224" s="6">
        <f t="shared" si="34"/>
        <v>2218</v>
      </c>
      <c r="B2224" s="3">
        <v>111404755</v>
      </c>
      <c r="C2224" s="22" t="s">
        <v>3154</v>
      </c>
      <c r="D2224" s="2" t="s">
        <v>0</v>
      </c>
      <c r="E2224" s="17" t="s">
        <v>4329</v>
      </c>
    </row>
    <row r="2225" spans="1:5" x14ac:dyDescent="0.25">
      <c r="A2225" s="6">
        <f t="shared" si="34"/>
        <v>2219</v>
      </c>
      <c r="B2225" s="3" t="s">
        <v>3155</v>
      </c>
      <c r="C2225" s="22" t="s">
        <v>3156</v>
      </c>
      <c r="D2225" s="2" t="s">
        <v>0</v>
      </c>
      <c r="E2225" s="17" t="s">
        <v>4329</v>
      </c>
    </row>
    <row r="2226" spans="1:5" x14ac:dyDescent="0.25">
      <c r="A2226" s="6">
        <f t="shared" si="34"/>
        <v>2220</v>
      </c>
      <c r="B2226" s="3" t="s">
        <v>3157</v>
      </c>
      <c r="C2226" s="22" t="s">
        <v>2995</v>
      </c>
      <c r="D2226" s="2" t="s">
        <v>0</v>
      </c>
      <c r="E2226" s="17" t="s">
        <v>4329</v>
      </c>
    </row>
    <row r="2227" spans="1:5" x14ac:dyDescent="0.25">
      <c r="A2227" s="6">
        <f t="shared" si="34"/>
        <v>2221</v>
      </c>
      <c r="B2227" s="5">
        <v>9040900228</v>
      </c>
      <c r="C2227" s="23" t="s">
        <v>3158</v>
      </c>
      <c r="D2227" s="2" t="s">
        <v>0</v>
      </c>
      <c r="E2227" s="17" t="s">
        <v>4329</v>
      </c>
    </row>
    <row r="2228" spans="1:5" x14ac:dyDescent="0.25">
      <c r="A2228" s="6">
        <f t="shared" si="34"/>
        <v>2222</v>
      </c>
      <c r="B2228" s="3" t="s">
        <v>3159</v>
      </c>
      <c r="C2228" s="22" t="s">
        <v>3160</v>
      </c>
      <c r="D2228" s="2" t="s">
        <v>0</v>
      </c>
      <c r="E2228" s="17" t="s">
        <v>4329</v>
      </c>
    </row>
    <row r="2229" spans="1:5" x14ac:dyDescent="0.25">
      <c r="A2229" s="6">
        <f t="shared" si="34"/>
        <v>2223</v>
      </c>
      <c r="B2229" s="3">
        <v>1161200700</v>
      </c>
      <c r="C2229" s="22" t="s">
        <v>3161</v>
      </c>
      <c r="D2229" s="2" t="s">
        <v>0</v>
      </c>
      <c r="E2229" s="17" t="s">
        <v>4329</v>
      </c>
    </row>
    <row r="2230" spans="1:5" x14ac:dyDescent="0.25">
      <c r="A2230" s="6">
        <f t="shared" si="34"/>
        <v>2224</v>
      </c>
      <c r="B2230" s="3" t="s">
        <v>3162</v>
      </c>
      <c r="C2230" s="22" t="s">
        <v>272</v>
      </c>
      <c r="D2230" s="2" t="s">
        <v>0</v>
      </c>
      <c r="E2230" s="17" t="s">
        <v>4329</v>
      </c>
    </row>
    <row r="2231" spans="1:5" x14ac:dyDescent="0.25">
      <c r="A2231" s="6">
        <f t="shared" si="34"/>
        <v>2225</v>
      </c>
      <c r="B2231" s="3">
        <v>38513</v>
      </c>
      <c r="C2231" s="22" t="s">
        <v>3163</v>
      </c>
      <c r="D2231" s="2" t="s">
        <v>0</v>
      </c>
      <c r="E2231" s="17" t="s">
        <v>4329</v>
      </c>
    </row>
    <row r="2232" spans="1:5" x14ac:dyDescent="0.25">
      <c r="A2232" s="6">
        <f t="shared" si="34"/>
        <v>2226</v>
      </c>
      <c r="B2232" s="3">
        <v>23115021</v>
      </c>
      <c r="C2232" s="22" t="s">
        <v>3089</v>
      </c>
      <c r="D2232" s="2" t="s">
        <v>0</v>
      </c>
      <c r="E2232" s="17" t="s">
        <v>4329</v>
      </c>
    </row>
    <row r="2233" spans="1:5" x14ac:dyDescent="0.25">
      <c r="A2233" s="6">
        <f t="shared" si="34"/>
        <v>2227</v>
      </c>
      <c r="B2233" s="3">
        <v>637612</v>
      </c>
      <c r="C2233" s="22" t="s">
        <v>3164</v>
      </c>
      <c r="D2233" s="2" t="s">
        <v>0</v>
      </c>
      <c r="E2233" s="17" t="s">
        <v>4329</v>
      </c>
    </row>
    <row r="2234" spans="1:5" x14ac:dyDescent="0.25">
      <c r="A2234" s="6">
        <f t="shared" si="34"/>
        <v>2228</v>
      </c>
      <c r="B2234" s="3" t="s">
        <v>3165</v>
      </c>
      <c r="C2234" s="22" t="s">
        <v>3166</v>
      </c>
      <c r="D2234" s="2" t="s">
        <v>0</v>
      </c>
      <c r="E2234" s="17" t="s">
        <v>4329</v>
      </c>
    </row>
    <row r="2235" spans="1:5" x14ac:dyDescent="0.25">
      <c r="A2235" s="6">
        <f t="shared" si="34"/>
        <v>2229</v>
      </c>
      <c r="B2235" s="3" t="s">
        <v>3167</v>
      </c>
      <c r="C2235" s="22" t="s">
        <v>3168</v>
      </c>
      <c r="D2235" s="2" t="s">
        <v>0</v>
      </c>
      <c r="E2235" s="17" t="s">
        <v>4329</v>
      </c>
    </row>
    <row r="2236" spans="1:5" x14ac:dyDescent="0.25">
      <c r="A2236" s="6">
        <f t="shared" si="34"/>
        <v>2230</v>
      </c>
      <c r="B2236" s="3">
        <v>6113301</v>
      </c>
      <c r="C2236" s="22" t="s">
        <v>3169</v>
      </c>
      <c r="D2236" s="2" t="s">
        <v>0</v>
      </c>
      <c r="E2236" s="17" t="s">
        <v>4329</v>
      </c>
    </row>
    <row r="2237" spans="1:5" x14ac:dyDescent="0.25">
      <c r="A2237" s="6">
        <f t="shared" si="34"/>
        <v>2231</v>
      </c>
      <c r="B2237" s="3">
        <v>1987946024</v>
      </c>
      <c r="C2237" s="22" t="s">
        <v>3170</v>
      </c>
      <c r="D2237" s="2" t="s">
        <v>0</v>
      </c>
      <c r="E2237" s="17" t="s">
        <v>4329</v>
      </c>
    </row>
    <row r="2238" spans="1:5" x14ac:dyDescent="0.25">
      <c r="A2238" s="6">
        <f t="shared" si="34"/>
        <v>2232</v>
      </c>
      <c r="B2238" s="3">
        <v>301017</v>
      </c>
      <c r="C2238" s="22" t="s">
        <v>46</v>
      </c>
      <c r="D2238" s="2" t="s">
        <v>0</v>
      </c>
      <c r="E2238" s="17" t="s">
        <v>4329</v>
      </c>
    </row>
    <row r="2239" spans="1:5" x14ac:dyDescent="0.25">
      <c r="A2239" s="6">
        <f t="shared" si="34"/>
        <v>2233</v>
      </c>
      <c r="B2239" s="3" t="s">
        <v>3171</v>
      </c>
      <c r="C2239" s="22" t="s">
        <v>3172</v>
      </c>
      <c r="D2239" s="2" t="s">
        <v>0</v>
      </c>
      <c r="E2239" s="17" t="s">
        <v>4329</v>
      </c>
    </row>
    <row r="2240" spans="1:5" x14ac:dyDescent="0.25">
      <c r="A2240" s="6">
        <f t="shared" si="34"/>
        <v>2234</v>
      </c>
      <c r="B2240" s="3" t="s">
        <v>3173</v>
      </c>
      <c r="C2240" s="22" t="s">
        <v>1090</v>
      </c>
      <c r="D2240" s="2" t="s">
        <v>0</v>
      </c>
      <c r="E2240" s="17" t="s">
        <v>4329</v>
      </c>
    </row>
    <row r="2241" spans="1:5" x14ac:dyDescent="0.25">
      <c r="A2241" s="6">
        <f t="shared" si="34"/>
        <v>2235</v>
      </c>
      <c r="B2241" s="3" t="s">
        <v>3174</v>
      </c>
      <c r="C2241" s="22" t="s">
        <v>3175</v>
      </c>
      <c r="D2241" s="2" t="s">
        <v>0</v>
      </c>
      <c r="E2241" s="17" t="s">
        <v>4329</v>
      </c>
    </row>
    <row r="2242" spans="1:5" ht="31.5" x14ac:dyDescent="0.25">
      <c r="A2242" s="6">
        <f t="shared" si="34"/>
        <v>2236</v>
      </c>
      <c r="B2242" s="3">
        <v>107219685</v>
      </c>
      <c r="C2242" s="22" t="s">
        <v>3176</v>
      </c>
      <c r="D2242" s="2" t="s">
        <v>0</v>
      </c>
      <c r="E2242" s="17" t="s">
        <v>4329</v>
      </c>
    </row>
    <row r="2243" spans="1:5" ht="31.5" x14ac:dyDescent="0.25">
      <c r="A2243" s="6">
        <f t="shared" si="34"/>
        <v>2237</v>
      </c>
      <c r="B2243" s="3" t="s">
        <v>3177</v>
      </c>
      <c r="C2243" s="22" t="s">
        <v>3178</v>
      </c>
      <c r="D2243" s="2" t="s">
        <v>0</v>
      </c>
      <c r="E2243" s="17" t="s">
        <v>4329</v>
      </c>
    </row>
    <row r="2244" spans="1:5" ht="18.75" customHeight="1" x14ac:dyDescent="0.25">
      <c r="A2244" s="6">
        <f t="shared" si="34"/>
        <v>2238</v>
      </c>
      <c r="B2244" s="3">
        <v>7700847333</v>
      </c>
      <c r="C2244" s="22" t="s">
        <v>3179</v>
      </c>
      <c r="D2244" s="2" t="s">
        <v>0</v>
      </c>
      <c r="E2244" s="17" t="s">
        <v>4329</v>
      </c>
    </row>
    <row r="2245" spans="1:5" x14ac:dyDescent="0.25">
      <c r="A2245" s="6">
        <f t="shared" si="34"/>
        <v>2239</v>
      </c>
      <c r="B2245" s="3" t="s">
        <v>3180</v>
      </c>
      <c r="C2245" s="22" t="s">
        <v>721</v>
      </c>
      <c r="D2245" s="2" t="s">
        <v>0</v>
      </c>
      <c r="E2245" s="17" t="s">
        <v>4329</v>
      </c>
    </row>
    <row r="2246" spans="1:5" ht="31.5" x14ac:dyDescent="0.25">
      <c r="A2246" s="6">
        <f t="shared" si="34"/>
        <v>2240</v>
      </c>
      <c r="B2246" s="3" t="s">
        <v>3181</v>
      </c>
      <c r="C2246" s="22" t="s">
        <v>3182</v>
      </c>
      <c r="D2246" s="2" t="s">
        <v>0</v>
      </c>
      <c r="E2246" s="17" t="s">
        <v>4329</v>
      </c>
    </row>
    <row r="2247" spans="1:5" x14ac:dyDescent="0.25">
      <c r="A2247" s="6">
        <f t="shared" si="34"/>
        <v>2241</v>
      </c>
      <c r="B2247" s="3" t="s">
        <v>3183</v>
      </c>
      <c r="C2247" s="22" t="s">
        <v>3184</v>
      </c>
      <c r="D2247" s="2" t="s">
        <v>0</v>
      </c>
      <c r="E2247" s="17" t="s">
        <v>4329</v>
      </c>
    </row>
    <row r="2248" spans="1:5" x14ac:dyDescent="0.25">
      <c r="A2248" s="6">
        <f t="shared" si="34"/>
        <v>2242</v>
      </c>
      <c r="B2248" s="3" t="s">
        <v>3185</v>
      </c>
      <c r="C2248" s="22" t="s">
        <v>3186</v>
      </c>
      <c r="D2248" s="2" t="s">
        <v>0</v>
      </c>
      <c r="E2248" s="17" t="s">
        <v>4329</v>
      </c>
    </row>
    <row r="2249" spans="1:5" x14ac:dyDescent="0.25">
      <c r="A2249" s="6">
        <f t="shared" ref="A2249:A2312" si="35">A2248+1</f>
        <v>2243</v>
      </c>
      <c r="B2249" s="3" t="s">
        <v>3187</v>
      </c>
      <c r="C2249" s="22" t="s">
        <v>3188</v>
      </c>
      <c r="D2249" s="2" t="s">
        <v>0</v>
      </c>
      <c r="E2249" s="17" t="s">
        <v>4329</v>
      </c>
    </row>
    <row r="2250" spans="1:5" x14ac:dyDescent="0.25">
      <c r="A2250" s="6">
        <f t="shared" si="35"/>
        <v>2244</v>
      </c>
      <c r="B2250" s="3" t="s">
        <v>3189</v>
      </c>
      <c r="C2250" s="22" t="s">
        <v>3190</v>
      </c>
      <c r="D2250" s="2" t="s">
        <v>0</v>
      </c>
      <c r="E2250" s="17" t="s">
        <v>4329</v>
      </c>
    </row>
    <row r="2251" spans="1:5" x14ac:dyDescent="0.25">
      <c r="A2251" s="6">
        <f t="shared" si="35"/>
        <v>2245</v>
      </c>
      <c r="B2251" s="3">
        <v>1148900007</v>
      </c>
      <c r="C2251" s="22" t="s">
        <v>3191</v>
      </c>
      <c r="D2251" s="2" t="s">
        <v>0</v>
      </c>
      <c r="E2251" s="17" t="s">
        <v>4329</v>
      </c>
    </row>
    <row r="2252" spans="1:5" x14ac:dyDescent="0.25">
      <c r="A2252" s="6">
        <f t="shared" si="35"/>
        <v>2246</v>
      </c>
      <c r="B2252" s="3">
        <v>8200667607</v>
      </c>
      <c r="C2252" s="22" t="s">
        <v>170</v>
      </c>
      <c r="D2252" s="2" t="s">
        <v>0</v>
      </c>
      <c r="E2252" s="17" t="s">
        <v>4329</v>
      </c>
    </row>
    <row r="2253" spans="1:5" x14ac:dyDescent="0.25">
      <c r="A2253" s="6">
        <f t="shared" si="35"/>
        <v>2247</v>
      </c>
      <c r="B2253" s="3" t="s">
        <v>3192</v>
      </c>
      <c r="C2253" s="22" t="s">
        <v>3193</v>
      </c>
      <c r="D2253" s="2" t="s">
        <v>0</v>
      </c>
      <c r="E2253" s="17" t="s">
        <v>4329</v>
      </c>
    </row>
    <row r="2254" spans="1:5" x14ac:dyDescent="0.25">
      <c r="A2254" s="6">
        <f t="shared" si="35"/>
        <v>2248</v>
      </c>
      <c r="B2254" s="3">
        <v>82114</v>
      </c>
      <c r="C2254" s="22" t="s">
        <v>2209</v>
      </c>
      <c r="D2254" s="2" t="s">
        <v>0</v>
      </c>
      <c r="E2254" s="17" t="s">
        <v>4329</v>
      </c>
    </row>
    <row r="2255" spans="1:5" x14ac:dyDescent="0.25">
      <c r="A2255" s="6">
        <f t="shared" si="35"/>
        <v>2249</v>
      </c>
      <c r="B2255" s="3" t="s">
        <v>3194</v>
      </c>
      <c r="C2255" s="22" t="s">
        <v>3195</v>
      </c>
      <c r="D2255" s="2" t="s">
        <v>0</v>
      </c>
      <c r="E2255" s="17" t="s">
        <v>4329</v>
      </c>
    </row>
    <row r="2256" spans="1:5" x14ac:dyDescent="0.25">
      <c r="A2256" s="6">
        <f t="shared" si="35"/>
        <v>2250</v>
      </c>
      <c r="B2256" s="3" t="s">
        <v>3196</v>
      </c>
      <c r="C2256" s="22" t="s">
        <v>3197</v>
      </c>
      <c r="D2256" s="2" t="s">
        <v>0</v>
      </c>
      <c r="E2256" s="17" t="s">
        <v>4329</v>
      </c>
    </row>
    <row r="2257" spans="1:5" x14ac:dyDescent="0.25">
      <c r="A2257" s="6">
        <f t="shared" si="35"/>
        <v>2251</v>
      </c>
      <c r="B2257" s="3">
        <v>1119500400</v>
      </c>
      <c r="C2257" s="22" t="s">
        <v>3198</v>
      </c>
      <c r="D2257" s="2" t="s">
        <v>0</v>
      </c>
      <c r="E2257" s="17" t="s">
        <v>4329</v>
      </c>
    </row>
    <row r="2258" spans="1:5" x14ac:dyDescent="0.25">
      <c r="A2258" s="6">
        <f t="shared" si="35"/>
        <v>2252</v>
      </c>
      <c r="B2258" s="3">
        <v>1556055</v>
      </c>
      <c r="C2258" s="22" t="s">
        <v>3199</v>
      </c>
      <c r="D2258" s="2" t="s">
        <v>0</v>
      </c>
      <c r="E2258" s="17" t="s">
        <v>4329</v>
      </c>
    </row>
    <row r="2259" spans="1:5" x14ac:dyDescent="0.25">
      <c r="A2259" s="6">
        <f t="shared" si="35"/>
        <v>2253</v>
      </c>
      <c r="B2259" s="3">
        <v>1146310003</v>
      </c>
      <c r="C2259" s="22" t="s">
        <v>3200</v>
      </c>
      <c r="D2259" s="2" t="s">
        <v>0</v>
      </c>
      <c r="E2259" s="17" t="s">
        <v>4329</v>
      </c>
    </row>
    <row r="2260" spans="1:5" x14ac:dyDescent="0.25">
      <c r="A2260" s="6">
        <f t="shared" si="35"/>
        <v>2254</v>
      </c>
      <c r="B2260" s="3" t="s">
        <v>3201</v>
      </c>
      <c r="C2260" s="22" t="s">
        <v>3202</v>
      </c>
      <c r="D2260" s="2" t="s">
        <v>0</v>
      </c>
      <c r="E2260" s="17" t="s">
        <v>4329</v>
      </c>
    </row>
    <row r="2261" spans="1:5" x14ac:dyDescent="0.25">
      <c r="A2261" s="6">
        <f t="shared" si="35"/>
        <v>2255</v>
      </c>
      <c r="B2261" s="3" t="s">
        <v>3203</v>
      </c>
      <c r="C2261" s="22" t="s">
        <v>3204</v>
      </c>
      <c r="D2261" s="2" t="s">
        <v>0</v>
      </c>
      <c r="E2261" s="17" t="s">
        <v>4329</v>
      </c>
    </row>
    <row r="2262" spans="1:5" x14ac:dyDescent="0.25">
      <c r="A2262" s="6">
        <f t="shared" si="35"/>
        <v>2256</v>
      </c>
      <c r="B2262" s="3">
        <v>27071</v>
      </c>
      <c r="C2262" s="22" t="s">
        <v>3205</v>
      </c>
      <c r="D2262" s="2" t="s">
        <v>0</v>
      </c>
      <c r="E2262" s="17" t="s">
        <v>4329</v>
      </c>
    </row>
    <row r="2263" spans="1:5" x14ac:dyDescent="0.25">
      <c r="A2263" s="6">
        <f t="shared" si="35"/>
        <v>2257</v>
      </c>
      <c r="B2263" s="3">
        <v>29609</v>
      </c>
      <c r="C2263" s="22" t="s">
        <v>3206</v>
      </c>
      <c r="D2263" s="2" t="s">
        <v>0</v>
      </c>
      <c r="E2263" s="17" t="s">
        <v>4329</v>
      </c>
    </row>
    <row r="2264" spans="1:5" x14ac:dyDescent="0.25">
      <c r="A2264" s="6">
        <f t="shared" si="35"/>
        <v>2258</v>
      </c>
      <c r="B2264" s="3" t="s">
        <v>3207</v>
      </c>
      <c r="C2264" s="22" t="s">
        <v>3208</v>
      </c>
      <c r="D2264" s="2" t="s">
        <v>0</v>
      </c>
      <c r="E2264" s="17" t="s">
        <v>4329</v>
      </c>
    </row>
    <row r="2265" spans="1:5" x14ac:dyDescent="0.25">
      <c r="A2265" s="6">
        <f t="shared" si="35"/>
        <v>2259</v>
      </c>
      <c r="B2265" s="3" t="s">
        <v>3209</v>
      </c>
      <c r="C2265" s="22" t="s">
        <v>3210</v>
      </c>
      <c r="D2265" s="2" t="s">
        <v>0</v>
      </c>
      <c r="E2265" s="17" t="s">
        <v>4329</v>
      </c>
    </row>
    <row r="2266" spans="1:5" x14ac:dyDescent="0.25">
      <c r="A2266" s="6">
        <f t="shared" si="35"/>
        <v>2260</v>
      </c>
      <c r="B2266" s="3">
        <v>4085722</v>
      </c>
      <c r="C2266" s="22" t="s">
        <v>3211</v>
      </c>
      <c r="D2266" s="2" t="s">
        <v>0</v>
      </c>
      <c r="E2266" s="17" t="s">
        <v>4329</v>
      </c>
    </row>
    <row r="2267" spans="1:5" x14ac:dyDescent="0.25">
      <c r="A2267" s="6">
        <f t="shared" si="35"/>
        <v>2261</v>
      </c>
      <c r="B2267" s="3">
        <v>110283756</v>
      </c>
      <c r="C2267" s="22" t="s">
        <v>3212</v>
      </c>
      <c r="D2267" s="2" t="s">
        <v>0</v>
      </c>
      <c r="E2267" s="17" t="s">
        <v>4329</v>
      </c>
    </row>
    <row r="2268" spans="1:5" x14ac:dyDescent="0.25">
      <c r="A2268" s="6">
        <f t="shared" si="35"/>
        <v>2262</v>
      </c>
      <c r="B2268" s="3" t="s">
        <v>3213</v>
      </c>
      <c r="C2268" s="22" t="s">
        <v>3214</v>
      </c>
      <c r="D2268" s="2" t="s">
        <v>0</v>
      </c>
      <c r="E2268" s="17" t="s">
        <v>4329</v>
      </c>
    </row>
    <row r="2269" spans="1:5" x14ac:dyDescent="0.25">
      <c r="A2269" s="6">
        <f t="shared" si="35"/>
        <v>2263</v>
      </c>
      <c r="B2269" s="3" t="s">
        <v>3215</v>
      </c>
      <c r="C2269" s="22" t="s">
        <v>3216</v>
      </c>
      <c r="D2269" s="2" t="s">
        <v>0</v>
      </c>
      <c r="E2269" s="17" t="s">
        <v>4329</v>
      </c>
    </row>
    <row r="2270" spans="1:5" x14ac:dyDescent="0.25">
      <c r="A2270" s="6">
        <f t="shared" si="35"/>
        <v>2264</v>
      </c>
      <c r="B2270" s="3" t="s">
        <v>3217</v>
      </c>
      <c r="C2270" s="22" t="s">
        <v>3218</v>
      </c>
      <c r="D2270" s="2" t="s">
        <v>0</v>
      </c>
      <c r="E2270" s="17" t="s">
        <v>4329</v>
      </c>
    </row>
    <row r="2271" spans="1:5" x14ac:dyDescent="0.25">
      <c r="A2271" s="6">
        <f t="shared" si="35"/>
        <v>2265</v>
      </c>
      <c r="B2271" s="3">
        <v>1113200700</v>
      </c>
      <c r="C2271" s="22" t="s">
        <v>3219</v>
      </c>
      <c r="D2271" s="2" t="s">
        <v>0</v>
      </c>
      <c r="E2271" s="17" t="s">
        <v>4329</v>
      </c>
    </row>
    <row r="2272" spans="1:5" x14ac:dyDescent="0.25">
      <c r="A2272" s="6">
        <f t="shared" si="35"/>
        <v>2266</v>
      </c>
      <c r="B2272" s="3">
        <v>30267</v>
      </c>
      <c r="C2272" s="22" t="s">
        <v>3220</v>
      </c>
      <c r="D2272" s="2" t="s">
        <v>0</v>
      </c>
      <c r="E2272" s="17" t="s">
        <v>4329</v>
      </c>
    </row>
    <row r="2273" spans="1:5" x14ac:dyDescent="0.25">
      <c r="A2273" s="6">
        <f t="shared" si="35"/>
        <v>2267</v>
      </c>
      <c r="B2273" s="3" t="s">
        <v>3221</v>
      </c>
      <c r="C2273" s="22" t="s">
        <v>3222</v>
      </c>
      <c r="D2273" s="2" t="s">
        <v>0</v>
      </c>
      <c r="E2273" s="17" t="s">
        <v>4329</v>
      </c>
    </row>
    <row r="2274" spans="1:5" x14ac:dyDescent="0.25">
      <c r="A2274" s="6">
        <f t="shared" si="35"/>
        <v>2268</v>
      </c>
      <c r="B2274" s="3" t="s">
        <v>3223</v>
      </c>
      <c r="C2274" s="22" t="s">
        <v>539</v>
      </c>
      <c r="D2274" s="2" t="s">
        <v>0</v>
      </c>
      <c r="E2274" s="17" t="s">
        <v>4329</v>
      </c>
    </row>
    <row r="2275" spans="1:5" ht="31.5" x14ac:dyDescent="0.25">
      <c r="A2275" s="6">
        <f t="shared" si="35"/>
        <v>2269</v>
      </c>
      <c r="B2275" s="3" t="s">
        <v>3224</v>
      </c>
      <c r="C2275" s="22" t="s">
        <v>3225</v>
      </c>
      <c r="D2275" s="2" t="s">
        <v>0</v>
      </c>
      <c r="E2275" s="17" t="s">
        <v>4329</v>
      </c>
    </row>
    <row r="2276" spans="1:5" ht="47.25" x14ac:dyDescent="0.25">
      <c r="A2276" s="6">
        <f t="shared" si="35"/>
        <v>2270</v>
      </c>
      <c r="B2276" s="3" t="s">
        <v>3226</v>
      </c>
      <c r="C2276" s="22" t="s">
        <v>3227</v>
      </c>
      <c r="D2276" s="2" t="s">
        <v>0</v>
      </c>
      <c r="E2276" s="17" t="s">
        <v>4329</v>
      </c>
    </row>
    <row r="2277" spans="1:5" x14ac:dyDescent="0.25">
      <c r="A2277" s="6">
        <f t="shared" si="35"/>
        <v>2271</v>
      </c>
      <c r="B2277" s="3" t="s">
        <v>3228</v>
      </c>
      <c r="C2277" s="22" t="s">
        <v>3064</v>
      </c>
      <c r="D2277" s="2" t="s">
        <v>0</v>
      </c>
      <c r="E2277" s="17" t="s">
        <v>4329</v>
      </c>
    </row>
    <row r="2278" spans="1:5" x14ac:dyDescent="0.25">
      <c r="A2278" s="6">
        <f t="shared" si="35"/>
        <v>2272</v>
      </c>
      <c r="B2278" s="3">
        <v>7701478717</v>
      </c>
      <c r="C2278" s="22" t="s">
        <v>3229</v>
      </c>
      <c r="D2278" s="2" t="s">
        <v>0</v>
      </c>
      <c r="E2278" s="17" t="s">
        <v>4329</v>
      </c>
    </row>
    <row r="2279" spans="1:5" x14ac:dyDescent="0.25">
      <c r="A2279" s="6">
        <f t="shared" si="35"/>
        <v>2273</v>
      </c>
      <c r="B2279" s="3" t="s">
        <v>3230</v>
      </c>
      <c r="C2279" s="22" t="s">
        <v>3231</v>
      </c>
      <c r="D2279" s="2" t="s">
        <v>0</v>
      </c>
      <c r="E2279" s="17" t="s">
        <v>4329</v>
      </c>
    </row>
    <row r="2280" spans="1:5" x14ac:dyDescent="0.25">
      <c r="A2280" s="6">
        <f t="shared" si="35"/>
        <v>2274</v>
      </c>
      <c r="B2280" s="3" t="s">
        <v>3232</v>
      </c>
      <c r="C2280" s="22" t="s">
        <v>3233</v>
      </c>
      <c r="D2280" s="2" t="s">
        <v>0</v>
      </c>
      <c r="E2280" s="17" t="s">
        <v>4329</v>
      </c>
    </row>
    <row r="2281" spans="1:5" ht="20.25" customHeight="1" x14ac:dyDescent="0.25">
      <c r="A2281" s="6">
        <f t="shared" si="35"/>
        <v>2275</v>
      </c>
      <c r="B2281" s="3" t="s">
        <v>3234</v>
      </c>
      <c r="C2281" s="22" t="s">
        <v>3235</v>
      </c>
      <c r="D2281" s="2" t="s">
        <v>0</v>
      </c>
      <c r="E2281" s="17" t="s">
        <v>4329</v>
      </c>
    </row>
    <row r="2282" spans="1:5" x14ac:dyDescent="0.25">
      <c r="A2282" s="6">
        <f t="shared" si="35"/>
        <v>2276</v>
      </c>
      <c r="B2282" s="3">
        <v>109761</v>
      </c>
      <c r="C2282" s="22" t="s">
        <v>3236</v>
      </c>
      <c r="D2282" s="2" t="s">
        <v>0</v>
      </c>
      <c r="E2282" s="17" t="s">
        <v>4329</v>
      </c>
    </row>
    <row r="2283" spans="1:5" x14ac:dyDescent="0.25">
      <c r="A2283" s="6">
        <f t="shared" si="35"/>
        <v>2277</v>
      </c>
      <c r="B2283" s="3">
        <v>71222</v>
      </c>
      <c r="C2283" s="22" t="s">
        <v>3237</v>
      </c>
      <c r="D2283" s="2" t="s">
        <v>0</v>
      </c>
      <c r="E2283" s="17" t="s">
        <v>4329</v>
      </c>
    </row>
    <row r="2284" spans="1:5" ht="21.75" customHeight="1" x14ac:dyDescent="0.25">
      <c r="A2284" s="6">
        <f t="shared" si="35"/>
        <v>2278</v>
      </c>
      <c r="B2284" s="3" t="s">
        <v>3238</v>
      </c>
      <c r="C2284" s="22" t="s">
        <v>3239</v>
      </c>
      <c r="D2284" s="2" t="s">
        <v>0</v>
      </c>
      <c r="E2284" s="17" t="s">
        <v>4329</v>
      </c>
    </row>
    <row r="2285" spans="1:5" ht="31.5" x14ac:dyDescent="0.25">
      <c r="A2285" s="6">
        <f t="shared" si="35"/>
        <v>2279</v>
      </c>
      <c r="B2285" s="3" t="s">
        <v>3240</v>
      </c>
      <c r="C2285" s="22" t="s">
        <v>3241</v>
      </c>
      <c r="D2285" s="2" t="s">
        <v>0</v>
      </c>
      <c r="E2285" s="17" t="s">
        <v>4329</v>
      </c>
    </row>
    <row r="2286" spans="1:5" ht="31.5" x14ac:dyDescent="0.25">
      <c r="A2286" s="6">
        <f t="shared" si="35"/>
        <v>2280</v>
      </c>
      <c r="B2286" s="3" t="s">
        <v>3242</v>
      </c>
      <c r="C2286" s="22" t="s">
        <v>3243</v>
      </c>
      <c r="D2286" s="2" t="s">
        <v>0</v>
      </c>
      <c r="E2286" s="17" t="s">
        <v>4329</v>
      </c>
    </row>
    <row r="2287" spans="1:5" x14ac:dyDescent="0.25">
      <c r="A2287" s="6">
        <f t="shared" si="35"/>
        <v>2281</v>
      </c>
      <c r="B2287" s="3">
        <v>937813</v>
      </c>
      <c r="C2287" s="22" t="s">
        <v>3244</v>
      </c>
      <c r="D2287" s="2" t="s">
        <v>0</v>
      </c>
      <c r="E2287" s="17" t="s">
        <v>4329</v>
      </c>
    </row>
    <row r="2288" spans="1:5" x14ac:dyDescent="0.25">
      <c r="A2288" s="6">
        <f t="shared" si="35"/>
        <v>2282</v>
      </c>
      <c r="B2288" s="3">
        <v>432206</v>
      </c>
      <c r="C2288" s="22" t="s">
        <v>3245</v>
      </c>
      <c r="D2288" s="2" t="s">
        <v>0</v>
      </c>
      <c r="E2288" s="17" t="s">
        <v>4329</v>
      </c>
    </row>
    <row r="2289" spans="1:5" x14ac:dyDescent="0.25">
      <c r="A2289" s="6">
        <f t="shared" si="35"/>
        <v>2283</v>
      </c>
      <c r="B2289" s="3">
        <v>3008250</v>
      </c>
      <c r="C2289" s="22" t="s">
        <v>194</v>
      </c>
      <c r="D2289" s="2" t="s">
        <v>0</v>
      </c>
      <c r="E2289" s="17" t="s">
        <v>4329</v>
      </c>
    </row>
    <row r="2290" spans="1:5" x14ac:dyDescent="0.25">
      <c r="A2290" s="6">
        <f t="shared" si="35"/>
        <v>2284</v>
      </c>
      <c r="B2290" s="3" t="s">
        <v>3246</v>
      </c>
      <c r="C2290" s="22" t="s">
        <v>3247</v>
      </c>
      <c r="D2290" s="2" t="s">
        <v>0</v>
      </c>
      <c r="E2290" s="17" t="s">
        <v>4329</v>
      </c>
    </row>
    <row r="2291" spans="1:5" x14ac:dyDescent="0.25">
      <c r="A2291" s="6">
        <f t="shared" si="35"/>
        <v>2285</v>
      </c>
      <c r="B2291" s="3" t="s">
        <v>3248</v>
      </c>
      <c r="C2291" s="22" t="s">
        <v>2856</v>
      </c>
      <c r="D2291" s="2" t="s">
        <v>0</v>
      </c>
      <c r="E2291" s="17" t="s">
        <v>4329</v>
      </c>
    </row>
    <row r="2292" spans="1:5" x14ac:dyDescent="0.25">
      <c r="A2292" s="6">
        <f t="shared" si="35"/>
        <v>2286</v>
      </c>
      <c r="B2292" s="3" t="s">
        <v>3249</v>
      </c>
      <c r="C2292" s="22" t="s">
        <v>3250</v>
      </c>
      <c r="D2292" s="2" t="s">
        <v>0</v>
      </c>
      <c r="E2292" s="17" t="s">
        <v>4329</v>
      </c>
    </row>
    <row r="2293" spans="1:5" x14ac:dyDescent="0.25">
      <c r="A2293" s="6">
        <f t="shared" si="35"/>
        <v>2287</v>
      </c>
      <c r="B2293" s="3">
        <v>6284000056</v>
      </c>
      <c r="C2293" s="22" t="s">
        <v>3251</v>
      </c>
      <c r="D2293" s="2" t="s">
        <v>0</v>
      </c>
      <c r="E2293" s="17" t="s">
        <v>4329</v>
      </c>
    </row>
    <row r="2294" spans="1:5" x14ac:dyDescent="0.25">
      <c r="A2294" s="6">
        <f t="shared" si="35"/>
        <v>2288</v>
      </c>
      <c r="B2294" s="3">
        <v>1193500800</v>
      </c>
      <c r="C2294" s="22" t="s">
        <v>3252</v>
      </c>
      <c r="D2294" s="2" t="s">
        <v>0</v>
      </c>
      <c r="E2294" s="17" t="s">
        <v>4329</v>
      </c>
    </row>
    <row r="2295" spans="1:5" x14ac:dyDescent="0.25">
      <c r="A2295" s="6">
        <f t="shared" si="35"/>
        <v>2289</v>
      </c>
      <c r="B2295" s="3" t="s">
        <v>3253</v>
      </c>
      <c r="C2295" s="22" t="s">
        <v>2044</v>
      </c>
      <c r="D2295" s="2" t="s">
        <v>0</v>
      </c>
      <c r="E2295" s="17" t="s">
        <v>4329</v>
      </c>
    </row>
    <row r="2296" spans="1:5" ht="31.5" x14ac:dyDescent="0.25">
      <c r="A2296" s="6">
        <f t="shared" si="35"/>
        <v>2290</v>
      </c>
      <c r="B2296" s="3" t="s">
        <v>3254</v>
      </c>
      <c r="C2296" s="22" t="s">
        <v>3255</v>
      </c>
      <c r="D2296" s="2" t="s">
        <v>0</v>
      </c>
      <c r="E2296" s="17" t="s">
        <v>4329</v>
      </c>
    </row>
    <row r="2297" spans="1:5" x14ac:dyDescent="0.25">
      <c r="A2297" s="6">
        <f t="shared" si="35"/>
        <v>2291</v>
      </c>
      <c r="B2297" s="3" t="s">
        <v>3256</v>
      </c>
      <c r="C2297" s="22" t="s">
        <v>3257</v>
      </c>
      <c r="D2297" s="2" t="s">
        <v>0</v>
      </c>
      <c r="E2297" s="17" t="s">
        <v>4329</v>
      </c>
    </row>
    <row r="2298" spans="1:5" x14ac:dyDescent="0.25">
      <c r="A2298" s="6">
        <f t="shared" si="35"/>
        <v>2292</v>
      </c>
      <c r="B2298" s="3" t="s">
        <v>3258</v>
      </c>
      <c r="C2298" s="22" t="s">
        <v>3259</v>
      </c>
      <c r="D2298" s="2" t="s">
        <v>0</v>
      </c>
      <c r="E2298" s="17" t="s">
        <v>4329</v>
      </c>
    </row>
    <row r="2299" spans="1:5" ht="18.75" customHeight="1" x14ac:dyDescent="0.25">
      <c r="A2299" s="6">
        <f t="shared" si="35"/>
        <v>2293</v>
      </c>
      <c r="B2299" s="3" t="s">
        <v>3260</v>
      </c>
      <c r="C2299" s="22" t="s">
        <v>3261</v>
      </c>
      <c r="D2299" s="2" t="s">
        <v>0</v>
      </c>
      <c r="E2299" s="17" t="s">
        <v>4329</v>
      </c>
    </row>
    <row r="2300" spans="1:5" ht="31.5" x14ac:dyDescent="0.25">
      <c r="A2300" s="6">
        <f t="shared" si="35"/>
        <v>2294</v>
      </c>
      <c r="B2300" s="3">
        <v>91111615</v>
      </c>
      <c r="C2300" s="22" t="s">
        <v>3262</v>
      </c>
      <c r="D2300" s="2" t="s">
        <v>0</v>
      </c>
      <c r="E2300" s="17" t="s">
        <v>4329</v>
      </c>
    </row>
    <row r="2301" spans="1:5" x14ac:dyDescent="0.25">
      <c r="A2301" s="6">
        <f t="shared" si="35"/>
        <v>2295</v>
      </c>
      <c r="B2301" s="3">
        <v>258986507</v>
      </c>
      <c r="C2301" s="22" t="s">
        <v>3263</v>
      </c>
      <c r="D2301" s="2" t="s">
        <v>0</v>
      </c>
      <c r="E2301" s="17" t="s">
        <v>4329</v>
      </c>
    </row>
    <row r="2302" spans="1:5" x14ac:dyDescent="0.25">
      <c r="A2302" s="6">
        <f t="shared" si="35"/>
        <v>2296</v>
      </c>
      <c r="B2302" s="3">
        <v>65790</v>
      </c>
      <c r="C2302" s="22" t="s">
        <v>3264</v>
      </c>
      <c r="D2302" s="2" t="s">
        <v>0</v>
      </c>
      <c r="E2302" s="17" t="s">
        <v>4329</v>
      </c>
    </row>
    <row r="2303" spans="1:5" x14ac:dyDescent="0.25">
      <c r="A2303" s="6">
        <f t="shared" si="35"/>
        <v>2297</v>
      </c>
      <c r="B2303" s="3" t="s">
        <v>3265</v>
      </c>
      <c r="C2303" s="22" t="s">
        <v>3266</v>
      </c>
      <c r="D2303" s="2" t="s">
        <v>0</v>
      </c>
      <c r="E2303" s="17" t="s">
        <v>4329</v>
      </c>
    </row>
    <row r="2304" spans="1:5" x14ac:dyDescent="0.25">
      <c r="A2304" s="6">
        <f t="shared" si="35"/>
        <v>2298</v>
      </c>
      <c r="B2304" s="3">
        <v>29538</v>
      </c>
      <c r="C2304" s="22" t="s">
        <v>1791</v>
      </c>
      <c r="D2304" s="2" t="s">
        <v>0</v>
      </c>
      <c r="E2304" s="17" t="s">
        <v>4329</v>
      </c>
    </row>
    <row r="2305" spans="1:5" x14ac:dyDescent="0.25">
      <c r="A2305" s="6">
        <f t="shared" si="35"/>
        <v>2299</v>
      </c>
      <c r="B2305" s="3" t="s">
        <v>3267</v>
      </c>
      <c r="C2305" s="22" t="s">
        <v>3268</v>
      </c>
      <c r="D2305" s="2" t="s">
        <v>0</v>
      </c>
      <c r="E2305" s="17" t="s">
        <v>4329</v>
      </c>
    </row>
    <row r="2306" spans="1:5" x14ac:dyDescent="0.25">
      <c r="A2306" s="6">
        <f t="shared" si="35"/>
        <v>2300</v>
      </c>
      <c r="B2306" s="3" t="s">
        <v>3269</v>
      </c>
      <c r="C2306" s="22" t="s">
        <v>3270</v>
      </c>
      <c r="D2306" s="2" t="s">
        <v>0</v>
      </c>
      <c r="E2306" s="17" t="s">
        <v>4329</v>
      </c>
    </row>
    <row r="2307" spans="1:5" x14ac:dyDescent="0.25">
      <c r="A2307" s="6">
        <f t="shared" si="35"/>
        <v>2301</v>
      </c>
      <c r="B2307" s="3" t="s">
        <v>3271</v>
      </c>
      <c r="C2307" s="22" t="s">
        <v>3272</v>
      </c>
      <c r="D2307" s="2" t="s">
        <v>0</v>
      </c>
      <c r="E2307" s="17" t="s">
        <v>4329</v>
      </c>
    </row>
    <row r="2308" spans="1:5" x14ac:dyDescent="0.25">
      <c r="A2308" s="6">
        <f t="shared" si="35"/>
        <v>2302</v>
      </c>
      <c r="B2308" s="3">
        <v>200760052</v>
      </c>
      <c r="C2308" s="22" t="s">
        <v>3273</v>
      </c>
      <c r="D2308" s="2" t="s">
        <v>0</v>
      </c>
      <c r="E2308" s="17" t="s">
        <v>4329</v>
      </c>
    </row>
    <row r="2309" spans="1:5" x14ac:dyDescent="0.25">
      <c r="A2309" s="6">
        <f t="shared" si="35"/>
        <v>2303</v>
      </c>
      <c r="B2309" s="3">
        <v>26274</v>
      </c>
      <c r="C2309" s="22" t="s">
        <v>3274</v>
      </c>
      <c r="D2309" s="2" t="s">
        <v>0</v>
      </c>
      <c r="E2309" s="17" t="s">
        <v>4329</v>
      </c>
    </row>
    <row r="2310" spans="1:5" x14ac:dyDescent="0.25">
      <c r="A2310" s="6">
        <f t="shared" si="35"/>
        <v>2304</v>
      </c>
      <c r="B2310" s="3" t="s">
        <v>3275</v>
      </c>
      <c r="C2310" s="22" t="s">
        <v>3276</v>
      </c>
      <c r="D2310" s="2" t="s">
        <v>0</v>
      </c>
      <c r="E2310" s="17" t="s">
        <v>4329</v>
      </c>
    </row>
    <row r="2311" spans="1:5" x14ac:dyDescent="0.25">
      <c r="A2311" s="6">
        <f t="shared" si="35"/>
        <v>2305</v>
      </c>
      <c r="B2311" s="3">
        <v>430190</v>
      </c>
      <c r="C2311" s="22" t="s">
        <v>3277</v>
      </c>
      <c r="D2311" s="2" t="s">
        <v>0</v>
      </c>
      <c r="E2311" s="17" t="s">
        <v>4329</v>
      </c>
    </row>
    <row r="2312" spans="1:5" ht="31.5" x14ac:dyDescent="0.25">
      <c r="A2312" s="6">
        <f t="shared" si="35"/>
        <v>2306</v>
      </c>
      <c r="B2312" s="3" t="s">
        <v>3278</v>
      </c>
      <c r="C2312" s="22" t="s">
        <v>3279</v>
      </c>
      <c r="D2312" s="2" t="s">
        <v>0</v>
      </c>
      <c r="E2312" s="17" t="s">
        <v>4329</v>
      </c>
    </row>
    <row r="2313" spans="1:5" ht="31.5" x14ac:dyDescent="0.25">
      <c r="A2313" s="6">
        <f t="shared" ref="A2313:A2376" si="36">A2312+1</f>
        <v>2307</v>
      </c>
      <c r="B2313" s="3" t="s">
        <v>3280</v>
      </c>
      <c r="C2313" s="22" t="s">
        <v>3281</v>
      </c>
      <c r="D2313" s="2" t="s">
        <v>0</v>
      </c>
      <c r="E2313" s="17" t="s">
        <v>4329</v>
      </c>
    </row>
    <row r="2314" spans="1:5" x14ac:dyDescent="0.25">
      <c r="A2314" s="6">
        <f t="shared" si="36"/>
        <v>2308</v>
      </c>
      <c r="B2314" s="3">
        <v>71115444</v>
      </c>
      <c r="C2314" s="22" t="s">
        <v>3250</v>
      </c>
      <c r="D2314" s="2" t="s">
        <v>0</v>
      </c>
      <c r="E2314" s="17" t="s">
        <v>4329</v>
      </c>
    </row>
    <row r="2315" spans="1:5" x14ac:dyDescent="0.25">
      <c r="A2315" s="6">
        <f t="shared" si="36"/>
        <v>2309</v>
      </c>
      <c r="B2315" s="3" t="s">
        <v>3282</v>
      </c>
      <c r="C2315" s="22" t="s">
        <v>3283</v>
      </c>
      <c r="D2315" s="2" t="s">
        <v>0</v>
      </c>
      <c r="E2315" s="17" t="s">
        <v>4329</v>
      </c>
    </row>
    <row r="2316" spans="1:5" x14ac:dyDescent="0.25">
      <c r="A2316" s="6">
        <f t="shared" si="36"/>
        <v>2310</v>
      </c>
      <c r="B2316" s="3">
        <v>40909</v>
      </c>
      <c r="C2316" s="22" t="s">
        <v>3284</v>
      </c>
      <c r="D2316" s="2" t="s">
        <v>0</v>
      </c>
      <c r="E2316" s="17" t="s">
        <v>4329</v>
      </c>
    </row>
    <row r="2317" spans="1:5" x14ac:dyDescent="0.25">
      <c r="A2317" s="6">
        <f t="shared" si="36"/>
        <v>2311</v>
      </c>
      <c r="B2317" s="3" t="s">
        <v>3285</v>
      </c>
      <c r="C2317" s="22" t="s">
        <v>3286</v>
      </c>
      <c r="D2317" s="2" t="s">
        <v>0</v>
      </c>
      <c r="E2317" s="17" t="s">
        <v>4329</v>
      </c>
    </row>
    <row r="2318" spans="1:5" x14ac:dyDescent="0.25">
      <c r="A2318" s="6">
        <f t="shared" si="36"/>
        <v>2312</v>
      </c>
      <c r="B2318" s="3" t="s">
        <v>3287</v>
      </c>
      <c r="C2318" s="22" t="s">
        <v>3288</v>
      </c>
      <c r="D2318" s="2" t="s">
        <v>0</v>
      </c>
      <c r="E2318" s="17" t="s">
        <v>4329</v>
      </c>
    </row>
    <row r="2319" spans="1:5" x14ac:dyDescent="0.25">
      <c r="A2319" s="6">
        <f t="shared" si="36"/>
        <v>2313</v>
      </c>
      <c r="B2319" s="3">
        <v>40834</v>
      </c>
      <c r="C2319" s="22" t="s">
        <v>3289</v>
      </c>
      <c r="D2319" s="2" t="s">
        <v>0</v>
      </c>
      <c r="E2319" s="17" t="s">
        <v>4329</v>
      </c>
    </row>
    <row r="2320" spans="1:5" x14ac:dyDescent="0.25">
      <c r="A2320" s="6">
        <f t="shared" si="36"/>
        <v>2314</v>
      </c>
      <c r="B2320" s="3">
        <v>3314201</v>
      </c>
      <c r="C2320" s="22" t="s">
        <v>2793</v>
      </c>
      <c r="D2320" s="2" t="s">
        <v>0</v>
      </c>
      <c r="E2320" s="17" t="s">
        <v>4329</v>
      </c>
    </row>
    <row r="2321" spans="1:5" x14ac:dyDescent="0.25">
      <c r="A2321" s="6">
        <f t="shared" si="36"/>
        <v>2315</v>
      </c>
      <c r="B2321" s="3" t="s">
        <v>3290</v>
      </c>
      <c r="C2321" s="22" t="s">
        <v>3205</v>
      </c>
      <c r="D2321" s="2" t="s">
        <v>0</v>
      </c>
      <c r="E2321" s="17" t="s">
        <v>4329</v>
      </c>
    </row>
    <row r="2322" spans="1:5" x14ac:dyDescent="0.25">
      <c r="A2322" s="6">
        <f t="shared" si="36"/>
        <v>2316</v>
      </c>
      <c r="B2322" s="3" t="s">
        <v>3291</v>
      </c>
      <c r="C2322" s="22" t="s">
        <v>3033</v>
      </c>
      <c r="D2322" s="2" t="s">
        <v>0</v>
      </c>
      <c r="E2322" s="17" t="s">
        <v>4329</v>
      </c>
    </row>
    <row r="2323" spans="1:5" x14ac:dyDescent="0.25">
      <c r="A2323" s="6">
        <f t="shared" si="36"/>
        <v>2317</v>
      </c>
      <c r="B2323" s="3" t="s">
        <v>3292</v>
      </c>
      <c r="C2323" s="22" t="s">
        <v>1130</v>
      </c>
      <c r="D2323" s="2" t="s">
        <v>0</v>
      </c>
      <c r="E2323" s="17" t="s">
        <v>4329</v>
      </c>
    </row>
    <row r="2324" spans="1:5" x14ac:dyDescent="0.25">
      <c r="A2324" s="6">
        <f t="shared" si="36"/>
        <v>2318</v>
      </c>
      <c r="B2324" s="3" t="s">
        <v>3293</v>
      </c>
      <c r="C2324" s="22" t="s">
        <v>3294</v>
      </c>
      <c r="D2324" s="2" t="s">
        <v>0</v>
      </c>
      <c r="E2324" s="17" t="s">
        <v>4329</v>
      </c>
    </row>
    <row r="2325" spans="1:5" x14ac:dyDescent="0.25">
      <c r="A2325" s="6">
        <f t="shared" si="36"/>
        <v>2319</v>
      </c>
      <c r="B2325" s="3" t="s">
        <v>3295</v>
      </c>
      <c r="C2325" s="22" t="s">
        <v>3296</v>
      </c>
      <c r="D2325" s="2" t="s">
        <v>0</v>
      </c>
      <c r="E2325" s="17" t="s">
        <v>4329</v>
      </c>
    </row>
    <row r="2326" spans="1:5" x14ac:dyDescent="0.25">
      <c r="A2326" s="6">
        <f t="shared" si="36"/>
        <v>2320</v>
      </c>
      <c r="B2326" s="3" t="s">
        <v>3297</v>
      </c>
      <c r="C2326" s="22" t="s">
        <v>3298</v>
      </c>
      <c r="D2326" s="2" t="s">
        <v>0</v>
      </c>
      <c r="E2326" s="17" t="s">
        <v>4329</v>
      </c>
    </row>
    <row r="2327" spans="1:5" x14ac:dyDescent="0.25">
      <c r="A2327" s="6">
        <f t="shared" si="36"/>
        <v>2321</v>
      </c>
      <c r="B2327" s="3" t="s">
        <v>3299</v>
      </c>
      <c r="C2327" s="22" t="s">
        <v>556</v>
      </c>
      <c r="D2327" s="2" t="s">
        <v>0</v>
      </c>
      <c r="E2327" s="17" t="s">
        <v>4329</v>
      </c>
    </row>
    <row r="2328" spans="1:5" ht="31.5" x14ac:dyDescent="0.25">
      <c r="A2328" s="6">
        <f t="shared" si="36"/>
        <v>2322</v>
      </c>
      <c r="B2328" s="3" t="s">
        <v>3300</v>
      </c>
      <c r="C2328" s="22" t="s">
        <v>3301</v>
      </c>
      <c r="D2328" s="2" t="s">
        <v>0</v>
      </c>
      <c r="E2328" s="17" t="s">
        <v>4329</v>
      </c>
    </row>
    <row r="2329" spans="1:5" x14ac:dyDescent="0.25">
      <c r="A2329" s="6">
        <f t="shared" si="36"/>
        <v>2323</v>
      </c>
      <c r="B2329" s="3">
        <v>22546</v>
      </c>
      <c r="C2329" s="22" t="s">
        <v>3296</v>
      </c>
      <c r="D2329" s="2" t="s">
        <v>0</v>
      </c>
      <c r="E2329" s="17" t="s">
        <v>4329</v>
      </c>
    </row>
    <row r="2330" spans="1:5" x14ac:dyDescent="0.25">
      <c r="A2330" s="6">
        <f t="shared" si="36"/>
        <v>2324</v>
      </c>
      <c r="B2330" s="3" t="s">
        <v>3302</v>
      </c>
      <c r="C2330" s="22" t="s">
        <v>3303</v>
      </c>
      <c r="D2330" s="2" t="s">
        <v>0</v>
      </c>
      <c r="E2330" s="17" t="s">
        <v>4329</v>
      </c>
    </row>
    <row r="2331" spans="1:5" x14ac:dyDescent="0.25">
      <c r="A2331" s="6">
        <f t="shared" si="36"/>
        <v>2325</v>
      </c>
      <c r="B2331" s="3">
        <v>24122</v>
      </c>
      <c r="C2331" s="22" t="s">
        <v>1045</v>
      </c>
      <c r="D2331" s="2" t="s">
        <v>0</v>
      </c>
      <c r="E2331" s="17" t="s">
        <v>4329</v>
      </c>
    </row>
    <row r="2332" spans="1:5" x14ac:dyDescent="0.25">
      <c r="A2332" s="6">
        <f t="shared" si="36"/>
        <v>2326</v>
      </c>
      <c r="B2332" s="3" t="s">
        <v>3304</v>
      </c>
      <c r="C2332" s="22" t="s">
        <v>2856</v>
      </c>
      <c r="D2332" s="2" t="s">
        <v>0</v>
      </c>
      <c r="E2332" s="17" t="s">
        <v>4329</v>
      </c>
    </row>
    <row r="2333" spans="1:5" ht="22.5" customHeight="1" x14ac:dyDescent="0.25">
      <c r="A2333" s="6">
        <f t="shared" si="36"/>
        <v>2327</v>
      </c>
      <c r="B2333" s="3" t="s">
        <v>3305</v>
      </c>
      <c r="C2333" s="22" t="s">
        <v>1130</v>
      </c>
      <c r="D2333" s="2" t="s">
        <v>0</v>
      </c>
      <c r="E2333" s="17" t="s">
        <v>4329</v>
      </c>
    </row>
    <row r="2334" spans="1:5" x14ac:dyDescent="0.25">
      <c r="A2334" s="6">
        <f t="shared" si="36"/>
        <v>2328</v>
      </c>
      <c r="B2334" s="3" t="s">
        <v>3306</v>
      </c>
      <c r="C2334" s="22" t="s">
        <v>3307</v>
      </c>
      <c r="D2334" s="2" t="s">
        <v>0</v>
      </c>
      <c r="E2334" s="17" t="s">
        <v>4329</v>
      </c>
    </row>
    <row r="2335" spans="1:5" x14ac:dyDescent="0.25">
      <c r="A2335" s="6">
        <f t="shared" si="36"/>
        <v>2329</v>
      </c>
      <c r="B2335" s="3" t="s">
        <v>3308</v>
      </c>
      <c r="C2335" s="22" t="s">
        <v>3309</v>
      </c>
      <c r="D2335" s="2" t="s">
        <v>0</v>
      </c>
      <c r="E2335" s="17" t="s">
        <v>4329</v>
      </c>
    </row>
    <row r="2336" spans="1:5" ht="21" customHeight="1" x14ac:dyDescent="0.25">
      <c r="A2336" s="6">
        <f t="shared" si="36"/>
        <v>2330</v>
      </c>
      <c r="B2336" s="3" t="s">
        <v>3310</v>
      </c>
      <c r="C2336" s="22" t="s">
        <v>3311</v>
      </c>
      <c r="D2336" s="2" t="s">
        <v>0</v>
      </c>
      <c r="E2336" s="17" t="s">
        <v>4329</v>
      </c>
    </row>
    <row r="2337" spans="1:5" ht="31.5" x14ac:dyDescent="0.25">
      <c r="A2337" s="6">
        <f t="shared" si="36"/>
        <v>2331</v>
      </c>
      <c r="B2337" s="3">
        <v>110055755</v>
      </c>
      <c r="C2337" s="22" t="s">
        <v>3312</v>
      </c>
      <c r="D2337" s="2" t="s">
        <v>0</v>
      </c>
      <c r="E2337" s="17" t="s">
        <v>4329</v>
      </c>
    </row>
    <row r="2338" spans="1:5" x14ac:dyDescent="0.25">
      <c r="A2338" s="6">
        <f t="shared" si="36"/>
        <v>2332</v>
      </c>
      <c r="B2338" s="3" t="s">
        <v>3313</v>
      </c>
      <c r="C2338" s="22" t="s">
        <v>3250</v>
      </c>
      <c r="D2338" s="2" t="s">
        <v>0</v>
      </c>
      <c r="E2338" s="17" t="s">
        <v>4329</v>
      </c>
    </row>
    <row r="2339" spans="1:5" x14ac:dyDescent="0.25">
      <c r="A2339" s="6">
        <f t="shared" si="36"/>
        <v>2333</v>
      </c>
      <c r="B2339" s="3" t="s">
        <v>3314</v>
      </c>
      <c r="C2339" s="22" t="s">
        <v>3315</v>
      </c>
      <c r="D2339" s="2" t="s">
        <v>0</v>
      </c>
      <c r="E2339" s="17" t="s">
        <v>4329</v>
      </c>
    </row>
    <row r="2340" spans="1:5" x14ac:dyDescent="0.25">
      <c r="A2340" s="6">
        <f t="shared" si="36"/>
        <v>2334</v>
      </c>
      <c r="B2340" s="3" t="s">
        <v>3316</v>
      </c>
      <c r="C2340" s="22" t="s">
        <v>3317</v>
      </c>
      <c r="D2340" s="2" t="s">
        <v>0</v>
      </c>
      <c r="E2340" s="17" t="s">
        <v>4329</v>
      </c>
    </row>
    <row r="2341" spans="1:5" x14ac:dyDescent="0.25">
      <c r="A2341" s="6">
        <f t="shared" si="36"/>
        <v>2335</v>
      </c>
      <c r="B2341" s="3" t="s">
        <v>3318</v>
      </c>
      <c r="C2341" s="22" t="s">
        <v>3319</v>
      </c>
      <c r="D2341" s="2" t="s">
        <v>0</v>
      </c>
      <c r="E2341" s="17" t="s">
        <v>4329</v>
      </c>
    </row>
    <row r="2342" spans="1:5" x14ac:dyDescent="0.25">
      <c r="A2342" s="6">
        <f t="shared" si="36"/>
        <v>2336</v>
      </c>
      <c r="B2342" s="3">
        <v>2718401</v>
      </c>
      <c r="C2342" s="22" t="s">
        <v>141</v>
      </c>
      <c r="D2342" s="2" t="s">
        <v>0</v>
      </c>
      <c r="E2342" s="17" t="s">
        <v>4329</v>
      </c>
    </row>
    <row r="2343" spans="1:5" x14ac:dyDescent="0.25">
      <c r="A2343" s="6">
        <f t="shared" si="36"/>
        <v>2337</v>
      </c>
      <c r="B2343" s="3" t="s">
        <v>3320</v>
      </c>
      <c r="C2343" s="22" t="s">
        <v>3321</v>
      </c>
      <c r="D2343" s="2" t="s">
        <v>0</v>
      </c>
      <c r="E2343" s="17" t="s">
        <v>4329</v>
      </c>
    </row>
    <row r="2344" spans="1:5" ht="31.5" x14ac:dyDescent="0.25">
      <c r="A2344" s="6">
        <f t="shared" si="36"/>
        <v>2338</v>
      </c>
      <c r="B2344" s="3">
        <v>297857</v>
      </c>
      <c r="C2344" s="22" t="s">
        <v>3322</v>
      </c>
      <c r="D2344" s="2" t="s">
        <v>0</v>
      </c>
      <c r="E2344" s="17" t="s">
        <v>4329</v>
      </c>
    </row>
    <row r="2345" spans="1:5" x14ac:dyDescent="0.25">
      <c r="A2345" s="6">
        <f t="shared" si="36"/>
        <v>2339</v>
      </c>
      <c r="B2345" s="3" t="s">
        <v>3323</v>
      </c>
      <c r="C2345" s="22" t="s">
        <v>3031</v>
      </c>
      <c r="D2345" s="2" t="s">
        <v>0</v>
      </c>
      <c r="E2345" s="17" t="s">
        <v>4329</v>
      </c>
    </row>
    <row r="2346" spans="1:5" x14ac:dyDescent="0.25">
      <c r="A2346" s="6">
        <f t="shared" si="36"/>
        <v>2340</v>
      </c>
      <c r="B2346" s="3" t="s">
        <v>3324</v>
      </c>
      <c r="C2346" s="22" t="s">
        <v>3325</v>
      </c>
      <c r="D2346" s="2" t="s">
        <v>0</v>
      </c>
      <c r="E2346" s="17" t="s">
        <v>4329</v>
      </c>
    </row>
    <row r="2347" spans="1:5" x14ac:dyDescent="0.25">
      <c r="A2347" s="6">
        <f t="shared" si="36"/>
        <v>2341</v>
      </c>
      <c r="B2347" s="3" t="s">
        <v>3326</v>
      </c>
      <c r="C2347" s="22" t="s">
        <v>3327</v>
      </c>
      <c r="D2347" s="2" t="s">
        <v>0</v>
      </c>
      <c r="E2347" s="17" t="s">
        <v>4329</v>
      </c>
    </row>
    <row r="2348" spans="1:5" x14ac:dyDescent="0.25">
      <c r="A2348" s="6">
        <f t="shared" si="36"/>
        <v>2342</v>
      </c>
      <c r="B2348" s="3" t="s">
        <v>3328</v>
      </c>
      <c r="C2348" s="22" t="s">
        <v>3205</v>
      </c>
      <c r="D2348" s="2" t="s">
        <v>0</v>
      </c>
      <c r="E2348" s="17" t="s">
        <v>4329</v>
      </c>
    </row>
    <row r="2349" spans="1:5" ht="31.5" x14ac:dyDescent="0.25">
      <c r="A2349" s="6">
        <f t="shared" si="36"/>
        <v>2343</v>
      </c>
      <c r="B2349" s="3" t="s">
        <v>3329</v>
      </c>
      <c r="C2349" s="22" t="s">
        <v>3330</v>
      </c>
      <c r="D2349" s="2" t="s">
        <v>0</v>
      </c>
      <c r="E2349" s="17" t="s">
        <v>4329</v>
      </c>
    </row>
    <row r="2350" spans="1:5" x14ac:dyDescent="0.25">
      <c r="A2350" s="6">
        <f t="shared" si="36"/>
        <v>2344</v>
      </c>
      <c r="B2350" s="3" t="s">
        <v>3331</v>
      </c>
      <c r="C2350" s="22" t="s">
        <v>3332</v>
      </c>
      <c r="D2350" s="2" t="s">
        <v>0</v>
      </c>
      <c r="E2350" s="17" t="s">
        <v>4329</v>
      </c>
    </row>
    <row r="2351" spans="1:5" x14ac:dyDescent="0.25">
      <c r="A2351" s="6">
        <f t="shared" si="36"/>
        <v>2345</v>
      </c>
      <c r="B2351" s="3" t="s">
        <v>3333</v>
      </c>
      <c r="C2351" s="22" t="s">
        <v>2922</v>
      </c>
      <c r="D2351" s="2" t="s">
        <v>0</v>
      </c>
      <c r="E2351" s="17" t="s">
        <v>4329</v>
      </c>
    </row>
    <row r="2352" spans="1:5" x14ac:dyDescent="0.25">
      <c r="A2352" s="6">
        <f t="shared" si="36"/>
        <v>2346</v>
      </c>
      <c r="B2352" s="3">
        <v>111241755</v>
      </c>
      <c r="C2352" s="22" t="s">
        <v>3334</v>
      </c>
      <c r="D2352" s="2" t="s">
        <v>0</v>
      </c>
      <c r="E2352" s="17" t="s">
        <v>4329</v>
      </c>
    </row>
    <row r="2353" spans="1:5" x14ac:dyDescent="0.25">
      <c r="A2353" s="6">
        <f t="shared" si="36"/>
        <v>2347</v>
      </c>
      <c r="B2353" s="3" t="s">
        <v>3335</v>
      </c>
      <c r="C2353" s="22" t="s">
        <v>3336</v>
      </c>
      <c r="D2353" s="2" t="s">
        <v>0</v>
      </c>
      <c r="E2353" s="17" t="s">
        <v>4329</v>
      </c>
    </row>
    <row r="2354" spans="1:5" x14ac:dyDescent="0.25">
      <c r="A2354" s="6">
        <f t="shared" si="36"/>
        <v>2348</v>
      </c>
      <c r="B2354" s="3" t="s">
        <v>3337</v>
      </c>
      <c r="C2354" s="22" t="s">
        <v>3338</v>
      </c>
      <c r="D2354" s="2" t="s">
        <v>0</v>
      </c>
      <c r="E2354" s="17" t="s">
        <v>4329</v>
      </c>
    </row>
    <row r="2355" spans="1:5" x14ac:dyDescent="0.25">
      <c r="A2355" s="6">
        <f t="shared" si="36"/>
        <v>2349</v>
      </c>
      <c r="B2355" s="3">
        <v>703195700</v>
      </c>
      <c r="C2355" s="22" t="s">
        <v>3339</v>
      </c>
      <c r="D2355" s="2" t="s">
        <v>0</v>
      </c>
      <c r="E2355" s="17" t="s">
        <v>4329</v>
      </c>
    </row>
    <row r="2356" spans="1:5" x14ac:dyDescent="0.25">
      <c r="A2356" s="6">
        <f t="shared" si="36"/>
        <v>2350</v>
      </c>
      <c r="B2356" s="3" t="s">
        <v>3340</v>
      </c>
      <c r="C2356" s="22" t="s">
        <v>3341</v>
      </c>
      <c r="D2356" s="2" t="s">
        <v>0</v>
      </c>
      <c r="E2356" s="17" t="s">
        <v>4329</v>
      </c>
    </row>
    <row r="2357" spans="1:5" x14ac:dyDescent="0.25">
      <c r="A2357" s="6">
        <f t="shared" si="36"/>
        <v>2351</v>
      </c>
      <c r="B2357" s="3" t="s">
        <v>3342</v>
      </c>
      <c r="C2357" s="22" t="s">
        <v>3343</v>
      </c>
      <c r="D2357" s="2" t="s">
        <v>0</v>
      </c>
      <c r="E2357" s="17" t="s">
        <v>4329</v>
      </c>
    </row>
    <row r="2358" spans="1:5" x14ac:dyDescent="0.25">
      <c r="A2358" s="6">
        <f t="shared" si="36"/>
        <v>2352</v>
      </c>
      <c r="B2358" s="3">
        <v>313320</v>
      </c>
      <c r="C2358" s="22" t="s">
        <v>3038</v>
      </c>
      <c r="D2358" s="2" t="s">
        <v>0</v>
      </c>
      <c r="E2358" s="17" t="s">
        <v>4329</v>
      </c>
    </row>
    <row r="2359" spans="1:5" x14ac:dyDescent="0.25">
      <c r="A2359" s="6">
        <f t="shared" si="36"/>
        <v>2353</v>
      </c>
      <c r="B2359" s="3" t="s">
        <v>3344</v>
      </c>
      <c r="C2359" s="22" t="s">
        <v>3345</v>
      </c>
      <c r="D2359" s="2" t="s">
        <v>0</v>
      </c>
      <c r="E2359" s="17" t="s">
        <v>4329</v>
      </c>
    </row>
    <row r="2360" spans="1:5" ht="31.5" x14ac:dyDescent="0.25">
      <c r="A2360" s="6">
        <f t="shared" si="36"/>
        <v>2354</v>
      </c>
      <c r="B2360" s="3" t="s">
        <v>3346</v>
      </c>
      <c r="C2360" s="22" t="s">
        <v>3347</v>
      </c>
      <c r="D2360" s="2" t="s">
        <v>0</v>
      </c>
      <c r="E2360" s="17" t="s">
        <v>4329</v>
      </c>
    </row>
    <row r="2361" spans="1:5" x14ac:dyDescent="0.25">
      <c r="A2361" s="6">
        <f t="shared" si="36"/>
        <v>2355</v>
      </c>
      <c r="B2361" s="3">
        <v>37218</v>
      </c>
      <c r="C2361" s="22" t="s">
        <v>3348</v>
      </c>
      <c r="D2361" s="2" t="s">
        <v>0</v>
      </c>
      <c r="E2361" s="17" t="s">
        <v>4329</v>
      </c>
    </row>
    <row r="2362" spans="1:5" x14ac:dyDescent="0.25">
      <c r="A2362" s="6">
        <f t="shared" si="36"/>
        <v>2356</v>
      </c>
      <c r="B2362" s="3" t="s">
        <v>3349</v>
      </c>
      <c r="C2362" s="22" t="s">
        <v>3350</v>
      </c>
      <c r="D2362" s="2" t="s">
        <v>0</v>
      </c>
      <c r="E2362" s="17" t="s">
        <v>4329</v>
      </c>
    </row>
    <row r="2363" spans="1:5" ht="31.5" x14ac:dyDescent="0.25">
      <c r="A2363" s="6">
        <f t="shared" si="36"/>
        <v>2357</v>
      </c>
      <c r="B2363" s="3" t="s">
        <v>3351</v>
      </c>
      <c r="C2363" s="22" t="s">
        <v>3352</v>
      </c>
      <c r="D2363" s="2" t="s">
        <v>0</v>
      </c>
      <c r="E2363" s="17" t="s">
        <v>4329</v>
      </c>
    </row>
    <row r="2364" spans="1:5" x14ac:dyDescent="0.25">
      <c r="A2364" s="6">
        <f t="shared" si="36"/>
        <v>2358</v>
      </c>
      <c r="B2364" s="3">
        <v>24241517133</v>
      </c>
      <c r="C2364" s="22" t="s">
        <v>3251</v>
      </c>
      <c r="D2364" s="2" t="s">
        <v>0</v>
      </c>
      <c r="E2364" s="17" t="s">
        <v>4329</v>
      </c>
    </row>
    <row r="2365" spans="1:5" x14ac:dyDescent="0.25">
      <c r="A2365" s="6">
        <f t="shared" si="36"/>
        <v>2359</v>
      </c>
      <c r="B2365" s="3">
        <v>114173</v>
      </c>
      <c r="C2365" s="22" t="s">
        <v>3353</v>
      </c>
      <c r="D2365" s="2" t="s">
        <v>0</v>
      </c>
      <c r="E2365" s="17" t="s">
        <v>4329</v>
      </c>
    </row>
    <row r="2366" spans="1:5" ht="31.5" x14ac:dyDescent="0.25">
      <c r="A2366" s="6">
        <f t="shared" si="36"/>
        <v>2360</v>
      </c>
      <c r="B2366" s="3" t="s">
        <v>3354</v>
      </c>
      <c r="C2366" s="22" t="s">
        <v>3355</v>
      </c>
      <c r="D2366" s="2" t="s">
        <v>0</v>
      </c>
      <c r="E2366" s="17" t="s">
        <v>4329</v>
      </c>
    </row>
    <row r="2367" spans="1:5" x14ac:dyDescent="0.25">
      <c r="A2367" s="6">
        <f t="shared" si="36"/>
        <v>2361</v>
      </c>
      <c r="B2367" s="3">
        <v>80000527</v>
      </c>
      <c r="C2367" s="22" t="s">
        <v>150</v>
      </c>
      <c r="D2367" s="2" t="s">
        <v>0</v>
      </c>
      <c r="E2367" s="17" t="s">
        <v>4329</v>
      </c>
    </row>
    <row r="2368" spans="1:5" x14ac:dyDescent="0.25">
      <c r="A2368" s="6">
        <f t="shared" si="36"/>
        <v>2362</v>
      </c>
      <c r="B2368" s="3" t="s">
        <v>3356</v>
      </c>
      <c r="C2368" s="22" t="s">
        <v>3357</v>
      </c>
      <c r="D2368" s="2" t="s">
        <v>0</v>
      </c>
      <c r="E2368" s="17" t="s">
        <v>4329</v>
      </c>
    </row>
    <row r="2369" spans="1:5" x14ac:dyDescent="0.25">
      <c r="A2369" s="6">
        <f t="shared" si="36"/>
        <v>2363</v>
      </c>
      <c r="B2369" s="3" t="s">
        <v>3358</v>
      </c>
      <c r="C2369" s="22" t="s">
        <v>3359</v>
      </c>
      <c r="D2369" s="2" t="s">
        <v>0</v>
      </c>
      <c r="E2369" s="17" t="s">
        <v>4329</v>
      </c>
    </row>
    <row r="2370" spans="1:5" x14ac:dyDescent="0.25">
      <c r="A2370" s="6">
        <f t="shared" si="36"/>
        <v>2364</v>
      </c>
      <c r="B2370" s="3" t="s">
        <v>3360</v>
      </c>
      <c r="C2370" s="22" t="s">
        <v>3361</v>
      </c>
      <c r="D2370" s="2" t="s">
        <v>0</v>
      </c>
      <c r="E2370" s="17" t="s">
        <v>4329</v>
      </c>
    </row>
    <row r="2371" spans="1:5" x14ac:dyDescent="0.25">
      <c r="A2371" s="6">
        <f t="shared" si="36"/>
        <v>2365</v>
      </c>
      <c r="B2371" s="3" t="s">
        <v>3362</v>
      </c>
      <c r="C2371" s="22" t="s">
        <v>3363</v>
      </c>
      <c r="D2371" s="2" t="s">
        <v>0</v>
      </c>
      <c r="E2371" s="17" t="s">
        <v>4329</v>
      </c>
    </row>
    <row r="2372" spans="1:5" x14ac:dyDescent="0.25">
      <c r="A2372" s="6">
        <f t="shared" si="36"/>
        <v>2366</v>
      </c>
      <c r="B2372" s="3" t="s">
        <v>3364</v>
      </c>
      <c r="C2372" s="22" t="s">
        <v>3365</v>
      </c>
      <c r="D2372" s="2" t="s">
        <v>0</v>
      </c>
      <c r="E2372" s="17" t="s">
        <v>4329</v>
      </c>
    </row>
    <row r="2373" spans="1:5" x14ac:dyDescent="0.25">
      <c r="A2373" s="6">
        <f t="shared" si="36"/>
        <v>2367</v>
      </c>
      <c r="B2373" s="3">
        <v>53404</v>
      </c>
      <c r="C2373" s="22" t="s">
        <v>3366</v>
      </c>
      <c r="D2373" s="2" t="s">
        <v>0</v>
      </c>
      <c r="E2373" s="17" t="s">
        <v>4329</v>
      </c>
    </row>
    <row r="2374" spans="1:5" x14ac:dyDescent="0.25">
      <c r="A2374" s="6">
        <f t="shared" si="36"/>
        <v>2368</v>
      </c>
      <c r="B2374" s="3">
        <v>26198421</v>
      </c>
      <c r="C2374" s="22" t="s">
        <v>3367</v>
      </c>
      <c r="D2374" s="2" t="s">
        <v>0</v>
      </c>
      <c r="E2374" s="17" t="s">
        <v>4329</v>
      </c>
    </row>
    <row r="2375" spans="1:5" ht="31.5" x14ac:dyDescent="0.25">
      <c r="A2375" s="6">
        <f t="shared" si="36"/>
        <v>2369</v>
      </c>
      <c r="B2375" s="3" t="s">
        <v>3368</v>
      </c>
      <c r="C2375" s="22" t="s">
        <v>2889</v>
      </c>
      <c r="D2375" s="2" t="s">
        <v>0</v>
      </c>
      <c r="E2375" s="17" t="s">
        <v>4329</v>
      </c>
    </row>
    <row r="2376" spans="1:5" x14ac:dyDescent="0.25">
      <c r="A2376" s="6">
        <f t="shared" si="36"/>
        <v>2370</v>
      </c>
      <c r="B2376" s="3">
        <v>480060</v>
      </c>
      <c r="C2376" s="22" t="s">
        <v>3369</v>
      </c>
      <c r="D2376" s="2" t="s">
        <v>0</v>
      </c>
      <c r="E2376" s="17" t="s">
        <v>4329</v>
      </c>
    </row>
    <row r="2377" spans="1:5" x14ac:dyDescent="0.25">
      <c r="A2377" s="6">
        <f t="shared" ref="A2377:A2440" si="37">A2376+1</f>
        <v>2371</v>
      </c>
      <c r="B2377" s="3">
        <v>574641</v>
      </c>
      <c r="C2377" s="22" t="s">
        <v>3153</v>
      </c>
      <c r="D2377" s="2" t="s">
        <v>0</v>
      </c>
      <c r="E2377" s="17" t="s">
        <v>4329</v>
      </c>
    </row>
    <row r="2378" spans="1:5" x14ac:dyDescent="0.25">
      <c r="A2378" s="6">
        <f t="shared" si="37"/>
        <v>2372</v>
      </c>
      <c r="B2378" s="3" t="s">
        <v>3370</v>
      </c>
      <c r="C2378" s="22" t="s">
        <v>3371</v>
      </c>
      <c r="D2378" s="2" t="s">
        <v>0</v>
      </c>
      <c r="E2378" s="17" t="s">
        <v>4329</v>
      </c>
    </row>
    <row r="2379" spans="1:5" x14ac:dyDescent="0.25">
      <c r="A2379" s="6">
        <f t="shared" si="37"/>
        <v>2373</v>
      </c>
      <c r="B2379" s="3" t="s">
        <v>3372</v>
      </c>
      <c r="C2379" s="22" t="s">
        <v>3373</v>
      </c>
      <c r="D2379" s="2" t="s">
        <v>0</v>
      </c>
      <c r="E2379" s="17" t="s">
        <v>4329</v>
      </c>
    </row>
    <row r="2380" spans="1:5" x14ac:dyDescent="0.25">
      <c r="A2380" s="6">
        <f t="shared" si="37"/>
        <v>2374</v>
      </c>
      <c r="B2380" s="3" t="s">
        <v>3374</v>
      </c>
      <c r="C2380" s="22" t="s">
        <v>3375</v>
      </c>
      <c r="D2380" s="2" t="s">
        <v>0</v>
      </c>
      <c r="E2380" s="17" t="s">
        <v>4329</v>
      </c>
    </row>
    <row r="2381" spans="1:5" x14ac:dyDescent="0.25">
      <c r="A2381" s="6">
        <f t="shared" si="37"/>
        <v>2375</v>
      </c>
      <c r="B2381" s="3">
        <v>302262</v>
      </c>
      <c r="C2381" s="22" t="s">
        <v>3376</v>
      </c>
      <c r="D2381" s="2" t="s">
        <v>0</v>
      </c>
      <c r="E2381" s="17" t="s">
        <v>4329</v>
      </c>
    </row>
    <row r="2382" spans="1:5" x14ac:dyDescent="0.25">
      <c r="A2382" s="6">
        <f t="shared" si="37"/>
        <v>2376</v>
      </c>
      <c r="B2382" s="3" t="s">
        <v>3377</v>
      </c>
      <c r="C2382" s="22" t="s">
        <v>3378</v>
      </c>
      <c r="D2382" s="2" t="s">
        <v>0</v>
      </c>
      <c r="E2382" s="17" t="s">
        <v>4329</v>
      </c>
    </row>
    <row r="2383" spans="1:5" x14ac:dyDescent="0.25">
      <c r="A2383" s="6">
        <f t="shared" si="37"/>
        <v>2377</v>
      </c>
      <c r="B2383" s="3">
        <v>87948</v>
      </c>
      <c r="C2383" s="22" t="s">
        <v>3379</v>
      </c>
      <c r="D2383" s="2" t="s">
        <v>0</v>
      </c>
      <c r="E2383" s="17" t="s">
        <v>4329</v>
      </c>
    </row>
    <row r="2384" spans="1:5" x14ac:dyDescent="0.25">
      <c r="A2384" s="6">
        <f t="shared" si="37"/>
        <v>2378</v>
      </c>
      <c r="B2384" s="3" t="s">
        <v>3380</v>
      </c>
      <c r="C2384" s="22" t="s">
        <v>2856</v>
      </c>
      <c r="D2384" s="2" t="s">
        <v>0</v>
      </c>
      <c r="E2384" s="17" t="s">
        <v>4329</v>
      </c>
    </row>
    <row r="2385" spans="1:5" ht="31.5" x14ac:dyDescent="0.25">
      <c r="A2385" s="6">
        <f t="shared" si="37"/>
        <v>2379</v>
      </c>
      <c r="B2385" s="3" t="s">
        <v>3381</v>
      </c>
      <c r="C2385" s="22" t="s">
        <v>3382</v>
      </c>
      <c r="D2385" s="2" t="s">
        <v>0</v>
      </c>
      <c r="E2385" s="17" t="s">
        <v>4329</v>
      </c>
    </row>
    <row r="2386" spans="1:5" x14ac:dyDescent="0.25">
      <c r="A2386" s="6">
        <f t="shared" si="37"/>
        <v>2380</v>
      </c>
      <c r="B2386" s="3" t="s">
        <v>3383</v>
      </c>
      <c r="C2386" s="22" t="s">
        <v>3384</v>
      </c>
      <c r="D2386" s="2" t="s">
        <v>0</v>
      </c>
      <c r="E2386" s="17" t="s">
        <v>4329</v>
      </c>
    </row>
    <row r="2387" spans="1:5" x14ac:dyDescent="0.25">
      <c r="A2387" s="6">
        <f t="shared" si="37"/>
        <v>2381</v>
      </c>
      <c r="B2387" s="3" t="s">
        <v>3385</v>
      </c>
      <c r="C2387" s="22" t="s">
        <v>2856</v>
      </c>
      <c r="D2387" s="2" t="s">
        <v>0</v>
      </c>
      <c r="E2387" s="17" t="s">
        <v>4329</v>
      </c>
    </row>
    <row r="2388" spans="1:5" x14ac:dyDescent="0.25">
      <c r="A2388" s="6">
        <f t="shared" si="37"/>
        <v>2382</v>
      </c>
      <c r="B2388" s="3" t="s">
        <v>3386</v>
      </c>
      <c r="C2388" s="22" t="s">
        <v>3387</v>
      </c>
      <c r="D2388" s="2" t="s">
        <v>0</v>
      </c>
      <c r="E2388" s="17" t="s">
        <v>4329</v>
      </c>
    </row>
    <row r="2389" spans="1:5" x14ac:dyDescent="0.25">
      <c r="A2389" s="6">
        <f t="shared" si="37"/>
        <v>2383</v>
      </c>
      <c r="B2389" s="3" t="s">
        <v>3388</v>
      </c>
      <c r="C2389" s="22" t="s">
        <v>1168</v>
      </c>
      <c r="D2389" s="2" t="s">
        <v>0</v>
      </c>
      <c r="E2389" s="17" t="s">
        <v>4329</v>
      </c>
    </row>
    <row r="2390" spans="1:5" x14ac:dyDescent="0.25">
      <c r="A2390" s="6">
        <f t="shared" si="37"/>
        <v>2384</v>
      </c>
      <c r="B2390" s="3">
        <v>1417010997</v>
      </c>
      <c r="C2390" s="22" t="s">
        <v>3389</v>
      </c>
      <c r="D2390" s="2" t="s">
        <v>0</v>
      </c>
      <c r="E2390" s="17" t="s">
        <v>4329</v>
      </c>
    </row>
    <row r="2391" spans="1:5" x14ac:dyDescent="0.25">
      <c r="A2391" s="6">
        <f t="shared" si="37"/>
        <v>2385</v>
      </c>
      <c r="B2391" s="3" t="s">
        <v>3390</v>
      </c>
      <c r="C2391" s="22" t="s">
        <v>2446</v>
      </c>
      <c r="D2391" s="2" t="s">
        <v>0</v>
      </c>
      <c r="E2391" s="17" t="s">
        <v>4329</v>
      </c>
    </row>
    <row r="2392" spans="1:5" x14ac:dyDescent="0.25">
      <c r="A2392" s="6">
        <f t="shared" si="37"/>
        <v>2386</v>
      </c>
      <c r="B2392" s="3">
        <v>6001547001</v>
      </c>
      <c r="C2392" s="22" t="s">
        <v>3391</v>
      </c>
      <c r="D2392" s="2" t="s">
        <v>0</v>
      </c>
      <c r="E2392" s="17" t="s">
        <v>4329</v>
      </c>
    </row>
    <row r="2393" spans="1:5" x14ac:dyDescent="0.25">
      <c r="A2393" s="6">
        <f t="shared" si="37"/>
        <v>2387</v>
      </c>
      <c r="B2393" s="3" t="s">
        <v>3392</v>
      </c>
      <c r="C2393" s="22" t="s">
        <v>1175</v>
      </c>
      <c r="D2393" s="2" t="s">
        <v>0</v>
      </c>
      <c r="E2393" s="17" t="s">
        <v>4329</v>
      </c>
    </row>
    <row r="2394" spans="1:5" x14ac:dyDescent="0.25">
      <c r="A2394" s="6">
        <f t="shared" si="37"/>
        <v>2388</v>
      </c>
      <c r="B2394" s="3" t="s">
        <v>3393</v>
      </c>
      <c r="C2394" s="22" t="s">
        <v>3394</v>
      </c>
      <c r="D2394" s="2" t="s">
        <v>0</v>
      </c>
      <c r="E2394" s="17" t="s">
        <v>4329</v>
      </c>
    </row>
    <row r="2395" spans="1:5" x14ac:dyDescent="0.25">
      <c r="A2395" s="6">
        <f t="shared" si="37"/>
        <v>2389</v>
      </c>
      <c r="B2395" s="3" t="s">
        <v>3395</v>
      </c>
      <c r="C2395" s="22" t="s">
        <v>3396</v>
      </c>
      <c r="D2395" s="2" t="s">
        <v>0</v>
      </c>
      <c r="E2395" s="17" t="s">
        <v>4329</v>
      </c>
    </row>
    <row r="2396" spans="1:5" x14ac:dyDescent="0.25">
      <c r="A2396" s="6">
        <f t="shared" si="37"/>
        <v>2390</v>
      </c>
      <c r="B2396" s="3" t="s">
        <v>3397</v>
      </c>
      <c r="C2396" s="22" t="s">
        <v>3398</v>
      </c>
      <c r="D2396" s="2" t="s">
        <v>0</v>
      </c>
      <c r="E2396" s="17" t="s">
        <v>4329</v>
      </c>
    </row>
    <row r="2397" spans="1:5" x14ac:dyDescent="0.25">
      <c r="A2397" s="6">
        <f t="shared" si="37"/>
        <v>2391</v>
      </c>
      <c r="B2397" s="3">
        <v>24338717197</v>
      </c>
      <c r="C2397" s="22" t="s">
        <v>1051</v>
      </c>
      <c r="D2397" s="2" t="s">
        <v>0</v>
      </c>
      <c r="E2397" s="17" t="s">
        <v>4329</v>
      </c>
    </row>
    <row r="2398" spans="1:5" x14ac:dyDescent="0.25">
      <c r="A2398" s="6">
        <f t="shared" si="37"/>
        <v>2392</v>
      </c>
      <c r="B2398" s="3" t="s">
        <v>3399</v>
      </c>
      <c r="C2398" s="22" t="s">
        <v>3276</v>
      </c>
      <c r="D2398" s="2" t="s">
        <v>0</v>
      </c>
      <c r="E2398" s="17" t="s">
        <v>4329</v>
      </c>
    </row>
    <row r="2399" spans="1:5" x14ac:dyDescent="0.25">
      <c r="A2399" s="6">
        <f t="shared" si="37"/>
        <v>2393</v>
      </c>
      <c r="B2399" s="3">
        <v>9571311</v>
      </c>
      <c r="C2399" s="22" t="s">
        <v>3400</v>
      </c>
      <c r="D2399" s="2" t="s">
        <v>0</v>
      </c>
      <c r="E2399" s="17" t="s">
        <v>4329</v>
      </c>
    </row>
    <row r="2400" spans="1:5" x14ac:dyDescent="0.25">
      <c r="A2400" s="6">
        <f t="shared" si="37"/>
        <v>2394</v>
      </c>
      <c r="B2400" s="3" t="s">
        <v>3401</v>
      </c>
      <c r="C2400" s="22" t="s">
        <v>3402</v>
      </c>
      <c r="D2400" s="2" t="s">
        <v>0</v>
      </c>
      <c r="E2400" s="17" t="s">
        <v>4329</v>
      </c>
    </row>
    <row r="2401" spans="1:5" x14ac:dyDescent="0.25">
      <c r="A2401" s="6">
        <f t="shared" si="37"/>
        <v>2395</v>
      </c>
      <c r="B2401" s="3" t="s">
        <v>3403</v>
      </c>
      <c r="C2401" s="22" t="s">
        <v>3404</v>
      </c>
      <c r="D2401" s="2" t="s">
        <v>0</v>
      </c>
      <c r="E2401" s="17" t="s">
        <v>4329</v>
      </c>
    </row>
    <row r="2402" spans="1:5" x14ac:dyDescent="0.25">
      <c r="A2402" s="6">
        <f t="shared" si="37"/>
        <v>2396</v>
      </c>
      <c r="B2402" s="3">
        <v>6001549299</v>
      </c>
      <c r="C2402" s="22" t="s">
        <v>3405</v>
      </c>
      <c r="D2402" s="2" t="s">
        <v>0</v>
      </c>
      <c r="E2402" s="17" t="s">
        <v>4329</v>
      </c>
    </row>
    <row r="2403" spans="1:5" x14ac:dyDescent="0.25">
      <c r="A2403" s="6">
        <f t="shared" si="37"/>
        <v>2397</v>
      </c>
      <c r="B2403" s="3" t="s">
        <v>3406</v>
      </c>
      <c r="C2403" s="22" t="s">
        <v>3407</v>
      </c>
      <c r="D2403" s="2" t="s">
        <v>0</v>
      </c>
      <c r="E2403" s="17" t="s">
        <v>4329</v>
      </c>
    </row>
    <row r="2404" spans="1:5" ht="31.5" x14ac:dyDescent="0.25">
      <c r="A2404" s="6">
        <f t="shared" si="37"/>
        <v>2398</v>
      </c>
      <c r="B2404" s="3" t="s">
        <v>3408</v>
      </c>
      <c r="C2404" s="22" t="s">
        <v>3409</v>
      </c>
      <c r="D2404" s="2" t="s">
        <v>0</v>
      </c>
      <c r="E2404" s="17" t="s">
        <v>4329</v>
      </c>
    </row>
    <row r="2405" spans="1:5" x14ac:dyDescent="0.25">
      <c r="A2405" s="6">
        <f t="shared" si="37"/>
        <v>2399</v>
      </c>
      <c r="B2405" s="3" t="s">
        <v>3410</v>
      </c>
      <c r="C2405" s="22" t="s">
        <v>3411</v>
      </c>
      <c r="D2405" s="2" t="s">
        <v>0</v>
      </c>
      <c r="E2405" s="17" t="s">
        <v>4329</v>
      </c>
    </row>
    <row r="2406" spans="1:5" x14ac:dyDescent="0.25">
      <c r="A2406" s="6">
        <f t="shared" si="37"/>
        <v>2400</v>
      </c>
      <c r="B2406" s="3" t="s">
        <v>3412</v>
      </c>
      <c r="C2406" s="22" t="s">
        <v>3378</v>
      </c>
      <c r="D2406" s="2" t="s">
        <v>0</v>
      </c>
      <c r="E2406" s="17" t="s">
        <v>4329</v>
      </c>
    </row>
    <row r="2407" spans="1:5" x14ac:dyDescent="0.25">
      <c r="A2407" s="6">
        <f t="shared" si="37"/>
        <v>2401</v>
      </c>
      <c r="B2407" s="3" t="s">
        <v>3413</v>
      </c>
      <c r="C2407" s="22" t="s">
        <v>3414</v>
      </c>
      <c r="D2407" s="2" t="s">
        <v>0</v>
      </c>
      <c r="E2407" s="17" t="s">
        <v>4329</v>
      </c>
    </row>
    <row r="2408" spans="1:5" ht="31.5" x14ac:dyDescent="0.25">
      <c r="A2408" s="6">
        <f t="shared" si="37"/>
        <v>2402</v>
      </c>
      <c r="B2408" s="3">
        <v>140423</v>
      </c>
      <c r="C2408" s="22" t="s">
        <v>3415</v>
      </c>
      <c r="D2408" s="2" t="s">
        <v>0</v>
      </c>
      <c r="E2408" s="17" t="s">
        <v>4329</v>
      </c>
    </row>
    <row r="2409" spans="1:5" x14ac:dyDescent="0.25">
      <c r="A2409" s="6">
        <f t="shared" si="37"/>
        <v>2403</v>
      </c>
      <c r="B2409" s="3" t="s">
        <v>3416</v>
      </c>
      <c r="C2409" s="22" t="s">
        <v>1791</v>
      </c>
      <c r="D2409" s="2" t="s">
        <v>0</v>
      </c>
      <c r="E2409" s="17" t="s">
        <v>4329</v>
      </c>
    </row>
    <row r="2410" spans="1:5" x14ac:dyDescent="0.25">
      <c r="A2410" s="6">
        <f t="shared" si="37"/>
        <v>2404</v>
      </c>
      <c r="B2410" s="3">
        <v>111220016</v>
      </c>
      <c r="C2410" s="22" t="s">
        <v>1015</v>
      </c>
      <c r="D2410" s="2" t="s">
        <v>0</v>
      </c>
      <c r="E2410" s="17" t="s">
        <v>4329</v>
      </c>
    </row>
    <row r="2411" spans="1:5" x14ac:dyDescent="0.25">
      <c r="A2411" s="6">
        <f t="shared" si="37"/>
        <v>2405</v>
      </c>
      <c r="B2411" s="3" t="s">
        <v>3417</v>
      </c>
      <c r="C2411" s="22" t="s">
        <v>3418</v>
      </c>
      <c r="D2411" s="2" t="s">
        <v>0</v>
      </c>
      <c r="E2411" s="17" t="s">
        <v>4329</v>
      </c>
    </row>
    <row r="2412" spans="1:5" x14ac:dyDescent="0.25">
      <c r="A2412" s="6">
        <f t="shared" si="37"/>
        <v>2406</v>
      </c>
      <c r="B2412" s="3">
        <v>338713</v>
      </c>
      <c r="C2412" s="22" t="s">
        <v>3419</v>
      </c>
      <c r="D2412" s="2" t="s">
        <v>0</v>
      </c>
      <c r="E2412" s="17" t="s">
        <v>4329</v>
      </c>
    </row>
    <row r="2413" spans="1:5" x14ac:dyDescent="0.25">
      <c r="A2413" s="6">
        <f t="shared" si="37"/>
        <v>2407</v>
      </c>
      <c r="B2413" s="3">
        <v>30611</v>
      </c>
      <c r="C2413" s="22" t="s">
        <v>3420</v>
      </c>
      <c r="D2413" s="2" t="s">
        <v>0</v>
      </c>
      <c r="E2413" s="17" t="s">
        <v>4329</v>
      </c>
    </row>
    <row r="2414" spans="1:5" x14ac:dyDescent="0.25">
      <c r="A2414" s="6">
        <f t="shared" si="37"/>
        <v>2408</v>
      </c>
      <c r="B2414" s="3" t="s">
        <v>3421</v>
      </c>
      <c r="C2414" s="22" t="s">
        <v>3422</v>
      </c>
      <c r="D2414" s="2" t="s">
        <v>0</v>
      </c>
      <c r="E2414" s="17" t="s">
        <v>4329</v>
      </c>
    </row>
    <row r="2415" spans="1:5" x14ac:dyDescent="0.25">
      <c r="A2415" s="6">
        <f t="shared" si="37"/>
        <v>2409</v>
      </c>
      <c r="B2415" s="3">
        <v>5456</v>
      </c>
      <c r="C2415" s="22" t="s">
        <v>874</v>
      </c>
      <c r="D2415" s="2" t="s">
        <v>0</v>
      </c>
      <c r="E2415" s="17" t="s">
        <v>4329</v>
      </c>
    </row>
    <row r="2416" spans="1:5" x14ac:dyDescent="0.25">
      <c r="A2416" s="6">
        <f t="shared" si="37"/>
        <v>2410</v>
      </c>
      <c r="B2416" s="3">
        <v>420020910</v>
      </c>
      <c r="C2416" s="22" t="s">
        <v>573</v>
      </c>
      <c r="D2416" s="2" t="s">
        <v>0</v>
      </c>
      <c r="E2416" s="17" t="s">
        <v>4329</v>
      </c>
    </row>
    <row r="2417" spans="1:5" ht="31.5" x14ac:dyDescent="0.25">
      <c r="A2417" s="6">
        <f t="shared" si="37"/>
        <v>2411</v>
      </c>
      <c r="B2417" s="3" t="s">
        <v>3423</v>
      </c>
      <c r="C2417" s="22" t="s">
        <v>3424</v>
      </c>
      <c r="D2417" s="2" t="s">
        <v>0</v>
      </c>
      <c r="E2417" s="17" t="s">
        <v>4329</v>
      </c>
    </row>
    <row r="2418" spans="1:5" x14ac:dyDescent="0.25">
      <c r="A2418" s="6">
        <f t="shared" si="37"/>
        <v>2412</v>
      </c>
      <c r="B2418" s="3" t="s">
        <v>3425</v>
      </c>
      <c r="C2418" s="22" t="s">
        <v>3426</v>
      </c>
      <c r="D2418" s="2" t="s">
        <v>0</v>
      </c>
      <c r="E2418" s="17" t="s">
        <v>4329</v>
      </c>
    </row>
    <row r="2419" spans="1:5" x14ac:dyDescent="0.25">
      <c r="A2419" s="6">
        <f t="shared" si="37"/>
        <v>2413</v>
      </c>
      <c r="B2419" s="3" t="s">
        <v>3427</v>
      </c>
      <c r="C2419" s="22" t="s">
        <v>3428</v>
      </c>
      <c r="D2419" s="2" t="s">
        <v>0</v>
      </c>
      <c r="E2419" s="17" t="s">
        <v>4329</v>
      </c>
    </row>
    <row r="2420" spans="1:5" x14ac:dyDescent="0.25">
      <c r="A2420" s="6">
        <f t="shared" si="37"/>
        <v>2414</v>
      </c>
      <c r="B2420" s="3" t="s">
        <v>3429</v>
      </c>
      <c r="C2420" s="22" t="s">
        <v>1175</v>
      </c>
      <c r="D2420" s="2" t="s">
        <v>0</v>
      </c>
      <c r="E2420" s="17" t="s">
        <v>4329</v>
      </c>
    </row>
    <row r="2421" spans="1:5" x14ac:dyDescent="0.25">
      <c r="A2421" s="6">
        <f t="shared" si="37"/>
        <v>2415</v>
      </c>
      <c r="B2421" s="3">
        <v>1118700300</v>
      </c>
      <c r="C2421" s="22" t="s">
        <v>5</v>
      </c>
      <c r="D2421" s="2" t="s">
        <v>0</v>
      </c>
      <c r="E2421" s="17" t="s">
        <v>4329</v>
      </c>
    </row>
    <row r="2422" spans="1:5" x14ac:dyDescent="0.25">
      <c r="A2422" s="6">
        <f t="shared" si="37"/>
        <v>2416</v>
      </c>
      <c r="B2422" s="3">
        <v>90140</v>
      </c>
      <c r="C2422" s="22" t="s">
        <v>3430</v>
      </c>
      <c r="D2422" s="2" t="s">
        <v>0</v>
      </c>
      <c r="E2422" s="17" t="s">
        <v>4329</v>
      </c>
    </row>
    <row r="2423" spans="1:5" x14ac:dyDescent="0.25">
      <c r="A2423" s="6">
        <f t="shared" si="37"/>
        <v>2417</v>
      </c>
      <c r="B2423" s="3">
        <v>70232</v>
      </c>
      <c r="C2423" s="22" t="s">
        <v>5</v>
      </c>
      <c r="D2423" s="2" t="s">
        <v>0</v>
      </c>
      <c r="E2423" s="17" t="s">
        <v>4329</v>
      </c>
    </row>
    <row r="2424" spans="1:5" x14ac:dyDescent="0.25">
      <c r="A2424" s="6">
        <f t="shared" si="37"/>
        <v>2418</v>
      </c>
      <c r="B2424" s="3">
        <v>400519</v>
      </c>
      <c r="C2424" s="22" t="s">
        <v>3431</v>
      </c>
      <c r="D2424" s="2" t="s">
        <v>0</v>
      </c>
      <c r="E2424" s="17" t="s">
        <v>4329</v>
      </c>
    </row>
    <row r="2425" spans="1:5" x14ac:dyDescent="0.25">
      <c r="A2425" s="6">
        <f t="shared" si="37"/>
        <v>2419</v>
      </c>
      <c r="B2425" s="3" t="s">
        <v>3432</v>
      </c>
      <c r="C2425" s="22" t="s">
        <v>3433</v>
      </c>
      <c r="D2425" s="2" t="s">
        <v>0</v>
      </c>
      <c r="E2425" s="17" t="s">
        <v>4329</v>
      </c>
    </row>
    <row r="2426" spans="1:5" x14ac:dyDescent="0.25">
      <c r="A2426" s="6">
        <f t="shared" si="37"/>
        <v>2420</v>
      </c>
      <c r="B2426" s="3">
        <v>30929752</v>
      </c>
      <c r="C2426" s="22" t="s">
        <v>3434</v>
      </c>
      <c r="D2426" s="2" t="s">
        <v>0</v>
      </c>
      <c r="E2426" s="17" t="s">
        <v>4329</v>
      </c>
    </row>
    <row r="2427" spans="1:5" x14ac:dyDescent="0.25">
      <c r="A2427" s="6">
        <f t="shared" si="37"/>
        <v>2421</v>
      </c>
      <c r="B2427" s="3" t="s">
        <v>3435</v>
      </c>
      <c r="C2427" s="22" t="s">
        <v>2789</v>
      </c>
      <c r="D2427" s="2" t="s">
        <v>0</v>
      </c>
      <c r="E2427" s="17" t="s">
        <v>4329</v>
      </c>
    </row>
    <row r="2428" spans="1:5" x14ac:dyDescent="0.25">
      <c r="A2428" s="6">
        <f t="shared" si="37"/>
        <v>2422</v>
      </c>
      <c r="B2428" s="3">
        <v>1009510005</v>
      </c>
      <c r="C2428" s="22" t="s">
        <v>3436</v>
      </c>
      <c r="D2428" s="2" t="s">
        <v>0</v>
      </c>
      <c r="E2428" s="17" t="s">
        <v>4329</v>
      </c>
    </row>
    <row r="2429" spans="1:5" ht="31.5" x14ac:dyDescent="0.25">
      <c r="A2429" s="6">
        <f t="shared" si="37"/>
        <v>2423</v>
      </c>
      <c r="B2429" s="3">
        <v>110113</v>
      </c>
      <c r="C2429" s="22" t="s">
        <v>3437</v>
      </c>
      <c r="D2429" s="2" t="s">
        <v>0</v>
      </c>
      <c r="E2429" s="17" t="s">
        <v>4329</v>
      </c>
    </row>
    <row r="2430" spans="1:5" x14ac:dyDescent="0.25">
      <c r="A2430" s="6">
        <f t="shared" si="37"/>
        <v>2424</v>
      </c>
      <c r="B2430" s="3" t="s">
        <v>3438</v>
      </c>
      <c r="C2430" s="22" t="s">
        <v>3439</v>
      </c>
      <c r="D2430" s="2" t="s">
        <v>0</v>
      </c>
      <c r="E2430" s="17" t="s">
        <v>4329</v>
      </c>
    </row>
    <row r="2431" spans="1:5" x14ac:dyDescent="0.25">
      <c r="A2431" s="6">
        <f t="shared" si="37"/>
        <v>2425</v>
      </c>
      <c r="B2431" s="3">
        <v>44121113</v>
      </c>
      <c r="C2431" s="22" t="s">
        <v>434</v>
      </c>
      <c r="D2431" s="2" t="s">
        <v>0</v>
      </c>
      <c r="E2431" s="17" t="s">
        <v>4329</v>
      </c>
    </row>
    <row r="2432" spans="1:5" x14ac:dyDescent="0.25">
      <c r="A2432" s="6">
        <f t="shared" si="37"/>
        <v>2426</v>
      </c>
      <c r="B2432" s="3" t="s">
        <v>3440</v>
      </c>
      <c r="C2432" s="22" t="s">
        <v>3441</v>
      </c>
      <c r="D2432" s="2" t="s">
        <v>0</v>
      </c>
      <c r="E2432" s="17" t="s">
        <v>4329</v>
      </c>
    </row>
    <row r="2433" spans="1:5" x14ac:dyDescent="0.25">
      <c r="A2433" s="6">
        <f t="shared" si="37"/>
        <v>2427</v>
      </c>
      <c r="B2433" s="3" t="s">
        <v>3442</v>
      </c>
      <c r="C2433" s="22" t="s">
        <v>3443</v>
      </c>
      <c r="D2433" s="2" t="s">
        <v>0</v>
      </c>
      <c r="E2433" s="17" t="s">
        <v>4329</v>
      </c>
    </row>
    <row r="2434" spans="1:5" ht="31.5" x14ac:dyDescent="0.25">
      <c r="A2434" s="6">
        <f t="shared" si="37"/>
        <v>2428</v>
      </c>
      <c r="B2434" s="3" t="s">
        <v>3444</v>
      </c>
      <c r="C2434" s="22" t="s">
        <v>3445</v>
      </c>
      <c r="D2434" s="2" t="s">
        <v>0</v>
      </c>
      <c r="E2434" s="17" t="s">
        <v>4329</v>
      </c>
    </row>
    <row r="2435" spans="1:5" x14ac:dyDescent="0.25">
      <c r="A2435" s="6">
        <f t="shared" si="37"/>
        <v>2429</v>
      </c>
      <c r="B2435" s="3" t="s">
        <v>3446</v>
      </c>
      <c r="C2435" s="22" t="s">
        <v>3447</v>
      </c>
      <c r="D2435" s="2" t="s">
        <v>0</v>
      </c>
      <c r="E2435" s="17" t="s">
        <v>4329</v>
      </c>
    </row>
    <row r="2436" spans="1:5" ht="31.5" x14ac:dyDescent="0.25">
      <c r="A2436" s="6">
        <f t="shared" si="37"/>
        <v>2430</v>
      </c>
      <c r="B2436" s="3">
        <v>698809</v>
      </c>
      <c r="C2436" s="22" t="s">
        <v>3448</v>
      </c>
      <c r="D2436" s="2" t="s">
        <v>0</v>
      </c>
      <c r="E2436" s="17" t="s">
        <v>4329</v>
      </c>
    </row>
    <row r="2437" spans="1:5" ht="31.5" x14ac:dyDescent="0.25">
      <c r="A2437" s="6">
        <f t="shared" si="37"/>
        <v>2431</v>
      </c>
      <c r="B2437" s="3" t="s">
        <v>3449</v>
      </c>
      <c r="C2437" s="22" t="s">
        <v>3450</v>
      </c>
      <c r="D2437" s="2" t="s">
        <v>0</v>
      </c>
      <c r="E2437" s="17" t="s">
        <v>4329</v>
      </c>
    </row>
    <row r="2438" spans="1:5" x14ac:dyDescent="0.25">
      <c r="A2438" s="6">
        <f t="shared" si="37"/>
        <v>2432</v>
      </c>
      <c r="B2438" s="3">
        <v>325705</v>
      </c>
      <c r="C2438" s="22" t="s">
        <v>150</v>
      </c>
      <c r="D2438" s="2" t="s">
        <v>0</v>
      </c>
      <c r="E2438" s="17" t="s">
        <v>4329</v>
      </c>
    </row>
    <row r="2439" spans="1:5" x14ac:dyDescent="0.25">
      <c r="A2439" s="6">
        <f t="shared" si="37"/>
        <v>2433</v>
      </c>
      <c r="B2439" s="3" t="s">
        <v>3451</v>
      </c>
      <c r="C2439" s="22" t="s">
        <v>3452</v>
      </c>
      <c r="D2439" s="2" t="s">
        <v>0</v>
      </c>
      <c r="E2439" s="17" t="s">
        <v>4329</v>
      </c>
    </row>
    <row r="2440" spans="1:5" x14ac:dyDescent="0.25">
      <c r="A2440" s="6">
        <f t="shared" si="37"/>
        <v>2434</v>
      </c>
      <c r="B2440" s="3" t="s">
        <v>3453</v>
      </c>
      <c r="C2440" s="22" t="s">
        <v>3454</v>
      </c>
      <c r="D2440" s="2" t="s">
        <v>0</v>
      </c>
      <c r="E2440" s="17" t="s">
        <v>4329</v>
      </c>
    </row>
    <row r="2441" spans="1:5" x14ac:dyDescent="0.25">
      <c r="A2441" s="6">
        <f t="shared" ref="A2441:A2504" si="38">A2440+1</f>
        <v>2435</v>
      </c>
      <c r="B2441" s="3">
        <v>2707001</v>
      </c>
      <c r="C2441" s="22" t="s">
        <v>150</v>
      </c>
      <c r="D2441" s="2" t="s">
        <v>0</v>
      </c>
      <c r="E2441" s="17" t="s">
        <v>4329</v>
      </c>
    </row>
    <row r="2442" spans="1:5" x14ac:dyDescent="0.25">
      <c r="A2442" s="6">
        <f t="shared" si="38"/>
        <v>2436</v>
      </c>
      <c r="B2442" s="3">
        <v>38971600</v>
      </c>
      <c r="C2442" s="22" t="s">
        <v>3455</v>
      </c>
      <c r="D2442" s="2" t="s">
        <v>0</v>
      </c>
      <c r="E2442" s="17" t="s">
        <v>4329</v>
      </c>
    </row>
    <row r="2443" spans="1:5" x14ac:dyDescent="0.25">
      <c r="A2443" s="6">
        <f t="shared" si="38"/>
        <v>2437</v>
      </c>
      <c r="B2443" s="3" t="s">
        <v>3456</v>
      </c>
      <c r="C2443" s="22" t="s">
        <v>3457</v>
      </c>
      <c r="D2443" s="2" t="s">
        <v>0</v>
      </c>
      <c r="E2443" s="17" t="s">
        <v>4329</v>
      </c>
    </row>
    <row r="2444" spans="1:5" x14ac:dyDescent="0.25">
      <c r="A2444" s="6">
        <f t="shared" si="38"/>
        <v>2438</v>
      </c>
      <c r="B2444" s="3" t="s">
        <v>3458</v>
      </c>
      <c r="C2444" s="22" t="s">
        <v>3459</v>
      </c>
      <c r="D2444" s="2" t="s">
        <v>0</v>
      </c>
      <c r="E2444" s="17" t="s">
        <v>4329</v>
      </c>
    </row>
    <row r="2445" spans="1:5" ht="18.75" customHeight="1" x14ac:dyDescent="0.25">
      <c r="A2445" s="6">
        <f t="shared" si="38"/>
        <v>2439</v>
      </c>
      <c r="B2445" s="3">
        <v>1009060001</v>
      </c>
      <c r="C2445" s="22" t="s">
        <v>3460</v>
      </c>
      <c r="D2445" s="2" t="s">
        <v>0</v>
      </c>
      <c r="E2445" s="17" t="s">
        <v>4329</v>
      </c>
    </row>
    <row r="2446" spans="1:5" x14ac:dyDescent="0.25">
      <c r="A2446" s="6">
        <f t="shared" si="38"/>
        <v>2440</v>
      </c>
      <c r="B2446" s="3">
        <v>131140</v>
      </c>
      <c r="C2446" s="22" t="s">
        <v>3461</v>
      </c>
      <c r="D2446" s="2" t="s">
        <v>0</v>
      </c>
      <c r="E2446" s="17" t="s">
        <v>4329</v>
      </c>
    </row>
    <row r="2447" spans="1:5" x14ac:dyDescent="0.25">
      <c r="A2447" s="6">
        <f t="shared" si="38"/>
        <v>2441</v>
      </c>
      <c r="B2447" s="3">
        <v>1187300100</v>
      </c>
      <c r="C2447" s="22" t="s">
        <v>3462</v>
      </c>
      <c r="D2447" s="2" t="s">
        <v>0</v>
      </c>
      <c r="E2447" s="17" t="s">
        <v>4329</v>
      </c>
    </row>
    <row r="2448" spans="1:5" ht="31.5" x14ac:dyDescent="0.25">
      <c r="A2448" s="6">
        <f t="shared" si="38"/>
        <v>2442</v>
      </c>
      <c r="B2448" s="3" t="s">
        <v>3463</v>
      </c>
      <c r="C2448" s="22" t="s">
        <v>3464</v>
      </c>
      <c r="D2448" s="2" t="s">
        <v>0</v>
      </c>
      <c r="E2448" s="17" t="s">
        <v>4329</v>
      </c>
    </row>
    <row r="2449" spans="1:5" x14ac:dyDescent="0.25">
      <c r="A2449" s="6">
        <f t="shared" si="38"/>
        <v>2443</v>
      </c>
      <c r="B2449" s="3">
        <v>121125</v>
      </c>
      <c r="C2449" s="22" t="s">
        <v>3465</v>
      </c>
      <c r="D2449" s="2" t="s">
        <v>0</v>
      </c>
      <c r="E2449" s="17" t="s">
        <v>4329</v>
      </c>
    </row>
    <row r="2450" spans="1:5" x14ac:dyDescent="0.25">
      <c r="A2450" s="6">
        <f t="shared" si="38"/>
        <v>2444</v>
      </c>
      <c r="B2450" s="3" t="s">
        <v>3466</v>
      </c>
      <c r="C2450" s="22" t="s">
        <v>2974</v>
      </c>
      <c r="D2450" s="2" t="s">
        <v>0</v>
      </c>
      <c r="E2450" s="17" t="s">
        <v>4329</v>
      </c>
    </row>
    <row r="2451" spans="1:5" x14ac:dyDescent="0.25">
      <c r="A2451" s="6">
        <f t="shared" si="38"/>
        <v>2445</v>
      </c>
      <c r="B2451" s="3">
        <v>38117070</v>
      </c>
      <c r="C2451" s="22" t="s">
        <v>2859</v>
      </c>
      <c r="D2451" s="2" t="s">
        <v>0</v>
      </c>
      <c r="E2451" s="17" t="s">
        <v>4329</v>
      </c>
    </row>
    <row r="2452" spans="1:5" x14ac:dyDescent="0.25">
      <c r="A2452" s="6">
        <f t="shared" si="38"/>
        <v>2446</v>
      </c>
      <c r="B2452" s="3" t="s">
        <v>3467</v>
      </c>
      <c r="C2452" s="22" t="s">
        <v>3468</v>
      </c>
      <c r="D2452" s="2" t="s">
        <v>0</v>
      </c>
      <c r="E2452" s="17" t="s">
        <v>4329</v>
      </c>
    </row>
    <row r="2453" spans="1:5" x14ac:dyDescent="0.25">
      <c r="A2453" s="6">
        <f t="shared" si="38"/>
        <v>2447</v>
      </c>
      <c r="B2453" s="3">
        <v>22882</v>
      </c>
      <c r="C2453" s="22" t="s">
        <v>3469</v>
      </c>
      <c r="D2453" s="2" t="s">
        <v>0</v>
      </c>
      <c r="E2453" s="17" t="s">
        <v>4329</v>
      </c>
    </row>
    <row r="2454" spans="1:5" x14ac:dyDescent="0.25">
      <c r="A2454" s="6">
        <f t="shared" si="38"/>
        <v>2448</v>
      </c>
      <c r="B2454" s="3" t="s">
        <v>3470</v>
      </c>
      <c r="C2454" s="22" t="s">
        <v>3471</v>
      </c>
      <c r="D2454" s="2" t="s">
        <v>0</v>
      </c>
      <c r="E2454" s="17" t="s">
        <v>4329</v>
      </c>
    </row>
    <row r="2455" spans="1:5" ht="31.5" x14ac:dyDescent="0.25">
      <c r="A2455" s="6">
        <f t="shared" si="38"/>
        <v>2449</v>
      </c>
      <c r="B2455" s="3">
        <v>7732</v>
      </c>
      <c r="C2455" s="22" t="s">
        <v>3472</v>
      </c>
      <c r="D2455" s="2" t="s">
        <v>0</v>
      </c>
      <c r="E2455" s="17" t="s">
        <v>4329</v>
      </c>
    </row>
    <row r="2456" spans="1:5" x14ac:dyDescent="0.25">
      <c r="A2456" s="6">
        <f t="shared" si="38"/>
        <v>2450</v>
      </c>
      <c r="B2456" s="3" t="s">
        <v>3473</v>
      </c>
      <c r="C2456" s="22" t="s">
        <v>2578</v>
      </c>
      <c r="D2456" s="2" t="s">
        <v>0</v>
      </c>
      <c r="E2456" s="17" t="s">
        <v>4329</v>
      </c>
    </row>
    <row r="2457" spans="1:5" x14ac:dyDescent="0.25">
      <c r="A2457" s="6">
        <f t="shared" si="38"/>
        <v>2451</v>
      </c>
      <c r="B2457" s="3" t="s">
        <v>3474</v>
      </c>
      <c r="C2457" s="22" t="s">
        <v>3475</v>
      </c>
      <c r="D2457" s="2" t="s">
        <v>0</v>
      </c>
      <c r="E2457" s="17" t="s">
        <v>4329</v>
      </c>
    </row>
    <row r="2458" spans="1:5" x14ac:dyDescent="0.25">
      <c r="A2458" s="6">
        <f t="shared" si="38"/>
        <v>2452</v>
      </c>
      <c r="B2458" s="3">
        <v>506704</v>
      </c>
      <c r="C2458" s="22" t="s">
        <v>3476</v>
      </c>
      <c r="D2458" s="2" t="s">
        <v>0</v>
      </c>
      <c r="E2458" s="17" t="s">
        <v>4329</v>
      </c>
    </row>
    <row r="2459" spans="1:5" x14ac:dyDescent="0.25">
      <c r="A2459" s="6">
        <f t="shared" si="38"/>
        <v>2453</v>
      </c>
      <c r="B2459" s="3" t="s">
        <v>3477</v>
      </c>
      <c r="C2459" s="22" t="s">
        <v>3478</v>
      </c>
      <c r="D2459" s="2" t="s">
        <v>0</v>
      </c>
      <c r="E2459" s="17" t="s">
        <v>4329</v>
      </c>
    </row>
    <row r="2460" spans="1:5" ht="31.5" x14ac:dyDescent="0.25">
      <c r="A2460" s="6">
        <f t="shared" si="38"/>
        <v>2454</v>
      </c>
      <c r="B2460" s="3" t="s">
        <v>3479</v>
      </c>
      <c r="C2460" s="22" t="s">
        <v>3480</v>
      </c>
      <c r="D2460" s="2" t="s">
        <v>0</v>
      </c>
      <c r="E2460" s="17" t="s">
        <v>4329</v>
      </c>
    </row>
    <row r="2461" spans="1:5" x14ac:dyDescent="0.25">
      <c r="A2461" s="6">
        <f t="shared" si="38"/>
        <v>2455</v>
      </c>
      <c r="B2461" s="3" t="s">
        <v>3481</v>
      </c>
      <c r="C2461" s="22" t="s">
        <v>3482</v>
      </c>
      <c r="D2461" s="2" t="s">
        <v>0</v>
      </c>
      <c r="E2461" s="17" t="s">
        <v>4329</v>
      </c>
    </row>
    <row r="2462" spans="1:5" x14ac:dyDescent="0.25">
      <c r="A2462" s="6">
        <f t="shared" si="38"/>
        <v>2456</v>
      </c>
      <c r="B2462" s="3" t="s">
        <v>3483</v>
      </c>
      <c r="C2462" s="22" t="s">
        <v>3484</v>
      </c>
      <c r="D2462" s="2" t="s">
        <v>0</v>
      </c>
      <c r="E2462" s="17" t="s">
        <v>4329</v>
      </c>
    </row>
    <row r="2463" spans="1:5" x14ac:dyDescent="0.25">
      <c r="A2463" s="6">
        <f t="shared" si="38"/>
        <v>2457</v>
      </c>
      <c r="B2463" s="3" t="s">
        <v>3485</v>
      </c>
      <c r="C2463" s="22" t="s">
        <v>1990</v>
      </c>
      <c r="D2463" s="2" t="s">
        <v>0</v>
      </c>
      <c r="E2463" s="17" t="s">
        <v>4329</v>
      </c>
    </row>
    <row r="2464" spans="1:5" ht="31.5" x14ac:dyDescent="0.25">
      <c r="A2464" s="6">
        <f t="shared" si="38"/>
        <v>2458</v>
      </c>
      <c r="B2464" s="3" t="s">
        <v>3486</v>
      </c>
      <c r="C2464" s="22" t="s">
        <v>3487</v>
      </c>
      <c r="D2464" s="2" t="s">
        <v>0</v>
      </c>
      <c r="E2464" s="17" t="s">
        <v>4329</v>
      </c>
    </row>
    <row r="2465" spans="1:5" x14ac:dyDescent="0.25">
      <c r="A2465" s="6">
        <f t="shared" si="38"/>
        <v>2459</v>
      </c>
      <c r="B2465" s="3" t="s">
        <v>3488</v>
      </c>
      <c r="C2465" s="22" t="s">
        <v>3489</v>
      </c>
      <c r="D2465" s="2" t="s">
        <v>0</v>
      </c>
      <c r="E2465" s="17" t="s">
        <v>4329</v>
      </c>
    </row>
    <row r="2466" spans="1:5" x14ac:dyDescent="0.25">
      <c r="A2466" s="6">
        <f t="shared" si="38"/>
        <v>2460</v>
      </c>
      <c r="B2466" s="3">
        <v>85311317</v>
      </c>
      <c r="C2466" s="22" t="s">
        <v>1990</v>
      </c>
      <c r="D2466" s="2" t="s">
        <v>0</v>
      </c>
      <c r="E2466" s="17" t="s">
        <v>4329</v>
      </c>
    </row>
    <row r="2467" spans="1:5" x14ac:dyDescent="0.25">
      <c r="A2467" s="6">
        <f t="shared" si="38"/>
        <v>2461</v>
      </c>
      <c r="B2467" s="3">
        <v>506700</v>
      </c>
      <c r="C2467" s="22" t="s">
        <v>3490</v>
      </c>
      <c r="D2467" s="2" t="s">
        <v>0</v>
      </c>
      <c r="E2467" s="17" t="s">
        <v>4329</v>
      </c>
    </row>
    <row r="2468" spans="1:5" x14ac:dyDescent="0.25">
      <c r="A2468" s="6">
        <f t="shared" si="38"/>
        <v>2462</v>
      </c>
      <c r="B2468" s="3">
        <v>7701478088</v>
      </c>
      <c r="C2468" s="22" t="s">
        <v>3491</v>
      </c>
      <c r="D2468" s="2" t="s">
        <v>0</v>
      </c>
      <c r="E2468" s="17" t="s">
        <v>4329</v>
      </c>
    </row>
    <row r="2469" spans="1:5" x14ac:dyDescent="0.25">
      <c r="A2469" s="6">
        <f t="shared" si="38"/>
        <v>2463</v>
      </c>
      <c r="B2469" s="3">
        <v>23450</v>
      </c>
      <c r="C2469" s="22" t="s">
        <v>3492</v>
      </c>
      <c r="D2469" s="2" t="s">
        <v>0</v>
      </c>
      <c r="E2469" s="17" t="s">
        <v>4329</v>
      </c>
    </row>
    <row r="2470" spans="1:5" x14ac:dyDescent="0.25">
      <c r="A2470" s="6">
        <f t="shared" si="38"/>
        <v>2464</v>
      </c>
      <c r="B2470" s="3" t="s">
        <v>3493</v>
      </c>
      <c r="C2470" s="22" t="s">
        <v>3494</v>
      </c>
      <c r="D2470" s="2" t="s">
        <v>0</v>
      </c>
      <c r="E2470" s="17" t="s">
        <v>4329</v>
      </c>
    </row>
    <row r="2471" spans="1:5" x14ac:dyDescent="0.25">
      <c r="A2471" s="6">
        <f t="shared" si="38"/>
        <v>2465</v>
      </c>
      <c r="B2471" s="3" t="s">
        <v>3495</v>
      </c>
      <c r="C2471" s="22" t="s">
        <v>821</v>
      </c>
      <c r="D2471" s="2" t="s">
        <v>0</v>
      </c>
      <c r="E2471" s="17" t="s">
        <v>4329</v>
      </c>
    </row>
    <row r="2472" spans="1:5" x14ac:dyDescent="0.25">
      <c r="A2472" s="6">
        <f t="shared" si="38"/>
        <v>2466</v>
      </c>
      <c r="B2472" s="3" t="s">
        <v>3496</v>
      </c>
      <c r="C2472" s="22" t="s">
        <v>3497</v>
      </c>
      <c r="D2472" s="2" t="s">
        <v>0</v>
      </c>
      <c r="E2472" s="17" t="s">
        <v>4329</v>
      </c>
    </row>
    <row r="2473" spans="1:5" x14ac:dyDescent="0.25">
      <c r="A2473" s="6">
        <f t="shared" si="38"/>
        <v>2467</v>
      </c>
      <c r="B2473" s="3" t="s">
        <v>3498</v>
      </c>
      <c r="C2473" s="22" t="s">
        <v>3499</v>
      </c>
      <c r="D2473" s="2" t="s">
        <v>0</v>
      </c>
      <c r="E2473" s="17" t="s">
        <v>4329</v>
      </c>
    </row>
    <row r="2474" spans="1:5" ht="31.5" x14ac:dyDescent="0.25">
      <c r="A2474" s="6">
        <f t="shared" si="38"/>
        <v>2468</v>
      </c>
      <c r="B2474" s="3">
        <v>95390855</v>
      </c>
      <c r="C2474" s="22" t="s">
        <v>3500</v>
      </c>
      <c r="D2474" s="2" t="s">
        <v>0</v>
      </c>
      <c r="E2474" s="17" t="s">
        <v>4329</v>
      </c>
    </row>
    <row r="2475" spans="1:5" x14ac:dyDescent="0.25">
      <c r="A2475" s="6">
        <f t="shared" si="38"/>
        <v>2469</v>
      </c>
      <c r="B2475" s="3" t="s">
        <v>3501</v>
      </c>
      <c r="C2475" s="22" t="s">
        <v>3502</v>
      </c>
      <c r="D2475" s="2" t="s">
        <v>0</v>
      </c>
      <c r="E2475" s="17" t="s">
        <v>4329</v>
      </c>
    </row>
    <row r="2476" spans="1:5" x14ac:dyDescent="0.25">
      <c r="A2476" s="6">
        <f t="shared" si="38"/>
        <v>2470</v>
      </c>
      <c r="B2476" s="3" t="s">
        <v>3503</v>
      </c>
      <c r="C2476" s="22" t="s">
        <v>3250</v>
      </c>
      <c r="D2476" s="2" t="s">
        <v>0</v>
      </c>
      <c r="E2476" s="17" t="s">
        <v>4329</v>
      </c>
    </row>
    <row r="2477" spans="1:5" x14ac:dyDescent="0.25">
      <c r="A2477" s="6">
        <f t="shared" si="38"/>
        <v>2471</v>
      </c>
      <c r="B2477" s="3" t="s">
        <v>3504</v>
      </c>
      <c r="C2477" s="22" t="s">
        <v>3505</v>
      </c>
      <c r="D2477" s="2" t="s">
        <v>0</v>
      </c>
      <c r="E2477" s="17" t="s">
        <v>4329</v>
      </c>
    </row>
    <row r="2478" spans="1:5" x14ac:dyDescent="0.25">
      <c r="A2478" s="6">
        <f t="shared" si="38"/>
        <v>2472</v>
      </c>
      <c r="B2478" s="3">
        <v>99133638</v>
      </c>
      <c r="C2478" s="22" t="s">
        <v>3506</v>
      </c>
      <c r="D2478" s="2" t="s">
        <v>0</v>
      </c>
      <c r="E2478" s="17" t="s">
        <v>4329</v>
      </c>
    </row>
    <row r="2479" spans="1:5" ht="31.5" x14ac:dyDescent="0.25">
      <c r="A2479" s="6">
        <f t="shared" si="38"/>
        <v>2473</v>
      </c>
      <c r="B2479" s="3" t="s">
        <v>3507</v>
      </c>
      <c r="C2479" s="22" t="s">
        <v>3508</v>
      </c>
      <c r="D2479" s="2" t="s">
        <v>0</v>
      </c>
      <c r="E2479" s="17" t="s">
        <v>4329</v>
      </c>
    </row>
    <row r="2480" spans="1:5" x14ac:dyDescent="0.25">
      <c r="A2480" s="6">
        <f t="shared" si="38"/>
        <v>2474</v>
      </c>
      <c r="B2480" s="3" t="s">
        <v>3509</v>
      </c>
      <c r="C2480" s="22" t="s">
        <v>3510</v>
      </c>
      <c r="D2480" s="2" t="s">
        <v>0</v>
      </c>
      <c r="E2480" s="17" t="s">
        <v>4329</v>
      </c>
    </row>
    <row r="2481" spans="1:5" x14ac:dyDescent="0.25">
      <c r="A2481" s="6">
        <f t="shared" si="38"/>
        <v>2475</v>
      </c>
      <c r="B2481" s="3" t="s">
        <v>3511</v>
      </c>
      <c r="C2481" s="22" t="s">
        <v>3512</v>
      </c>
      <c r="D2481" s="2" t="s">
        <v>0</v>
      </c>
      <c r="E2481" s="17" t="s">
        <v>4329</v>
      </c>
    </row>
    <row r="2482" spans="1:5" ht="24.75" customHeight="1" x14ac:dyDescent="0.25">
      <c r="A2482" s="6">
        <f t="shared" si="38"/>
        <v>2476</v>
      </c>
      <c r="B2482" s="3" t="s">
        <v>3513</v>
      </c>
      <c r="C2482" s="22" t="s">
        <v>3514</v>
      </c>
      <c r="D2482" s="2" t="s">
        <v>0</v>
      </c>
      <c r="E2482" s="17" t="s">
        <v>4329</v>
      </c>
    </row>
    <row r="2483" spans="1:5" x14ac:dyDescent="0.25">
      <c r="A2483" s="6">
        <f t="shared" si="38"/>
        <v>2477</v>
      </c>
      <c r="B2483" s="3" t="s">
        <v>3515</v>
      </c>
      <c r="C2483" s="22" t="s">
        <v>3516</v>
      </c>
      <c r="D2483" s="2" t="s">
        <v>0</v>
      </c>
      <c r="E2483" s="17" t="s">
        <v>4329</v>
      </c>
    </row>
    <row r="2484" spans="1:5" x14ac:dyDescent="0.25">
      <c r="A2484" s="6">
        <f t="shared" si="38"/>
        <v>2478</v>
      </c>
      <c r="B2484" s="3" t="s">
        <v>3517</v>
      </c>
      <c r="C2484" s="22" t="s">
        <v>3518</v>
      </c>
      <c r="D2484" s="2" t="s">
        <v>0</v>
      </c>
      <c r="E2484" s="17" t="s">
        <v>4329</v>
      </c>
    </row>
    <row r="2485" spans="1:5" x14ac:dyDescent="0.25">
      <c r="A2485" s="6">
        <f t="shared" si="38"/>
        <v>2479</v>
      </c>
      <c r="B2485" s="3" t="s">
        <v>3519</v>
      </c>
      <c r="C2485" s="22" t="s">
        <v>3520</v>
      </c>
      <c r="D2485" s="2" t="s">
        <v>0</v>
      </c>
      <c r="E2485" s="17" t="s">
        <v>4329</v>
      </c>
    </row>
    <row r="2486" spans="1:5" x14ac:dyDescent="0.25">
      <c r="A2486" s="6">
        <f t="shared" si="38"/>
        <v>2480</v>
      </c>
      <c r="B2486" s="3" t="s">
        <v>3521</v>
      </c>
      <c r="C2486" s="22" t="s">
        <v>1963</v>
      </c>
      <c r="D2486" s="2" t="s">
        <v>0</v>
      </c>
      <c r="E2486" s="17" t="s">
        <v>4329</v>
      </c>
    </row>
    <row r="2487" spans="1:5" x14ac:dyDescent="0.25">
      <c r="A2487" s="6">
        <f t="shared" si="38"/>
        <v>2481</v>
      </c>
      <c r="B2487" s="3">
        <v>30927071</v>
      </c>
      <c r="C2487" s="22" t="s">
        <v>3522</v>
      </c>
      <c r="D2487" s="2" t="s">
        <v>0</v>
      </c>
      <c r="E2487" s="17" t="s">
        <v>4329</v>
      </c>
    </row>
    <row r="2488" spans="1:5" x14ac:dyDescent="0.25">
      <c r="A2488" s="6">
        <f t="shared" si="38"/>
        <v>2482</v>
      </c>
      <c r="B2488" s="3" t="s">
        <v>3523</v>
      </c>
      <c r="C2488" s="22" t="s">
        <v>2922</v>
      </c>
      <c r="D2488" s="2" t="s">
        <v>0</v>
      </c>
      <c r="E2488" s="17" t="s">
        <v>4329</v>
      </c>
    </row>
    <row r="2489" spans="1:5" x14ac:dyDescent="0.25">
      <c r="A2489" s="6">
        <f t="shared" si="38"/>
        <v>2483</v>
      </c>
      <c r="B2489" s="3">
        <v>34726</v>
      </c>
      <c r="C2489" s="22" t="s">
        <v>3524</v>
      </c>
      <c r="D2489" s="2" t="s">
        <v>0</v>
      </c>
      <c r="E2489" s="17" t="s">
        <v>4329</v>
      </c>
    </row>
    <row r="2490" spans="1:5" ht="47.25" x14ac:dyDescent="0.25">
      <c r="A2490" s="6">
        <f t="shared" si="38"/>
        <v>2484</v>
      </c>
      <c r="B2490" s="3" t="s">
        <v>3525</v>
      </c>
      <c r="C2490" s="22" t="s">
        <v>3526</v>
      </c>
      <c r="D2490" s="2" t="s">
        <v>0</v>
      </c>
      <c r="E2490" s="17" t="s">
        <v>4329</v>
      </c>
    </row>
    <row r="2491" spans="1:5" ht="31.5" x14ac:dyDescent="0.25">
      <c r="A2491" s="6">
        <f t="shared" si="38"/>
        <v>2485</v>
      </c>
      <c r="B2491" s="3">
        <v>500118510</v>
      </c>
      <c r="C2491" s="22" t="s">
        <v>3527</v>
      </c>
      <c r="D2491" s="2" t="s">
        <v>0</v>
      </c>
      <c r="E2491" s="17" t="s">
        <v>4329</v>
      </c>
    </row>
    <row r="2492" spans="1:5" x14ac:dyDescent="0.25">
      <c r="A2492" s="6">
        <f t="shared" si="38"/>
        <v>2486</v>
      </c>
      <c r="B2492" s="3" t="s">
        <v>3528</v>
      </c>
      <c r="C2492" s="22" t="s">
        <v>3529</v>
      </c>
      <c r="D2492" s="2" t="s">
        <v>0</v>
      </c>
      <c r="E2492" s="17" t="s">
        <v>4329</v>
      </c>
    </row>
    <row r="2493" spans="1:5" x14ac:dyDescent="0.25">
      <c r="A2493" s="6">
        <f t="shared" si="38"/>
        <v>2487</v>
      </c>
      <c r="B2493" s="3" t="s">
        <v>3530</v>
      </c>
      <c r="C2493" s="22" t="s">
        <v>2856</v>
      </c>
      <c r="D2493" s="2" t="s">
        <v>0</v>
      </c>
      <c r="E2493" s="17" t="s">
        <v>4329</v>
      </c>
    </row>
    <row r="2494" spans="1:5" x14ac:dyDescent="0.25">
      <c r="A2494" s="6">
        <f t="shared" si="38"/>
        <v>2488</v>
      </c>
      <c r="B2494" s="3" t="s">
        <v>3531</v>
      </c>
      <c r="C2494" s="22" t="s">
        <v>3532</v>
      </c>
      <c r="D2494" s="2" t="s">
        <v>0</v>
      </c>
      <c r="E2494" s="17" t="s">
        <v>4329</v>
      </c>
    </row>
    <row r="2495" spans="1:5" x14ac:dyDescent="0.25">
      <c r="A2495" s="6">
        <f t="shared" si="38"/>
        <v>2489</v>
      </c>
      <c r="B2495" s="3" t="s">
        <v>3533</v>
      </c>
      <c r="C2495" s="22" t="s">
        <v>3534</v>
      </c>
      <c r="D2495" s="2" t="s">
        <v>0</v>
      </c>
      <c r="E2495" s="17" t="s">
        <v>4329</v>
      </c>
    </row>
    <row r="2496" spans="1:5" x14ac:dyDescent="0.25">
      <c r="A2496" s="6">
        <f t="shared" si="38"/>
        <v>2490</v>
      </c>
      <c r="B2496" s="3">
        <v>22724</v>
      </c>
      <c r="C2496" s="22" t="s">
        <v>3535</v>
      </c>
      <c r="D2496" s="2" t="s">
        <v>0</v>
      </c>
      <c r="E2496" s="17" t="s">
        <v>4329</v>
      </c>
    </row>
    <row r="2497" spans="1:5" x14ac:dyDescent="0.25">
      <c r="A2497" s="6">
        <f t="shared" si="38"/>
        <v>2491</v>
      </c>
      <c r="B2497" s="3" t="s">
        <v>3536</v>
      </c>
      <c r="C2497" s="22" t="s">
        <v>3537</v>
      </c>
      <c r="D2497" s="2" t="s">
        <v>0</v>
      </c>
      <c r="E2497" s="17" t="s">
        <v>4329</v>
      </c>
    </row>
    <row r="2498" spans="1:5" x14ac:dyDescent="0.25">
      <c r="A2498" s="6">
        <f t="shared" si="38"/>
        <v>2492</v>
      </c>
      <c r="B2498" s="3" t="s">
        <v>3538</v>
      </c>
      <c r="C2498" s="22" t="s">
        <v>3539</v>
      </c>
      <c r="D2498" s="2" t="s">
        <v>0</v>
      </c>
      <c r="E2498" s="17" t="s">
        <v>4329</v>
      </c>
    </row>
    <row r="2499" spans="1:5" x14ac:dyDescent="0.25">
      <c r="A2499" s="6">
        <f t="shared" si="38"/>
        <v>2493</v>
      </c>
      <c r="B2499" s="3" t="s">
        <v>3540</v>
      </c>
      <c r="C2499" s="22" t="s">
        <v>3541</v>
      </c>
      <c r="D2499" s="2" t="s">
        <v>0</v>
      </c>
      <c r="E2499" s="17" t="s">
        <v>4329</v>
      </c>
    </row>
    <row r="2500" spans="1:5" x14ac:dyDescent="0.25">
      <c r="A2500" s="6">
        <f t="shared" si="38"/>
        <v>2494</v>
      </c>
      <c r="B2500" s="3">
        <v>10356</v>
      </c>
      <c r="C2500" s="22" t="s">
        <v>3542</v>
      </c>
      <c r="D2500" s="2" t="s">
        <v>0</v>
      </c>
      <c r="E2500" s="17" t="s">
        <v>4329</v>
      </c>
    </row>
    <row r="2501" spans="1:5" x14ac:dyDescent="0.25">
      <c r="A2501" s="6">
        <f t="shared" si="38"/>
        <v>2495</v>
      </c>
      <c r="B2501" s="3">
        <v>30931959</v>
      </c>
      <c r="C2501" s="22" t="s">
        <v>2793</v>
      </c>
      <c r="D2501" s="2" t="s">
        <v>0</v>
      </c>
      <c r="E2501" s="17" t="s">
        <v>4329</v>
      </c>
    </row>
    <row r="2502" spans="1:5" x14ac:dyDescent="0.25">
      <c r="A2502" s="6">
        <f t="shared" si="38"/>
        <v>2496</v>
      </c>
      <c r="B2502" s="3">
        <v>986487754</v>
      </c>
      <c r="C2502" s="22" t="s">
        <v>3543</v>
      </c>
      <c r="D2502" s="2" t="s">
        <v>0</v>
      </c>
      <c r="E2502" s="17" t="s">
        <v>4329</v>
      </c>
    </row>
    <row r="2503" spans="1:5" x14ac:dyDescent="0.25">
      <c r="A2503" s="6">
        <f t="shared" si="38"/>
        <v>2497</v>
      </c>
      <c r="B2503" s="3" t="s">
        <v>3544</v>
      </c>
      <c r="C2503" s="22" t="s">
        <v>3218</v>
      </c>
      <c r="D2503" s="2" t="s">
        <v>0</v>
      </c>
      <c r="E2503" s="17" t="s">
        <v>4329</v>
      </c>
    </row>
    <row r="2504" spans="1:5" x14ac:dyDescent="0.25">
      <c r="A2504" s="6">
        <f t="shared" si="38"/>
        <v>2498</v>
      </c>
      <c r="B2504" s="3" t="s">
        <v>3545</v>
      </c>
      <c r="C2504" s="22" t="s">
        <v>3546</v>
      </c>
      <c r="D2504" s="2" t="s">
        <v>0</v>
      </c>
      <c r="E2504" s="17" t="s">
        <v>4329</v>
      </c>
    </row>
    <row r="2505" spans="1:5" x14ac:dyDescent="0.25">
      <c r="A2505" s="6">
        <f t="shared" ref="A2505:A2568" si="39">A2504+1</f>
        <v>2499</v>
      </c>
      <c r="B2505" s="3">
        <v>764305</v>
      </c>
      <c r="C2505" s="22" t="s">
        <v>3547</v>
      </c>
      <c r="D2505" s="2" t="s">
        <v>0</v>
      </c>
      <c r="E2505" s="17" t="s">
        <v>4329</v>
      </c>
    </row>
    <row r="2506" spans="1:5" x14ac:dyDescent="0.25">
      <c r="A2506" s="6">
        <f t="shared" si="39"/>
        <v>2500</v>
      </c>
      <c r="B2506" s="3" t="s">
        <v>3548</v>
      </c>
      <c r="C2506" s="22" t="s">
        <v>3549</v>
      </c>
      <c r="D2506" s="2" t="s">
        <v>0</v>
      </c>
      <c r="E2506" s="17" t="s">
        <v>4329</v>
      </c>
    </row>
    <row r="2507" spans="1:5" x14ac:dyDescent="0.25">
      <c r="A2507" s="6">
        <f t="shared" si="39"/>
        <v>2501</v>
      </c>
      <c r="B2507" s="3" t="s">
        <v>3550</v>
      </c>
      <c r="C2507" s="22" t="s">
        <v>3551</v>
      </c>
      <c r="D2507" s="2" t="s">
        <v>0</v>
      </c>
      <c r="E2507" s="17" t="s">
        <v>4329</v>
      </c>
    </row>
    <row r="2508" spans="1:5" x14ac:dyDescent="0.25">
      <c r="A2508" s="6">
        <f t="shared" si="39"/>
        <v>2502</v>
      </c>
      <c r="B2508" s="3">
        <v>5857</v>
      </c>
      <c r="C2508" s="22" t="s">
        <v>3552</v>
      </c>
      <c r="D2508" s="2" t="s">
        <v>0</v>
      </c>
      <c r="E2508" s="17" t="s">
        <v>4329</v>
      </c>
    </row>
    <row r="2509" spans="1:5" x14ac:dyDescent="0.25">
      <c r="A2509" s="6">
        <f t="shared" si="39"/>
        <v>2503</v>
      </c>
      <c r="B2509" s="3" t="s">
        <v>3553</v>
      </c>
      <c r="C2509" s="22" t="s">
        <v>3276</v>
      </c>
      <c r="D2509" s="2" t="s">
        <v>0</v>
      </c>
      <c r="E2509" s="17" t="s">
        <v>4329</v>
      </c>
    </row>
    <row r="2510" spans="1:5" x14ac:dyDescent="0.25">
      <c r="A2510" s="6">
        <f t="shared" si="39"/>
        <v>2504</v>
      </c>
      <c r="B2510" s="3">
        <v>20903281</v>
      </c>
      <c r="C2510" s="22" t="s">
        <v>3554</v>
      </c>
      <c r="D2510" s="2" t="s">
        <v>0</v>
      </c>
      <c r="E2510" s="17" t="s">
        <v>4329</v>
      </c>
    </row>
    <row r="2511" spans="1:5" x14ac:dyDescent="0.25">
      <c r="A2511" s="6">
        <f t="shared" si="39"/>
        <v>2505</v>
      </c>
      <c r="B2511" s="3" t="s">
        <v>3555</v>
      </c>
      <c r="C2511" s="22" t="s">
        <v>3556</v>
      </c>
      <c r="D2511" s="2" t="s">
        <v>0</v>
      </c>
      <c r="E2511" s="17" t="s">
        <v>4329</v>
      </c>
    </row>
    <row r="2512" spans="1:5" x14ac:dyDescent="0.25">
      <c r="A2512" s="6">
        <f t="shared" si="39"/>
        <v>2506</v>
      </c>
      <c r="B2512" s="3" t="s">
        <v>3557</v>
      </c>
      <c r="C2512" s="22" t="s">
        <v>3261</v>
      </c>
      <c r="D2512" s="2" t="s">
        <v>0</v>
      </c>
      <c r="E2512" s="17" t="s">
        <v>4329</v>
      </c>
    </row>
    <row r="2513" spans="1:5" x14ac:dyDescent="0.25">
      <c r="A2513" s="6">
        <f t="shared" si="39"/>
        <v>2507</v>
      </c>
      <c r="B2513" s="3" t="s">
        <v>3558</v>
      </c>
      <c r="C2513" s="22" t="s">
        <v>3559</v>
      </c>
      <c r="D2513" s="2" t="s">
        <v>0</v>
      </c>
      <c r="E2513" s="17" t="s">
        <v>4329</v>
      </c>
    </row>
    <row r="2514" spans="1:5" x14ac:dyDescent="0.25">
      <c r="A2514" s="6">
        <f t="shared" si="39"/>
        <v>2508</v>
      </c>
      <c r="B2514" s="3" t="s">
        <v>3560</v>
      </c>
      <c r="C2514" s="22" t="s">
        <v>3561</v>
      </c>
      <c r="D2514" s="2" t="s">
        <v>0</v>
      </c>
      <c r="E2514" s="17" t="s">
        <v>4329</v>
      </c>
    </row>
    <row r="2515" spans="1:5" x14ac:dyDescent="0.25">
      <c r="A2515" s="6">
        <f t="shared" si="39"/>
        <v>2509</v>
      </c>
      <c r="B2515" s="3" t="s">
        <v>3562</v>
      </c>
      <c r="C2515" s="22" t="s">
        <v>3563</v>
      </c>
      <c r="D2515" s="2" t="s">
        <v>0</v>
      </c>
      <c r="E2515" s="17" t="s">
        <v>4329</v>
      </c>
    </row>
    <row r="2516" spans="1:5" x14ac:dyDescent="0.25">
      <c r="A2516" s="6">
        <f t="shared" si="39"/>
        <v>2510</v>
      </c>
      <c r="B2516" s="3" t="s">
        <v>3564</v>
      </c>
      <c r="C2516" s="22" t="s">
        <v>573</v>
      </c>
      <c r="D2516" s="2" t="s">
        <v>0</v>
      </c>
      <c r="E2516" s="17" t="s">
        <v>4329</v>
      </c>
    </row>
    <row r="2517" spans="1:5" x14ac:dyDescent="0.25">
      <c r="A2517" s="6">
        <f t="shared" si="39"/>
        <v>2511</v>
      </c>
      <c r="B2517" s="3" t="s">
        <v>3565</v>
      </c>
      <c r="C2517" s="22" t="s">
        <v>3566</v>
      </c>
      <c r="D2517" s="2" t="s">
        <v>0</v>
      </c>
      <c r="E2517" s="17" t="s">
        <v>4329</v>
      </c>
    </row>
    <row r="2518" spans="1:5" x14ac:dyDescent="0.25">
      <c r="A2518" s="6">
        <f t="shared" si="39"/>
        <v>2512</v>
      </c>
      <c r="B2518" s="3">
        <v>5737</v>
      </c>
      <c r="C2518" s="22" t="s">
        <v>3251</v>
      </c>
      <c r="D2518" s="2" t="s">
        <v>0</v>
      </c>
      <c r="E2518" s="17" t="s">
        <v>4329</v>
      </c>
    </row>
    <row r="2519" spans="1:5" x14ac:dyDescent="0.25">
      <c r="A2519" s="6">
        <f t="shared" si="39"/>
        <v>2513</v>
      </c>
      <c r="B2519" s="3" t="s">
        <v>3567</v>
      </c>
      <c r="C2519" s="22" t="s">
        <v>3568</v>
      </c>
      <c r="D2519" s="2" t="s">
        <v>0</v>
      </c>
      <c r="E2519" s="17" t="s">
        <v>4329</v>
      </c>
    </row>
    <row r="2520" spans="1:5" x14ac:dyDescent="0.25">
      <c r="A2520" s="6">
        <f t="shared" si="39"/>
        <v>2514</v>
      </c>
      <c r="B2520" s="3" t="s">
        <v>3569</v>
      </c>
      <c r="C2520" s="22" t="s">
        <v>3570</v>
      </c>
      <c r="D2520" s="2" t="s">
        <v>0</v>
      </c>
      <c r="E2520" s="17" t="s">
        <v>4329</v>
      </c>
    </row>
    <row r="2521" spans="1:5" x14ac:dyDescent="0.25">
      <c r="A2521" s="6">
        <f t="shared" si="39"/>
        <v>2515</v>
      </c>
      <c r="B2521" s="3">
        <v>304203</v>
      </c>
      <c r="C2521" s="22" t="s">
        <v>924</v>
      </c>
      <c r="D2521" s="2" t="s">
        <v>0</v>
      </c>
      <c r="E2521" s="17" t="s">
        <v>4329</v>
      </c>
    </row>
    <row r="2522" spans="1:5" x14ac:dyDescent="0.25">
      <c r="A2522" s="6">
        <f t="shared" si="39"/>
        <v>2516</v>
      </c>
      <c r="B2522" s="3" t="s">
        <v>3571</v>
      </c>
      <c r="C2522" s="22" t="s">
        <v>3572</v>
      </c>
      <c r="D2522" s="2" t="s">
        <v>0</v>
      </c>
      <c r="E2522" s="17" t="s">
        <v>4329</v>
      </c>
    </row>
    <row r="2523" spans="1:5" x14ac:dyDescent="0.25">
      <c r="A2523" s="6">
        <f t="shared" si="39"/>
        <v>2517</v>
      </c>
      <c r="B2523" s="3" t="s">
        <v>3573</v>
      </c>
      <c r="C2523" s="22" t="s">
        <v>3574</v>
      </c>
      <c r="D2523" s="2" t="s">
        <v>0</v>
      </c>
      <c r="E2523" s="17" t="s">
        <v>4329</v>
      </c>
    </row>
    <row r="2524" spans="1:5" x14ac:dyDescent="0.25">
      <c r="A2524" s="6">
        <f t="shared" si="39"/>
        <v>2518</v>
      </c>
      <c r="B2524" s="3">
        <v>1906033</v>
      </c>
      <c r="C2524" s="22" t="s">
        <v>3575</v>
      </c>
      <c r="D2524" s="2" t="s">
        <v>0</v>
      </c>
      <c r="E2524" s="17" t="s">
        <v>4329</v>
      </c>
    </row>
    <row r="2525" spans="1:5" x14ac:dyDescent="0.25">
      <c r="A2525" s="6">
        <f t="shared" si="39"/>
        <v>2519</v>
      </c>
      <c r="B2525" s="3">
        <v>1161900570</v>
      </c>
      <c r="C2525" s="22" t="s">
        <v>3576</v>
      </c>
      <c r="D2525" s="2" t="s">
        <v>0</v>
      </c>
      <c r="E2525" s="17" t="s">
        <v>4329</v>
      </c>
    </row>
    <row r="2526" spans="1:5" x14ac:dyDescent="0.25">
      <c r="A2526" s="6">
        <f t="shared" si="39"/>
        <v>2520</v>
      </c>
      <c r="B2526" s="3" t="s">
        <v>3577</v>
      </c>
      <c r="C2526" s="22" t="s">
        <v>3578</v>
      </c>
      <c r="D2526" s="2" t="s">
        <v>0</v>
      </c>
      <c r="E2526" s="17" t="s">
        <v>4329</v>
      </c>
    </row>
    <row r="2527" spans="1:5" x14ac:dyDescent="0.25">
      <c r="A2527" s="6">
        <f t="shared" si="39"/>
        <v>2521</v>
      </c>
      <c r="B2527" s="3" t="s">
        <v>3579</v>
      </c>
      <c r="C2527" s="22" t="s">
        <v>1031</v>
      </c>
      <c r="D2527" s="2" t="s">
        <v>0</v>
      </c>
      <c r="E2527" s="17" t="s">
        <v>4329</v>
      </c>
    </row>
    <row r="2528" spans="1:5" x14ac:dyDescent="0.25">
      <c r="A2528" s="6">
        <f t="shared" si="39"/>
        <v>2522</v>
      </c>
      <c r="B2528" s="3" t="s">
        <v>3580</v>
      </c>
      <c r="C2528" s="22" t="s">
        <v>3581</v>
      </c>
      <c r="D2528" s="2" t="s">
        <v>0</v>
      </c>
      <c r="E2528" s="17" t="s">
        <v>4329</v>
      </c>
    </row>
    <row r="2529" spans="1:5" x14ac:dyDescent="0.25">
      <c r="A2529" s="6">
        <f t="shared" si="39"/>
        <v>2523</v>
      </c>
      <c r="B2529" s="3" t="s">
        <v>3582</v>
      </c>
      <c r="C2529" s="22" t="s">
        <v>3583</v>
      </c>
      <c r="D2529" s="2" t="s">
        <v>0</v>
      </c>
      <c r="E2529" s="17" t="s">
        <v>4329</v>
      </c>
    </row>
    <row r="2530" spans="1:5" x14ac:dyDescent="0.25">
      <c r="A2530" s="6">
        <f t="shared" si="39"/>
        <v>2524</v>
      </c>
      <c r="B2530" s="3" t="s">
        <v>3584</v>
      </c>
      <c r="C2530" s="22" t="s">
        <v>1090</v>
      </c>
      <c r="D2530" s="2" t="s">
        <v>0</v>
      </c>
      <c r="E2530" s="17" t="s">
        <v>4329</v>
      </c>
    </row>
    <row r="2531" spans="1:5" x14ac:dyDescent="0.25">
      <c r="A2531" s="6">
        <f t="shared" si="39"/>
        <v>2525</v>
      </c>
      <c r="B2531" s="3">
        <v>712131110</v>
      </c>
      <c r="C2531" s="22" t="s">
        <v>3585</v>
      </c>
      <c r="D2531" s="2" t="s">
        <v>0</v>
      </c>
      <c r="E2531" s="17" t="s">
        <v>4329</v>
      </c>
    </row>
    <row r="2532" spans="1:5" x14ac:dyDescent="0.25">
      <c r="A2532" s="6">
        <f t="shared" si="39"/>
        <v>2526</v>
      </c>
      <c r="B2532" s="3">
        <v>820025</v>
      </c>
      <c r="C2532" s="22" t="s">
        <v>3586</v>
      </c>
      <c r="D2532" s="2" t="s">
        <v>0</v>
      </c>
      <c r="E2532" s="17" t="s">
        <v>4329</v>
      </c>
    </row>
    <row r="2533" spans="1:5" x14ac:dyDescent="0.25">
      <c r="A2533" s="6">
        <f t="shared" si="39"/>
        <v>2527</v>
      </c>
      <c r="B2533" s="3">
        <v>123208</v>
      </c>
      <c r="C2533" s="22" t="s">
        <v>1171</v>
      </c>
      <c r="D2533" s="2" t="s">
        <v>0</v>
      </c>
      <c r="E2533" s="17" t="s">
        <v>4329</v>
      </c>
    </row>
    <row r="2534" spans="1:5" ht="31.5" x14ac:dyDescent="0.25">
      <c r="A2534" s="6">
        <f t="shared" si="39"/>
        <v>2528</v>
      </c>
      <c r="B2534" s="3" t="s">
        <v>3587</v>
      </c>
      <c r="C2534" s="22" t="s">
        <v>3588</v>
      </c>
      <c r="D2534" s="2" t="s">
        <v>0</v>
      </c>
      <c r="E2534" s="17" t="s">
        <v>4329</v>
      </c>
    </row>
    <row r="2535" spans="1:5" x14ac:dyDescent="0.25">
      <c r="A2535" s="6">
        <f t="shared" si="39"/>
        <v>2529</v>
      </c>
      <c r="B2535" s="3">
        <v>6001549070</v>
      </c>
      <c r="C2535" s="22" t="s">
        <v>3589</v>
      </c>
      <c r="D2535" s="2" t="s">
        <v>0</v>
      </c>
      <c r="E2535" s="17" t="s">
        <v>4329</v>
      </c>
    </row>
    <row r="2536" spans="1:5" x14ac:dyDescent="0.25">
      <c r="A2536" s="6">
        <f t="shared" si="39"/>
        <v>2530</v>
      </c>
      <c r="B2536" s="3" t="s">
        <v>3590</v>
      </c>
      <c r="C2536" s="22" t="s">
        <v>1616</v>
      </c>
      <c r="D2536" s="2" t="s">
        <v>0</v>
      </c>
      <c r="E2536" s="17" t="s">
        <v>4329</v>
      </c>
    </row>
    <row r="2537" spans="1:5" x14ac:dyDescent="0.25">
      <c r="A2537" s="6">
        <f t="shared" si="39"/>
        <v>2531</v>
      </c>
      <c r="B2537" s="3">
        <v>54399880071</v>
      </c>
      <c r="C2537" s="22" t="s">
        <v>3591</v>
      </c>
      <c r="D2537" s="2" t="s">
        <v>0</v>
      </c>
      <c r="E2537" s="17" t="s">
        <v>4329</v>
      </c>
    </row>
    <row r="2538" spans="1:5" x14ac:dyDescent="0.25">
      <c r="A2538" s="6">
        <f t="shared" si="39"/>
        <v>2532</v>
      </c>
      <c r="B2538" s="3" t="s">
        <v>3592</v>
      </c>
      <c r="C2538" s="22" t="s">
        <v>2244</v>
      </c>
      <c r="D2538" s="2" t="s">
        <v>0</v>
      </c>
      <c r="E2538" s="17" t="s">
        <v>4329</v>
      </c>
    </row>
    <row r="2539" spans="1:5" ht="19.5" customHeight="1" x14ac:dyDescent="0.25">
      <c r="A2539" s="6">
        <f t="shared" si="39"/>
        <v>2533</v>
      </c>
      <c r="B2539" s="3" t="s">
        <v>3593</v>
      </c>
      <c r="C2539" s="22" t="s">
        <v>3594</v>
      </c>
      <c r="D2539" s="2" t="s">
        <v>0</v>
      </c>
      <c r="E2539" s="17" t="s">
        <v>4329</v>
      </c>
    </row>
    <row r="2540" spans="1:5" x14ac:dyDescent="0.25">
      <c r="A2540" s="6">
        <f t="shared" si="39"/>
        <v>2534</v>
      </c>
      <c r="B2540" s="3" t="s">
        <v>3595</v>
      </c>
      <c r="C2540" s="22" t="s">
        <v>3596</v>
      </c>
      <c r="D2540" s="2" t="s">
        <v>0</v>
      </c>
      <c r="E2540" s="17" t="s">
        <v>4329</v>
      </c>
    </row>
    <row r="2541" spans="1:5" x14ac:dyDescent="0.25">
      <c r="A2541" s="6">
        <f t="shared" si="39"/>
        <v>2535</v>
      </c>
      <c r="B2541" s="3">
        <v>598180</v>
      </c>
      <c r="C2541" s="22" t="s">
        <v>705</v>
      </c>
      <c r="D2541" s="2" t="s">
        <v>0</v>
      </c>
      <c r="E2541" s="17" t="s">
        <v>4329</v>
      </c>
    </row>
    <row r="2542" spans="1:5" x14ac:dyDescent="0.25">
      <c r="A2542" s="6">
        <f t="shared" si="39"/>
        <v>2536</v>
      </c>
      <c r="B2542" s="3">
        <v>26617</v>
      </c>
      <c r="C2542" s="22" t="s">
        <v>3597</v>
      </c>
      <c r="D2542" s="2" t="s">
        <v>0</v>
      </c>
      <c r="E2542" s="17" t="s">
        <v>4329</v>
      </c>
    </row>
    <row r="2543" spans="1:5" x14ac:dyDescent="0.25">
      <c r="A2543" s="6">
        <f t="shared" si="39"/>
        <v>2537</v>
      </c>
      <c r="B2543" s="3" t="s">
        <v>3598</v>
      </c>
      <c r="C2543" s="22" t="s">
        <v>3599</v>
      </c>
      <c r="D2543" s="2" t="s">
        <v>0</v>
      </c>
      <c r="E2543" s="17" t="s">
        <v>4329</v>
      </c>
    </row>
    <row r="2544" spans="1:5" x14ac:dyDescent="0.25">
      <c r="A2544" s="6">
        <f t="shared" si="39"/>
        <v>2538</v>
      </c>
      <c r="B2544" s="3" t="s">
        <v>3600</v>
      </c>
      <c r="C2544" s="22" t="s">
        <v>3601</v>
      </c>
      <c r="D2544" s="2" t="s">
        <v>0</v>
      </c>
      <c r="E2544" s="17" t="s">
        <v>4329</v>
      </c>
    </row>
    <row r="2545" spans="1:5" x14ac:dyDescent="0.25">
      <c r="A2545" s="6">
        <f t="shared" si="39"/>
        <v>2539</v>
      </c>
      <c r="B2545" s="3" t="s">
        <v>3602</v>
      </c>
      <c r="C2545" s="22" t="s">
        <v>3603</v>
      </c>
      <c r="D2545" s="2" t="s">
        <v>0</v>
      </c>
      <c r="E2545" s="17" t="s">
        <v>4329</v>
      </c>
    </row>
    <row r="2546" spans="1:5" x14ac:dyDescent="0.25">
      <c r="A2546" s="6">
        <f t="shared" si="39"/>
        <v>2540</v>
      </c>
      <c r="B2546" s="3">
        <v>3314701</v>
      </c>
      <c r="C2546" s="22" t="s">
        <v>3604</v>
      </c>
      <c r="D2546" s="2" t="s">
        <v>0</v>
      </c>
      <c r="E2546" s="17" t="s">
        <v>4329</v>
      </c>
    </row>
    <row r="2547" spans="1:5" x14ac:dyDescent="0.25">
      <c r="A2547" s="6">
        <f t="shared" si="39"/>
        <v>2541</v>
      </c>
      <c r="B2547" s="3" t="s">
        <v>3605</v>
      </c>
      <c r="C2547" s="22" t="s">
        <v>3606</v>
      </c>
      <c r="D2547" s="2" t="s">
        <v>0</v>
      </c>
      <c r="E2547" s="17" t="s">
        <v>4329</v>
      </c>
    </row>
    <row r="2548" spans="1:5" x14ac:dyDescent="0.25">
      <c r="A2548" s="6">
        <f t="shared" si="39"/>
        <v>2542</v>
      </c>
      <c r="B2548" s="3" t="s">
        <v>3607</v>
      </c>
      <c r="C2548" s="22" t="s">
        <v>3608</v>
      </c>
      <c r="D2548" s="2" t="s">
        <v>0</v>
      </c>
      <c r="E2548" s="17" t="s">
        <v>4329</v>
      </c>
    </row>
    <row r="2549" spans="1:5" ht="24.75" customHeight="1" x14ac:dyDescent="0.25">
      <c r="A2549" s="6">
        <f t="shared" si="39"/>
        <v>2543</v>
      </c>
      <c r="B2549" s="3">
        <v>22500</v>
      </c>
      <c r="C2549" s="22" t="s">
        <v>3609</v>
      </c>
      <c r="D2549" s="2" t="s">
        <v>0</v>
      </c>
      <c r="E2549" s="17" t="s">
        <v>4329</v>
      </c>
    </row>
    <row r="2550" spans="1:5" ht="31.5" x14ac:dyDescent="0.25">
      <c r="A2550" s="6">
        <f t="shared" si="39"/>
        <v>2544</v>
      </c>
      <c r="B2550" s="3">
        <v>588001</v>
      </c>
      <c r="C2550" s="22" t="s">
        <v>3610</v>
      </c>
      <c r="D2550" s="2" t="s">
        <v>0</v>
      </c>
      <c r="E2550" s="17" t="s">
        <v>4329</v>
      </c>
    </row>
    <row r="2551" spans="1:5" x14ac:dyDescent="0.25">
      <c r="A2551" s="6">
        <f t="shared" si="39"/>
        <v>2545</v>
      </c>
      <c r="B2551" s="3" t="s">
        <v>3611</v>
      </c>
      <c r="C2551" s="22" t="s">
        <v>3612</v>
      </c>
      <c r="D2551" s="2" t="s">
        <v>0</v>
      </c>
      <c r="E2551" s="17" t="s">
        <v>4329</v>
      </c>
    </row>
    <row r="2552" spans="1:5" x14ac:dyDescent="0.25">
      <c r="A2552" s="6">
        <f t="shared" si="39"/>
        <v>2546</v>
      </c>
      <c r="B2552" s="3" t="s">
        <v>3613</v>
      </c>
      <c r="C2552" s="22" t="s">
        <v>1107</v>
      </c>
      <c r="D2552" s="2" t="s">
        <v>0</v>
      </c>
      <c r="E2552" s="17" t="s">
        <v>4329</v>
      </c>
    </row>
    <row r="2553" spans="1:5" x14ac:dyDescent="0.25">
      <c r="A2553" s="6">
        <f t="shared" si="39"/>
        <v>2547</v>
      </c>
      <c r="B2553" s="3">
        <v>7701205751</v>
      </c>
      <c r="C2553" s="22" t="s">
        <v>3614</v>
      </c>
      <c r="D2553" s="2" t="s">
        <v>0</v>
      </c>
      <c r="E2553" s="17" t="s">
        <v>4329</v>
      </c>
    </row>
    <row r="2554" spans="1:5" x14ac:dyDescent="0.25">
      <c r="A2554" s="6">
        <f t="shared" si="39"/>
        <v>2548</v>
      </c>
      <c r="B2554" s="3" t="s">
        <v>3615</v>
      </c>
      <c r="C2554" s="22" t="s">
        <v>3616</v>
      </c>
      <c r="D2554" s="2" t="s">
        <v>0</v>
      </c>
      <c r="E2554" s="17" t="s">
        <v>4329</v>
      </c>
    </row>
    <row r="2555" spans="1:5" x14ac:dyDescent="0.25">
      <c r="A2555" s="6">
        <f t="shared" si="39"/>
        <v>2549</v>
      </c>
      <c r="B2555" s="3" t="s">
        <v>3617</v>
      </c>
      <c r="C2555" s="22" t="s">
        <v>3618</v>
      </c>
      <c r="D2555" s="2" t="s">
        <v>0</v>
      </c>
      <c r="E2555" s="17" t="s">
        <v>4329</v>
      </c>
    </row>
    <row r="2556" spans="1:5" x14ac:dyDescent="0.25">
      <c r="A2556" s="6">
        <f t="shared" si="39"/>
        <v>2550</v>
      </c>
      <c r="B2556" s="3">
        <v>30933541</v>
      </c>
      <c r="C2556" s="22" t="s">
        <v>3619</v>
      </c>
      <c r="D2556" s="2" t="s">
        <v>0</v>
      </c>
      <c r="E2556" s="17" t="s">
        <v>4329</v>
      </c>
    </row>
    <row r="2557" spans="1:5" x14ac:dyDescent="0.25">
      <c r="A2557" s="6">
        <f t="shared" si="39"/>
        <v>2551</v>
      </c>
      <c r="B2557" s="3">
        <v>17888</v>
      </c>
      <c r="C2557" s="22" t="s">
        <v>3620</v>
      </c>
      <c r="D2557" s="2" t="s">
        <v>0</v>
      </c>
      <c r="E2557" s="17" t="s">
        <v>4329</v>
      </c>
    </row>
    <row r="2558" spans="1:5" x14ac:dyDescent="0.25">
      <c r="A2558" s="6">
        <f t="shared" si="39"/>
        <v>2552</v>
      </c>
      <c r="B2558" s="3" t="s">
        <v>3621</v>
      </c>
      <c r="C2558" s="22" t="s">
        <v>459</v>
      </c>
      <c r="D2558" s="2" t="s">
        <v>0</v>
      </c>
      <c r="E2558" s="17" t="s">
        <v>4329</v>
      </c>
    </row>
    <row r="2559" spans="1:5" x14ac:dyDescent="0.25">
      <c r="A2559" s="6">
        <f t="shared" si="39"/>
        <v>2553</v>
      </c>
      <c r="B2559" s="3" t="s">
        <v>3622</v>
      </c>
      <c r="C2559" s="22" t="s">
        <v>3623</v>
      </c>
      <c r="D2559" s="2" t="s">
        <v>0</v>
      </c>
      <c r="E2559" s="17" t="s">
        <v>4329</v>
      </c>
    </row>
    <row r="2560" spans="1:5" x14ac:dyDescent="0.25">
      <c r="A2560" s="6">
        <f t="shared" si="39"/>
        <v>2554</v>
      </c>
      <c r="B2560" s="3" t="s">
        <v>3624</v>
      </c>
      <c r="C2560" s="22" t="s">
        <v>3625</v>
      </c>
      <c r="D2560" s="2" t="s">
        <v>0</v>
      </c>
      <c r="E2560" s="17" t="s">
        <v>4329</v>
      </c>
    </row>
    <row r="2561" spans="1:5" ht="31.5" x14ac:dyDescent="0.25">
      <c r="A2561" s="6">
        <f t="shared" si="39"/>
        <v>2555</v>
      </c>
      <c r="B2561" s="3">
        <v>755439</v>
      </c>
      <c r="C2561" s="22" t="s">
        <v>3626</v>
      </c>
      <c r="D2561" s="2" t="s">
        <v>0</v>
      </c>
      <c r="E2561" s="17" t="s">
        <v>4329</v>
      </c>
    </row>
    <row r="2562" spans="1:5" x14ac:dyDescent="0.25">
      <c r="A2562" s="6">
        <f t="shared" si="39"/>
        <v>2556</v>
      </c>
      <c r="B2562" s="3">
        <v>8450000248</v>
      </c>
      <c r="C2562" s="22" t="s">
        <v>3627</v>
      </c>
      <c r="D2562" s="2" t="s">
        <v>0</v>
      </c>
      <c r="E2562" s="17" t="s">
        <v>4329</v>
      </c>
    </row>
    <row r="2563" spans="1:5" x14ac:dyDescent="0.25">
      <c r="A2563" s="6">
        <f t="shared" si="39"/>
        <v>2557</v>
      </c>
      <c r="B2563" s="3" t="s">
        <v>3628</v>
      </c>
      <c r="C2563" s="22" t="s">
        <v>3629</v>
      </c>
      <c r="D2563" s="2" t="s">
        <v>0</v>
      </c>
      <c r="E2563" s="17" t="s">
        <v>4329</v>
      </c>
    </row>
    <row r="2564" spans="1:5" x14ac:dyDescent="0.25">
      <c r="A2564" s="6">
        <f t="shared" si="39"/>
        <v>2558</v>
      </c>
      <c r="B2564" s="3">
        <v>900650</v>
      </c>
      <c r="C2564" s="22" t="s">
        <v>3630</v>
      </c>
      <c r="D2564" s="2" t="s">
        <v>0</v>
      </c>
      <c r="E2564" s="17" t="s">
        <v>4329</v>
      </c>
    </row>
    <row r="2565" spans="1:5" x14ac:dyDescent="0.25">
      <c r="A2565" s="6">
        <f t="shared" si="39"/>
        <v>2559</v>
      </c>
      <c r="B2565" s="3" t="s">
        <v>3631</v>
      </c>
      <c r="C2565" s="22" t="s">
        <v>3632</v>
      </c>
      <c r="D2565" s="2" t="s">
        <v>0</v>
      </c>
      <c r="E2565" s="17" t="s">
        <v>4329</v>
      </c>
    </row>
    <row r="2566" spans="1:5" x14ac:dyDescent="0.25">
      <c r="A2566" s="6">
        <f t="shared" si="39"/>
        <v>2560</v>
      </c>
      <c r="B2566" s="3" t="s">
        <v>3633</v>
      </c>
      <c r="C2566" s="22" t="s">
        <v>3634</v>
      </c>
      <c r="D2566" s="2" t="s">
        <v>0</v>
      </c>
      <c r="E2566" s="17" t="s">
        <v>4329</v>
      </c>
    </row>
    <row r="2567" spans="1:5" x14ac:dyDescent="0.25">
      <c r="A2567" s="6">
        <f t="shared" si="39"/>
        <v>2561</v>
      </c>
      <c r="B2567" s="3">
        <v>1987432097</v>
      </c>
      <c r="C2567" s="22" t="s">
        <v>3635</v>
      </c>
      <c r="D2567" s="2" t="s">
        <v>0</v>
      </c>
      <c r="E2567" s="17" t="s">
        <v>4329</v>
      </c>
    </row>
    <row r="2568" spans="1:5" x14ac:dyDescent="0.25">
      <c r="A2568" s="6">
        <f t="shared" si="39"/>
        <v>2562</v>
      </c>
      <c r="B2568" s="3" t="s">
        <v>3636</v>
      </c>
      <c r="C2568" s="22" t="s">
        <v>3637</v>
      </c>
      <c r="D2568" s="2" t="s">
        <v>0</v>
      </c>
      <c r="E2568" s="17" t="s">
        <v>4329</v>
      </c>
    </row>
    <row r="2569" spans="1:5" x14ac:dyDescent="0.25">
      <c r="A2569" s="6">
        <f t="shared" ref="A2569:A2632" si="40">A2568+1</f>
        <v>2563</v>
      </c>
      <c r="B2569" s="3">
        <v>40832</v>
      </c>
      <c r="C2569" s="22" t="s">
        <v>3638</v>
      </c>
      <c r="D2569" s="2" t="s">
        <v>0</v>
      </c>
      <c r="E2569" s="17" t="s">
        <v>4329</v>
      </c>
    </row>
    <row r="2570" spans="1:5" x14ac:dyDescent="0.25">
      <c r="A2570" s="6">
        <f t="shared" si="40"/>
        <v>2564</v>
      </c>
      <c r="B2570" s="3" t="s">
        <v>3639</v>
      </c>
      <c r="C2570" s="22" t="s">
        <v>3640</v>
      </c>
      <c r="D2570" s="2" t="s">
        <v>0</v>
      </c>
      <c r="E2570" s="17" t="s">
        <v>4329</v>
      </c>
    </row>
    <row r="2571" spans="1:5" x14ac:dyDescent="0.25">
      <c r="A2571" s="6">
        <f t="shared" si="40"/>
        <v>2565</v>
      </c>
      <c r="B2571" s="3">
        <v>6001550818</v>
      </c>
      <c r="C2571" s="22" t="s">
        <v>3641</v>
      </c>
      <c r="D2571" s="2" t="s">
        <v>0</v>
      </c>
      <c r="E2571" s="17" t="s">
        <v>4329</v>
      </c>
    </row>
    <row r="2572" spans="1:5" x14ac:dyDescent="0.25">
      <c r="A2572" s="6">
        <f t="shared" si="40"/>
        <v>2566</v>
      </c>
      <c r="B2572" s="3">
        <v>801038</v>
      </c>
      <c r="C2572" s="22" t="s">
        <v>3642</v>
      </c>
      <c r="D2572" s="2" t="s">
        <v>0</v>
      </c>
      <c r="E2572" s="17" t="s">
        <v>4329</v>
      </c>
    </row>
    <row r="2573" spans="1:5" ht="31.5" x14ac:dyDescent="0.25">
      <c r="A2573" s="6">
        <f t="shared" si="40"/>
        <v>2567</v>
      </c>
      <c r="B2573" s="3" t="s">
        <v>3643</v>
      </c>
      <c r="C2573" s="22" t="s">
        <v>3644</v>
      </c>
      <c r="D2573" s="2" t="s">
        <v>0</v>
      </c>
      <c r="E2573" s="17" t="s">
        <v>4329</v>
      </c>
    </row>
    <row r="2574" spans="1:5" x14ac:dyDescent="0.25">
      <c r="A2574" s="6">
        <f t="shared" si="40"/>
        <v>2568</v>
      </c>
      <c r="B2574" s="3" t="s">
        <v>3645</v>
      </c>
      <c r="C2574" s="22" t="s">
        <v>822</v>
      </c>
      <c r="D2574" s="2" t="s">
        <v>0</v>
      </c>
      <c r="E2574" s="17" t="s">
        <v>4329</v>
      </c>
    </row>
    <row r="2575" spans="1:5" x14ac:dyDescent="0.25">
      <c r="A2575" s="6">
        <f t="shared" si="40"/>
        <v>2569</v>
      </c>
      <c r="B2575" s="3">
        <v>3082000795</v>
      </c>
      <c r="C2575" s="22" t="s">
        <v>3646</v>
      </c>
      <c r="D2575" s="2" t="s">
        <v>0</v>
      </c>
      <c r="E2575" s="17" t="s">
        <v>4329</v>
      </c>
    </row>
    <row r="2576" spans="1:5" x14ac:dyDescent="0.25">
      <c r="A2576" s="6">
        <f t="shared" si="40"/>
        <v>2570</v>
      </c>
      <c r="B2576" s="3" t="s">
        <v>3647</v>
      </c>
      <c r="C2576" s="22" t="s">
        <v>3648</v>
      </c>
      <c r="D2576" s="2" t="s">
        <v>0</v>
      </c>
      <c r="E2576" s="17" t="s">
        <v>4329</v>
      </c>
    </row>
    <row r="2577" spans="1:5" x14ac:dyDescent="0.25">
      <c r="A2577" s="6">
        <f t="shared" si="40"/>
        <v>2571</v>
      </c>
      <c r="B2577" s="3">
        <v>755769</v>
      </c>
      <c r="C2577" s="22" t="s">
        <v>3649</v>
      </c>
      <c r="D2577" s="2" t="s">
        <v>0</v>
      </c>
      <c r="E2577" s="17" t="s">
        <v>4329</v>
      </c>
    </row>
    <row r="2578" spans="1:5" x14ac:dyDescent="0.25">
      <c r="A2578" s="6">
        <f t="shared" si="40"/>
        <v>2572</v>
      </c>
      <c r="B2578" s="3" t="s">
        <v>3650</v>
      </c>
      <c r="C2578" s="22" t="s">
        <v>3651</v>
      </c>
      <c r="D2578" s="2" t="s">
        <v>0</v>
      </c>
      <c r="E2578" s="17" t="s">
        <v>4329</v>
      </c>
    </row>
    <row r="2579" spans="1:5" ht="47.25" x14ac:dyDescent="0.25">
      <c r="A2579" s="6">
        <f t="shared" si="40"/>
        <v>2573</v>
      </c>
      <c r="B2579" s="3">
        <v>204787</v>
      </c>
      <c r="C2579" s="22" t="s">
        <v>2884</v>
      </c>
      <c r="D2579" s="2" t="s">
        <v>0</v>
      </c>
      <c r="E2579" s="17" t="s">
        <v>4329</v>
      </c>
    </row>
    <row r="2580" spans="1:5" x14ac:dyDescent="0.25">
      <c r="A2580" s="6">
        <f t="shared" si="40"/>
        <v>2574</v>
      </c>
      <c r="B2580" s="3">
        <v>1878059832</v>
      </c>
      <c r="C2580" s="22" t="s">
        <v>3652</v>
      </c>
      <c r="D2580" s="2" t="s">
        <v>0</v>
      </c>
      <c r="E2580" s="17" t="s">
        <v>4329</v>
      </c>
    </row>
    <row r="2581" spans="1:5" ht="47.25" x14ac:dyDescent="0.25">
      <c r="A2581" s="6">
        <f t="shared" si="40"/>
        <v>2575</v>
      </c>
      <c r="B2581" s="3" t="s">
        <v>3653</v>
      </c>
      <c r="C2581" s="22" t="s">
        <v>3654</v>
      </c>
      <c r="D2581" s="2" t="s">
        <v>0</v>
      </c>
      <c r="E2581" s="17" t="s">
        <v>4329</v>
      </c>
    </row>
    <row r="2582" spans="1:5" x14ac:dyDescent="0.25">
      <c r="A2582" s="6">
        <f t="shared" si="40"/>
        <v>2576</v>
      </c>
      <c r="B2582" s="3">
        <v>48043</v>
      </c>
      <c r="C2582" s="22" t="s">
        <v>3655</v>
      </c>
      <c r="D2582" s="2" t="s">
        <v>0</v>
      </c>
      <c r="E2582" s="17" t="s">
        <v>4329</v>
      </c>
    </row>
    <row r="2583" spans="1:5" ht="31.5" x14ac:dyDescent="0.25">
      <c r="A2583" s="6">
        <f t="shared" si="40"/>
        <v>2577</v>
      </c>
      <c r="B2583" s="3" t="s">
        <v>3656</v>
      </c>
      <c r="C2583" s="22" t="s">
        <v>3657</v>
      </c>
      <c r="D2583" s="2" t="s">
        <v>0</v>
      </c>
      <c r="E2583" s="17" t="s">
        <v>4329</v>
      </c>
    </row>
    <row r="2584" spans="1:5" x14ac:dyDescent="0.25">
      <c r="A2584" s="6">
        <f t="shared" si="40"/>
        <v>2578</v>
      </c>
      <c r="B2584" s="3" t="s">
        <v>3658</v>
      </c>
      <c r="C2584" s="22" t="s">
        <v>931</v>
      </c>
      <c r="D2584" s="2" t="s">
        <v>0</v>
      </c>
      <c r="E2584" s="17" t="s">
        <v>4329</v>
      </c>
    </row>
    <row r="2585" spans="1:5" x14ac:dyDescent="0.25">
      <c r="A2585" s="6">
        <f t="shared" si="40"/>
        <v>2579</v>
      </c>
      <c r="B2585" s="3" t="s">
        <v>3659</v>
      </c>
      <c r="C2585" s="22" t="s">
        <v>3660</v>
      </c>
      <c r="D2585" s="2" t="s">
        <v>0</v>
      </c>
      <c r="E2585" s="17" t="s">
        <v>4329</v>
      </c>
    </row>
    <row r="2586" spans="1:5" x14ac:dyDescent="0.25">
      <c r="A2586" s="6">
        <f t="shared" si="40"/>
        <v>2580</v>
      </c>
      <c r="B2586" s="3" t="s">
        <v>3661</v>
      </c>
      <c r="C2586" s="22" t="s">
        <v>3662</v>
      </c>
      <c r="D2586" s="2" t="s">
        <v>0</v>
      </c>
      <c r="E2586" s="17" t="s">
        <v>4329</v>
      </c>
    </row>
    <row r="2587" spans="1:5" x14ac:dyDescent="0.25">
      <c r="A2587" s="6">
        <f t="shared" si="40"/>
        <v>2581</v>
      </c>
      <c r="B2587" s="3" t="s">
        <v>3663</v>
      </c>
      <c r="C2587" s="22" t="s">
        <v>233</v>
      </c>
      <c r="D2587" s="2" t="s">
        <v>0</v>
      </c>
      <c r="E2587" s="17" t="s">
        <v>4329</v>
      </c>
    </row>
    <row r="2588" spans="1:5" x14ac:dyDescent="0.25">
      <c r="A2588" s="6">
        <f t="shared" si="40"/>
        <v>2582</v>
      </c>
      <c r="B2588" s="3">
        <v>1118602400</v>
      </c>
      <c r="C2588" s="22" t="s">
        <v>3664</v>
      </c>
      <c r="D2588" s="2" t="s">
        <v>0</v>
      </c>
      <c r="E2588" s="17" t="s">
        <v>4329</v>
      </c>
    </row>
    <row r="2589" spans="1:5" x14ac:dyDescent="0.25">
      <c r="A2589" s="6">
        <f t="shared" si="40"/>
        <v>2583</v>
      </c>
      <c r="B2589" s="3">
        <v>8200735039</v>
      </c>
      <c r="C2589" s="22" t="s">
        <v>3665</v>
      </c>
      <c r="D2589" s="2" t="s">
        <v>0</v>
      </c>
      <c r="E2589" s="17" t="s">
        <v>4329</v>
      </c>
    </row>
    <row r="2590" spans="1:5" x14ac:dyDescent="0.25">
      <c r="A2590" s="6">
        <f t="shared" si="40"/>
        <v>2584</v>
      </c>
      <c r="B2590" s="3" t="s">
        <v>3666</v>
      </c>
      <c r="C2590" s="22" t="s">
        <v>3667</v>
      </c>
      <c r="D2590" s="2" t="s">
        <v>0</v>
      </c>
      <c r="E2590" s="17" t="s">
        <v>4329</v>
      </c>
    </row>
    <row r="2591" spans="1:5" x14ac:dyDescent="0.25">
      <c r="A2591" s="6">
        <f t="shared" si="40"/>
        <v>2585</v>
      </c>
      <c r="B2591" s="3" t="s">
        <v>3668</v>
      </c>
      <c r="C2591" s="22" t="s">
        <v>3669</v>
      </c>
      <c r="D2591" s="2" t="s">
        <v>0</v>
      </c>
      <c r="E2591" s="17" t="s">
        <v>4329</v>
      </c>
    </row>
    <row r="2592" spans="1:5" x14ac:dyDescent="0.25">
      <c r="A2592" s="6">
        <f t="shared" si="40"/>
        <v>2586</v>
      </c>
      <c r="B2592" s="3">
        <v>45808</v>
      </c>
      <c r="C2592" s="22" t="s">
        <v>3670</v>
      </c>
      <c r="D2592" s="2" t="s">
        <v>0</v>
      </c>
      <c r="E2592" s="17" t="s">
        <v>4329</v>
      </c>
    </row>
    <row r="2593" spans="1:5" x14ac:dyDescent="0.25">
      <c r="A2593" s="6">
        <f t="shared" si="40"/>
        <v>2587</v>
      </c>
      <c r="B2593" s="3" t="s">
        <v>3671</v>
      </c>
      <c r="C2593" s="22" t="s">
        <v>3672</v>
      </c>
      <c r="D2593" s="2" t="s">
        <v>0</v>
      </c>
      <c r="E2593" s="17" t="s">
        <v>4329</v>
      </c>
    </row>
    <row r="2594" spans="1:5" x14ac:dyDescent="0.25">
      <c r="A2594" s="6">
        <f t="shared" si="40"/>
        <v>2588</v>
      </c>
      <c r="B2594" s="3">
        <v>17966</v>
      </c>
      <c r="C2594" s="22" t="s">
        <v>3673</v>
      </c>
      <c r="D2594" s="2" t="s">
        <v>0</v>
      </c>
      <c r="E2594" s="17" t="s">
        <v>4329</v>
      </c>
    </row>
    <row r="2595" spans="1:5" x14ac:dyDescent="0.25">
      <c r="A2595" s="6">
        <f t="shared" si="40"/>
        <v>2589</v>
      </c>
      <c r="B2595" s="3">
        <v>805834</v>
      </c>
      <c r="C2595" s="22" t="s">
        <v>3674</v>
      </c>
      <c r="D2595" s="2" t="s">
        <v>0</v>
      </c>
      <c r="E2595" s="17" t="s">
        <v>4329</v>
      </c>
    </row>
    <row r="2596" spans="1:5" x14ac:dyDescent="0.25">
      <c r="A2596" s="6">
        <f t="shared" si="40"/>
        <v>2590</v>
      </c>
      <c r="B2596" s="3" t="s">
        <v>3675</v>
      </c>
      <c r="C2596" s="22" t="s">
        <v>3676</v>
      </c>
      <c r="D2596" s="2" t="s">
        <v>0</v>
      </c>
      <c r="E2596" s="17" t="s">
        <v>4329</v>
      </c>
    </row>
    <row r="2597" spans="1:5" x14ac:dyDescent="0.25">
      <c r="A2597" s="6">
        <f t="shared" si="40"/>
        <v>2591</v>
      </c>
      <c r="B2597" s="3" t="s">
        <v>3677</v>
      </c>
      <c r="C2597" s="22" t="s">
        <v>3678</v>
      </c>
      <c r="D2597" s="2" t="s">
        <v>0</v>
      </c>
      <c r="E2597" s="17" t="s">
        <v>4329</v>
      </c>
    </row>
    <row r="2598" spans="1:5" ht="31.5" x14ac:dyDescent="0.25">
      <c r="A2598" s="6">
        <f t="shared" si="40"/>
        <v>2592</v>
      </c>
      <c r="B2598" s="3" t="s">
        <v>3679</v>
      </c>
      <c r="C2598" s="22" t="s">
        <v>3680</v>
      </c>
      <c r="D2598" s="2" t="s">
        <v>0</v>
      </c>
      <c r="E2598" s="17" t="s">
        <v>4329</v>
      </c>
    </row>
    <row r="2599" spans="1:5" x14ac:dyDescent="0.25">
      <c r="A2599" s="6">
        <f t="shared" si="40"/>
        <v>2593</v>
      </c>
      <c r="B2599" s="3" t="s">
        <v>3681</v>
      </c>
      <c r="C2599" s="22" t="s">
        <v>3682</v>
      </c>
      <c r="D2599" s="2" t="s">
        <v>0</v>
      </c>
      <c r="E2599" s="17" t="s">
        <v>4329</v>
      </c>
    </row>
    <row r="2600" spans="1:5" x14ac:dyDescent="0.25">
      <c r="A2600" s="6">
        <f t="shared" si="40"/>
        <v>2594</v>
      </c>
      <c r="B2600" s="3" t="s">
        <v>3683</v>
      </c>
      <c r="C2600" s="22" t="s">
        <v>3684</v>
      </c>
      <c r="D2600" s="2" t="s">
        <v>0</v>
      </c>
      <c r="E2600" s="17" t="s">
        <v>4329</v>
      </c>
    </row>
    <row r="2601" spans="1:5" x14ac:dyDescent="0.25">
      <c r="A2601" s="6">
        <f t="shared" si="40"/>
        <v>2595</v>
      </c>
      <c r="B2601" s="3">
        <v>937812</v>
      </c>
      <c r="C2601" s="22" t="s">
        <v>3685</v>
      </c>
      <c r="D2601" s="2" t="s">
        <v>0</v>
      </c>
      <c r="E2601" s="17" t="s">
        <v>4329</v>
      </c>
    </row>
    <row r="2602" spans="1:5" x14ac:dyDescent="0.25">
      <c r="A2602" s="6">
        <f t="shared" si="40"/>
        <v>2596</v>
      </c>
      <c r="B2602" s="3" t="s">
        <v>3686</v>
      </c>
      <c r="C2602" s="22" t="s">
        <v>3687</v>
      </c>
      <c r="D2602" s="2" t="s">
        <v>0</v>
      </c>
      <c r="E2602" s="17" t="s">
        <v>4329</v>
      </c>
    </row>
    <row r="2603" spans="1:5" ht="31.5" x14ac:dyDescent="0.25">
      <c r="A2603" s="6">
        <f t="shared" si="40"/>
        <v>2597</v>
      </c>
      <c r="B2603" s="3">
        <v>3189000025</v>
      </c>
      <c r="C2603" s="22" t="s">
        <v>3688</v>
      </c>
      <c r="D2603" s="2" t="s">
        <v>0</v>
      </c>
      <c r="E2603" s="17" t="s">
        <v>4329</v>
      </c>
    </row>
    <row r="2604" spans="1:5" x14ac:dyDescent="0.25">
      <c r="A2604" s="6">
        <f t="shared" si="40"/>
        <v>2598</v>
      </c>
      <c r="B2604" s="3" t="s">
        <v>3689</v>
      </c>
      <c r="C2604" s="22" t="s">
        <v>3690</v>
      </c>
      <c r="D2604" s="2" t="s">
        <v>0</v>
      </c>
      <c r="E2604" s="17" t="s">
        <v>4329</v>
      </c>
    </row>
    <row r="2605" spans="1:5" x14ac:dyDescent="0.25">
      <c r="A2605" s="6">
        <f t="shared" si="40"/>
        <v>2599</v>
      </c>
      <c r="B2605" s="3">
        <v>36115</v>
      </c>
      <c r="C2605" s="22" t="s">
        <v>3691</v>
      </c>
      <c r="D2605" s="2" t="s">
        <v>0</v>
      </c>
      <c r="E2605" s="17" t="s">
        <v>4329</v>
      </c>
    </row>
    <row r="2606" spans="1:5" x14ac:dyDescent="0.25">
      <c r="A2606" s="6">
        <f t="shared" si="40"/>
        <v>2600</v>
      </c>
      <c r="B2606" s="3" t="s">
        <v>3692</v>
      </c>
      <c r="C2606" s="22" t="s">
        <v>3693</v>
      </c>
      <c r="D2606" s="2" t="s">
        <v>0</v>
      </c>
      <c r="E2606" s="17" t="s">
        <v>4329</v>
      </c>
    </row>
    <row r="2607" spans="1:5" x14ac:dyDescent="0.25">
      <c r="A2607" s="6">
        <f t="shared" si="40"/>
        <v>2601</v>
      </c>
      <c r="B2607" s="3">
        <v>22122469</v>
      </c>
      <c r="C2607" s="22" t="s">
        <v>3694</v>
      </c>
      <c r="D2607" s="2" t="s">
        <v>0</v>
      </c>
      <c r="E2607" s="17" t="s">
        <v>4329</v>
      </c>
    </row>
    <row r="2608" spans="1:5" x14ac:dyDescent="0.25">
      <c r="A2608" s="6">
        <f t="shared" si="40"/>
        <v>2602</v>
      </c>
      <c r="B2608" s="3" t="s">
        <v>3695</v>
      </c>
      <c r="C2608" s="22" t="s">
        <v>3696</v>
      </c>
      <c r="D2608" s="2" t="s">
        <v>0</v>
      </c>
      <c r="E2608" s="17" t="s">
        <v>4329</v>
      </c>
    </row>
    <row r="2609" spans="1:5" ht="31.5" x14ac:dyDescent="0.25">
      <c r="A2609" s="6">
        <f t="shared" si="40"/>
        <v>2603</v>
      </c>
      <c r="B2609" s="3" t="s">
        <v>3697</v>
      </c>
      <c r="C2609" s="22" t="s">
        <v>3698</v>
      </c>
      <c r="D2609" s="2" t="s">
        <v>0</v>
      </c>
      <c r="E2609" s="17" t="s">
        <v>4329</v>
      </c>
    </row>
    <row r="2610" spans="1:5" x14ac:dyDescent="0.25">
      <c r="A2610" s="6">
        <f t="shared" si="40"/>
        <v>2604</v>
      </c>
      <c r="B2610" s="3" t="s">
        <v>3699</v>
      </c>
      <c r="C2610" s="22" t="s">
        <v>3700</v>
      </c>
      <c r="D2610" s="2" t="s">
        <v>0</v>
      </c>
      <c r="E2610" s="17" t="s">
        <v>4329</v>
      </c>
    </row>
    <row r="2611" spans="1:5" x14ac:dyDescent="0.25">
      <c r="A2611" s="6">
        <f t="shared" si="40"/>
        <v>2605</v>
      </c>
      <c r="B2611" s="3" t="s">
        <v>3701</v>
      </c>
      <c r="C2611" s="22" t="s">
        <v>1903</v>
      </c>
      <c r="D2611" s="2" t="s">
        <v>0</v>
      </c>
      <c r="E2611" s="17" t="s">
        <v>4329</v>
      </c>
    </row>
    <row r="2612" spans="1:5" x14ac:dyDescent="0.25">
      <c r="A2612" s="6">
        <f t="shared" si="40"/>
        <v>2606</v>
      </c>
      <c r="B2612" s="3" t="s">
        <v>3702</v>
      </c>
      <c r="C2612" s="22" t="s">
        <v>1485</v>
      </c>
      <c r="D2612" s="2" t="s">
        <v>0</v>
      </c>
      <c r="E2612" s="17" t="s">
        <v>4329</v>
      </c>
    </row>
    <row r="2613" spans="1:5" ht="31.5" x14ac:dyDescent="0.25">
      <c r="A2613" s="6">
        <f t="shared" si="40"/>
        <v>2607</v>
      </c>
      <c r="B2613" s="3">
        <v>11757</v>
      </c>
      <c r="C2613" s="22" t="s">
        <v>3703</v>
      </c>
      <c r="D2613" s="2" t="s">
        <v>0</v>
      </c>
      <c r="E2613" s="17" t="s">
        <v>4329</v>
      </c>
    </row>
    <row r="2614" spans="1:5" x14ac:dyDescent="0.25">
      <c r="A2614" s="6">
        <f t="shared" si="40"/>
        <v>2608</v>
      </c>
      <c r="B2614" s="3" t="s">
        <v>3704</v>
      </c>
      <c r="C2614" s="22" t="s">
        <v>3250</v>
      </c>
      <c r="D2614" s="2" t="s">
        <v>0</v>
      </c>
      <c r="E2614" s="17" t="s">
        <v>4329</v>
      </c>
    </row>
    <row r="2615" spans="1:5" ht="21" customHeight="1" x14ac:dyDescent="0.25">
      <c r="A2615" s="6">
        <f t="shared" si="40"/>
        <v>2609</v>
      </c>
      <c r="B2615" s="3" t="s">
        <v>3705</v>
      </c>
      <c r="C2615" s="22" t="s">
        <v>3706</v>
      </c>
      <c r="D2615" s="2" t="s">
        <v>0</v>
      </c>
      <c r="E2615" s="17" t="s">
        <v>4329</v>
      </c>
    </row>
    <row r="2616" spans="1:5" x14ac:dyDescent="0.25">
      <c r="A2616" s="6">
        <f t="shared" si="40"/>
        <v>2610</v>
      </c>
      <c r="B2616" s="3" t="s">
        <v>3707</v>
      </c>
      <c r="C2616" s="22" t="s">
        <v>3251</v>
      </c>
      <c r="D2616" s="2" t="s">
        <v>0</v>
      </c>
      <c r="E2616" s="17" t="s">
        <v>4329</v>
      </c>
    </row>
    <row r="2617" spans="1:5" x14ac:dyDescent="0.25">
      <c r="A2617" s="6">
        <f t="shared" si="40"/>
        <v>2611</v>
      </c>
      <c r="B2617" s="3" t="s">
        <v>3708</v>
      </c>
      <c r="C2617" s="22" t="s">
        <v>3709</v>
      </c>
      <c r="D2617" s="2" t="s">
        <v>0</v>
      </c>
      <c r="E2617" s="17" t="s">
        <v>4329</v>
      </c>
    </row>
    <row r="2618" spans="1:5" ht="31.5" x14ac:dyDescent="0.25">
      <c r="A2618" s="6">
        <f t="shared" si="40"/>
        <v>2612</v>
      </c>
      <c r="B2618" s="3">
        <v>5147118</v>
      </c>
      <c r="C2618" s="22" t="s">
        <v>3710</v>
      </c>
      <c r="D2618" s="2" t="s">
        <v>0</v>
      </c>
      <c r="E2618" s="17" t="s">
        <v>4329</v>
      </c>
    </row>
    <row r="2619" spans="1:5" x14ac:dyDescent="0.25">
      <c r="A2619" s="6">
        <f t="shared" si="40"/>
        <v>2613</v>
      </c>
      <c r="B2619" s="3">
        <v>7700773864</v>
      </c>
      <c r="C2619" s="22" t="s">
        <v>3711</v>
      </c>
      <c r="D2619" s="2" t="s">
        <v>0</v>
      </c>
      <c r="E2619" s="17" t="s">
        <v>4329</v>
      </c>
    </row>
    <row r="2620" spans="1:5" x14ac:dyDescent="0.25">
      <c r="A2620" s="6">
        <f t="shared" si="40"/>
        <v>2614</v>
      </c>
      <c r="B2620" s="3" t="s">
        <v>3712</v>
      </c>
      <c r="C2620" s="22" t="s">
        <v>3713</v>
      </c>
      <c r="D2620" s="2" t="s">
        <v>0</v>
      </c>
      <c r="E2620" s="17" t="s">
        <v>4329</v>
      </c>
    </row>
    <row r="2621" spans="1:5" x14ac:dyDescent="0.25">
      <c r="A2621" s="6">
        <f t="shared" si="40"/>
        <v>2615</v>
      </c>
      <c r="B2621" s="3">
        <v>9560190</v>
      </c>
      <c r="C2621" s="22" t="s">
        <v>3714</v>
      </c>
      <c r="D2621" s="2" t="s">
        <v>0</v>
      </c>
      <c r="E2621" s="17" t="s">
        <v>4329</v>
      </c>
    </row>
    <row r="2622" spans="1:5" x14ac:dyDescent="0.25">
      <c r="A2622" s="6">
        <f t="shared" si="40"/>
        <v>2616</v>
      </c>
      <c r="B2622" s="3" t="s">
        <v>3715</v>
      </c>
      <c r="C2622" s="22" t="s">
        <v>3716</v>
      </c>
      <c r="D2622" s="2" t="s">
        <v>0</v>
      </c>
      <c r="E2622" s="17" t="s">
        <v>4329</v>
      </c>
    </row>
    <row r="2623" spans="1:5" x14ac:dyDescent="0.25">
      <c r="A2623" s="6">
        <f t="shared" si="40"/>
        <v>2617</v>
      </c>
      <c r="B2623" s="3" t="s">
        <v>3717</v>
      </c>
      <c r="C2623" s="22" t="s">
        <v>3718</v>
      </c>
      <c r="D2623" s="2" t="s">
        <v>0</v>
      </c>
      <c r="E2623" s="17" t="s">
        <v>4329</v>
      </c>
    </row>
    <row r="2624" spans="1:5" x14ac:dyDescent="0.25">
      <c r="A2624" s="6">
        <f t="shared" si="40"/>
        <v>2618</v>
      </c>
      <c r="B2624" s="3">
        <v>40891</v>
      </c>
      <c r="C2624" s="22" t="s">
        <v>3719</v>
      </c>
      <c r="D2624" s="2" t="s">
        <v>0</v>
      </c>
      <c r="E2624" s="17" t="s">
        <v>4329</v>
      </c>
    </row>
    <row r="2625" spans="1:5" x14ac:dyDescent="0.25">
      <c r="A2625" s="6">
        <f t="shared" si="40"/>
        <v>2619</v>
      </c>
      <c r="B2625" s="3" t="s">
        <v>3720</v>
      </c>
      <c r="C2625" s="22" t="s">
        <v>3721</v>
      </c>
      <c r="D2625" s="2" t="s">
        <v>0</v>
      </c>
      <c r="E2625" s="17" t="s">
        <v>4329</v>
      </c>
    </row>
    <row r="2626" spans="1:5" x14ac:dyDescent="0.25">
      <c r="A2626" s="6">
        <f t="shared" si="40"/>
        <v>2620</v>
      </c>
      <c r="B2626" s="3">
        <v>22131607</v>
      </c>
      <c r="C2626" s="22" t="s">
        <v>3261</v>
      </c>
      <c r="D2626" s="2" t="s">
        <v>0</v>
      </c>
      <c r="E2626" s="17" t="s">
        <v>4329</v>
      </c>
    </row>
    <row r="2627" spans="1:5" x14ac:dyDescent="0.25">
      <c r="A2627" s="6">
        <f t="shared" si="40"/>
        <v>2621</v>
      </c>
      <c r="B2627" s="3" t="s">
        <v>3722</v>
      </c>
      <c r="C2627" s="22" t="s">
        <v>3723</v>
      </c>
      <c r="D2627" s="2" t="s">
        <v>0</v>
      </c>
      <c r="E2627" s="17" t="s">
        <v>4329</v>
      </c>
    </row>
    <row r="2628" spans="1:5" x14ac:dyDescent="0.25">
      <c r="A2628" s="6">
        <f t="shared" si="40"/>
        <v>2622</v>
      </c>
      <c r="B2628" s="3" t="s">
        <v>3724</v>
      </c>
      <c r="C2628" s="22" t="s">
        <v>3725</v>
      </c>
      <c r="D2628" s="2" t="s">
        <v>0</v>
      </c>
      <c r="E2628" s="17" t="s">
        <v>4329</v>
      </c>
    </row>
    <row r="2629" spans="1:5" x14ac:dyDescent="0.25">
      <c r="A2629" s="6">
        <f t="shared" si="40"/>
        <v>2623</v>
      </c>
      <c r="B2629" s="3">
        <v>108106546</v>
      </c>
      <c r="C2629" s="22" t="s">
        <v>3726</v>
      </c>
      <c r="D2629" s="2" t="s">
        <v>0</v>
      </c>
      <c r="E2629" s="17" t="s">
        <v>4329</v>
      </c>
    </row>
    <row r="2630" spans="1:5" x14ac:dyDescent="0.25">
      <c r="A2630" s="6">
        <f t="shared" si="40"/>
        <v>2624</v>
      </c>
      <c r="B2630" s="3">
        <v>281112</v>
      </c>
      <c r="C2630" s="22" t="s">
        <v>3727</v>
      </c>
      <c r="D2630" s="2" t="s">
        <v>0</v>
      </c>
      <c r="E2630" s="17" t="s">
        <v>4329</v>
      </c>
    </row>
    <row r="2631" spans="1:5" ht="31.5" x14ac:dyDescent="0.25">
      <c r="A2631" s="6">
        <f t="shared" si="40"/>
        <v>2625</v>
      </c>
      <c r="B2631" s="3" t="s">
        <v>3728</v>
      </c>
      <c r="C2631" s="22" t="s">
        <v>3729</v>
      </c>
      <c r="D2631" s="2" t="s">
        <v>0</v>
      </c>
      <c r="E2631" s="17" t="s">
        <v>4329</v>
      </c>
    </row>
    <row r="2632" spans="1:5" x14ac:dyDescent="0.25">
      <c r="A2632" s="6">
        <f t="shared" si="40"/>
        <v>2626</v>
      </c>
      <c r="B2632" s="3" t="s">
        <v>3730</v>
      </c>
      <c r="C2632" s="22" t="s">
        <v>1835</v>
      </c>
      <c r="D2632" s="2" t="s">
        <v>0</v>
      </c>
      <c r="E2632" s="17" t="s">
        <v>4329</v>
      </c>
    </row>
    <row r="2633" spans="1:5" x14ac:dyDescent="0.25">
      <c r="A2633" s="6">
        <f t="shared" ref="A2633:A2696" si="41">A2632+1</f>
        <v>2627</v>
      </c>
      <c r="B2633" s="3">
        <v>9001950</v>
      </c>
      <c r="C2633" s="22" t="s">
        <v>2952</v>
      </c>
      <c r="D2633" s="2" t="s">
        <v>0</v>
      </c>
      <c r="E2633" s="17" t="s">
        <v>4329</v>
      </c>
    </row>
    <row r="2634" spans="1:5" x14ac:dyDescent="0.25">
      <c r="A2634" s="6">
        <f t="shared" si="41"/>
        <v>2628</v>
      </c>
      <c r="B2634" s="3" t="s">
        <v>3731</v>
      </c>
      <c r="C2634" s="22" t="s">
        <v>3732</v>
      </c>
      <c r="D2634" s="2" t="s">
        <v>0</v>
      </c>
      <c r="E2634" s="17" t="s">
        <v>4329</v>
      </c>
    </row>
    <row r="2635" spans="1:5" x14ac:dyDescent="0.25">
      <c r="A2635" s="6">
        <f t="shared" si="41"/>
        <v>2629</v>
      </c>
      <c r="B2635" s="3" t="s">
        <v>3733</v>
      </c>
      <c r="C2635" s="22" t="s">
        <v>3734</v>
      </c>
      <c r="D2635" s="2" t="s">
        <v>0</v>
      </c>
      <c r="E2635" s="17" t="s">
        <v>4329</v>
      </c>
    </row>
    <row r="2636" spans="1:5" ht="21" customHeight="1" x14ac:dyDescent="0.25">
      <c r="A2636" s="6">
        <f t="shared" si="41"/>
        <v>2630</v>
      </c>
      <c r="B2636" s="3" t="s">
        <v>3735</v>
      </c>
      <c r="C2636" s="22" t="s">
        <v>3736</v>
      </c>
      <c r="D2636" s="2" t="s">
        <v>0</v>
      </c>
      <c r="E2636" s="17" t="s">
        <v>4329</v>
      </c>
    </row>
    <row r="2637" spans="1:5" ht="31.5" x14ac:dyDescent="0.25">
      <c r="A2637" s="6">
        <f t="shared" si="41"/>
        <v>2631</v>
      </c>
      <c r="B2637" s="3">
        <v>110111</v>
      </c>
      <c r="C2637" s="22" t="s">
        <v>3437</v>
      </c>
      <c r="D2637" s="2" t="s">
        <v>0</v>
      </c>
      <c r="E2637" s="17" t="s">
        <v>4329</v>
      </c>
    </row>
    <row r="2638" spans="1:5" x14ac:dyDescent="0.25">
      <c r="A2638" s="6">
        <f t="shared" si="41"/>
        <v>2632</v>
      </c>
      <c r="B2638" s="3">
        <v>19018</v>
      </c>
      <c r="C2638" s="22" t="s">
        <v>3737</v>
      </c>
      <c r="D2638" s="2" t="s">
        <v>0</v>
      </c>
      <c r="E2638" s="17" t="s">
        <v>4329</v>
      </c>
    </row>
    <row r="2639" spans="1:5" x14ac:dyDescent="0.25">
      <c r="A2639" s="6">
        <f t="shared" si="41"/>
        <v>2633</v>
      </c>
      <c r="B2639" s="3" t="s">
        <v>3738</v>
      </c>
      <c r="C2639" s="22" t="s">
        <v>3739</v>
      </c>
      <c r="D2639" s="2" t="s">
        <v>0</v>
      </c>
      <c r="E2639" s="17" t="s">
        <v>4329</v>
      </c>
    </row>
    <row r="2640" spans="1:5" x14ac:dyDescent="0.25">
      <c r="A2640" s="6">
        <f t="shared" si="41"/>
        <v>2634</v>
      </c>
      <c r="B2640" s="3" t="s">
        <v>3740</v>
      </c>
      <c r="C2640" s="22" t="s">
        <v>3741</v>
      </c>
      <c r="D2640" s="2" t="s">
        <v>0</v>
      </c>
      <c r="E2640" s="17" t="s">
        <v>4329</v>
      </c>
    </row>
    <row r="2641" spans="1:5" x14ac:dyDescent="0.25">
      <c r="A2641" s="6">
        <f t="shared" si="41"/>
        <v>2635</v>
      </c>
      <c r="B2641" s="3" t="s">
        <v>3742</v>
      </c>
      <c r="C2641" s="22" t="s">
        <v>1967</v>
      </c>
      <c r="D2641" s="2" t="s">
        <v>0</v>
      </c>
      <c r="E2641" s="17" t="s">
        <v>4329</v>
      </c>
    </row>
    <row r="2642" spans="1:5" x14ac:dyDescent="0.25">
      <c r="A2642" s="6">
        <f t="shared" si="41"/>
        <v>2636</v>
      </c>
      <c r="B2642" s="3">
        <v>8200132254</v>
      </c>
      <c r="C2642" s="22" t="s">
        <v>3743</v>
      </c>
      <c r="D2642" s="2" t="s">
        <v>0</v>
      </c>
      <c r="E2642" s="17" t="s">
        <v>4329</v>
      </c>
    </row>
    <row r="2643" spans="1:5" x14ac:dyDescent="0.25">
      <c r="A2643" s="6">
        <f t="shared" si="41"/>
        <v>2637</v>
      </c>
      <c r="B2643" s="3" t="s">
        <v>3744</v>
      </c>
      <c r="C2643" s="22" t="s">
        <v>3745</v>
      </c>
      <c r="D2643" s="2" t="s">
        <v>0</v>
      </c>
      <c r="E2643" s="17" t="s">
        <v>4329</v>
      </c>
    </row>
    <row r="2644" spans="1:5" x14ac:dyDescent="0.25">
      <c r="A2644" s="6">
        <f t="shared" si="41"/>
        <v>2638</v>
      </c>
      <c r="B2644" s="3" t="s">
        <v>3746</v>
      </c>
      <c r="C2644" s="22" t="s">
        <v>3747</v>
      </c>
      <c r="D2644" s="2" t="s">
        <v>0</v>
      </c>
      <c r="E2644" s="17" t="s">
        <v>4329</v>
      </c>
    </row>
    <row r="2645" spans="1:5" x14ac:dyDescent="0.25">
      <c r="A2645" s="6">
        <f t="shared" si="41"/>
        <v>2639</v>
      </c>
      <c r="B2645" s="3">
        <v>5573970</v>
      </c>
      <c r="C2645" s="22" t="s">
        <v>3748</v>
      </c>
      <c r="D2645" s="2" t="s">
        <v>0</v>
      </c>
      <c r="E2645" s="17" t="s">
        <v>4329</v>
      </c>
    </row>
    <row r="2646" spans="1:5" x14ac:dyDescent="0.25">
      <c r="A2646" s="6">
        <f t="shared" si="41"/>
        <v>2640</v>
      </c>
      <c r="B2646" s="3" t="s">
        <v>3749</v>
      </c>
      <c r="C2646" s="22" t="s">
        <v>3750</v>
      </c>
      <c r="D2646" s="2" t="s">
        <v>0</v>
      </c>
      <c r="E2646" s="17" t="s">
        <v>4329</v>
      </c>
    </row>
    <row r="2647" spans="1:5" x14ac:dyDescent="0.25">
      <c r="A2647" s="6">
        <f t="shared" si="41"/>
        <v>2641</v>
      </c>
      <c r="B2647" s="3" t="s">
        <v>3751</v>
      </c>
      <c r="C2647" s="22" t="s">
        <v>3752</v>
      </c>
      <c r="D2647" s="2" t="s">
        <v>0</v>
      </c>
      <c r="E2647" s="17" t="s">
        <v>4329</v>
      </c>
    </row>
    <row r="2648" spans="1:5" x14ac:dyDescent="0.25">
      <c r="A2648" s="6">
        <f t="shared" si="41"/>
        <v>2642</v>
      </c>
      <c r="B2648" s="3" t="s">
        <v>3753</v>
      </c>
      <c r="C2648" s="22" t="s">
        <v>3754</v>
      </c>
      <c r="D2648" s="2" t="s">
        <v>0</v>
      </c>
      <c r="E2648" s="17" t="s">
        <v>4329</v>
      </c>
    </row>
    <row r="2649" spans="1:5" ht="31.5" x14ac:dyDescent="0.25">
      <c r="A2649" s="6">
        <f t="shared" si="41"/>
        <v>2643</v>
      </c>
      <c r="B2649" s="3" t="s">
        <v>3755</v>
      </c>
      <c r="C2649" s="22" t="s">
        <v>3330</v>
      </c>
      <c r="D2649" s="2" t="s">
        <v>0</v>
      </c>
      <c r="E2649" s="17" t="s">
        <v>4329</v>
      </c>
    </row>
    <row r="2650" spans="1:5" ht="23.25" customHeight="1" x14ac:dyDescent="0.25">
      <c r="A2650" s="6">
        <f t="shared" si="41"/>
        <v>2644</v>
      </c>
      <c r="B2650" s="3" t="s">
        <v>3756</v>
      </c>
      <c r="C2650" s="22" t="s">
        <v>3757</v>
      </c>
      <c r="D2650" s="2" t="s">
        <v>0</v>
      </c>
      <c r="E2650" s="17" t="s">
        <v>4329</v>
      </c>
    </row>
    <row r="2651" spans="1:5" ht="31.5" x14ac:dyDescent="0.25">
      <c r="A2651" s="6">
        <f t="shared" si="41"/>
        <v>2645</v>
      </c>
      <c r="B2651" s="3">
        <v>91909361</v>
      </c>
      <c r="C2651" s="22" t="s">
        <v>3758</v>
      </c>
      <c r="D2651" s="2" t="s">
        <v>0</v>
      </c>
      <c r="E2651" s="17" t="s">
        <v>4329</v>
      </c>
    </row>
    <row r="2652" spans="1:5" x14ac:dyDescent="0.25">
      <c r="A2652" s="6">
        <f t="shared" si="41"/>
        <v>2646</v>
      </c>
      <c r="B2652" s="3">
        <v>1114101900</v>
      </c>
      <c r="C2652" s="22" t="s">
        <v>3759</v>
      </c>
      <c r="D2652" s="2" t="s">
        <v>0</v>
      </c>
      <c r="E2652" s="17" t="s">
        <v>4329</v>
      </c>
    </row>
    <row r="2653" spans="1:5" x14ac:dyDescent="0.25">
      <c r="A2653" s="6">
        <f t="shared" si="41"/>
        <v>2647</v>
      </c>
      <c r="B2653" s="3">
        <v>2313101</v>
      </c>
      <c r="C2653" s="22" t="s">
        <v>3760</v>
      </c>
      <c r="D2653" s="2" t="s">
        <v>0</v>
      </c>
      <c r="E2653" s="17" t="s">
        <v>4329</v>
      </c>
    </row>
    <row r="2654" spans="1:5" x14ac:dyDescent="0.25">
      <c r="A2654" s="6">
        <f t="shared" si="41"/>
        <v>2648</v>
      </c>
      <c r="B2654" s="3">
        <v>8180</v>
      </c>
      <c r="C2654" s="22" t="s">
        <v>3761</v>
      </c>
      <c r="D2654" s="2" t="s">
        <v>0</v>
      </c>
      <c r="E2654" s="17" t="s">
        <v>4329</v>
      </c>
    </row>
    <row r="2655" spans="1:5" x14ac:dyDescent="0.25">
      <c r="A2655" s="6">
        <f t="shared" si="41"/>
        <v>2649</v>
      </c>
      <c r="B2655" s="3" t="s">
        <v>3762</v>
      </c>
      <c r="C2655" s="22" t="s">
        <v>3763</v>
      </c>
      <c r="D2655" s="2" t="s">
        <v>0</v>
      </c>
      <c r="E2655" s="17" t="s">
        <v>4329</v>
      </c>
    </row>
    <row r="2656" spans="1:5" x14ac:dyDescent="0.25">
      <c r="A2656" s="6">
        <f t="shared" si="41"/>
        <v>2650</v>
      </c>
      <c r="B2656" s="3">
        <v>8200684863</v>
      </c>
      <c r="C2656" s="22" t="s">
        <v>3764</v>
      </c>
      <c r="D2656" s="2" t="s">
        <v>0</v>
      </c>
      <c r="E2656" s="17" t="s">
        <v>4329</v>
      </c>
    </row>
    <row r="2657" spans="1:5" x14ac:dyDescent="0.25">
      <c r="A2657" s="6">
        <f t="shared" si="41"/>
        <v>2651</v>
      </c>
      <c r="B2657" s="3" t="s">
        <v>3765</v>
      </c>
      <c r="C2657" s="22" t="s">
        <v>3552</v>
      </c>
      <c r="D2657" s="2" t="s">
        <v>0</v>
      </c>
      <c r="E2657" s="17" t="s">
        <v>4329</v>
      </c>
    </row>
    <row r="2658" spans="1:5" x14ac:dyDescent="0.25">
      <c r="A2658" s="6">
        <f t="shared" si="41"/>
        <v>2652</v>
      </c>
      <c r="B2658" s="3" t="s">
        <v>3766</v>
      </c>
      <c r="C2658" s="22" t="s">
        <v>3767</v>
      </c>
      <c r="D2658" s="2" t="s">
        <v>0</v>
      </c>
      <c r="E2658" s="17" t="s">
        <v>4329</v>
      </c>
    </row>
    <row r="2659" spans="1:5" x14ac:dyDescent="0.25">
      <c r="A2659" s="6">
        <f t="shared" si="41"/>
        <v>2653</v>
      </c>
      <c r="B2659" s="3" t="s">
        <v>3768</v>
      </c>
      <c r="C2659" s="22" t="s">
        <v>3769</v>
      </c>
      <c r="D2659" s="2" t="s">
        <v>0</v>
      </c>
      <c r="E2659" s="17" t="s">
        <v>4329</v>
      </c>
    </row>
    <row r="2660" spans="1:5" x14ac:dyDescent="0.25">
      <c r="A2660" s="6">
        <f t="shared" si="41"/>
        <v>2654</v>
      </c>
      <c r="B2660" s="3" t="s">
        <v>3770</v>
      </c>
      <c r="C2660" s="22" t="s">
        <v>2780</v>
      </c>
      <c r="D2660" s="2" t="s">
        <v>0</v>
      </c>
      <c r="E2660" s="17" t="s">
        <v>4329</v>
      </c>
    </row>
    <row r="2661" spans="1:5" x14ac:dyDescent="0.25">
      <c r="A2661" s="6">
        <f t="shared" si="41"/>
        <v>2655</v>
      </c>
      <c r="B2661" s="3" t="s">
        <v>3771</v>
      </c>
      <c r="C2661" s="22" t="s">
        <v>3772</v>
      </c>
      <c r="D2661" s="2" t="s">
        <v>0</v>
      </c>
      <c r="E2661" s="17" t="s">
        <v>4329</v>
      </c>
    </row>
    <row r="2662" spans="1:5" x14ac:dyDescent="0.25">
      <c r="A2662" s="6">
        <f t="shared" si="41"/>
        <v>2656</v>
      </c>
      <c r="B2662" s="3" t="s">
        <v>3773</v>
      </c>
      <c r="C2662" s="22" t="s">
        <v>3774</v>
      </c>
      <c r="D2662" s="2" t="s">
        <v>0</v>
      </c>
      <c r="E2662" s="17" t="s">
        <v>4329</v>
      </c>
    </row>
    <row r="2663" spans="1:5" x14ac:dyDescent="0.25">
      <c r="A2663" s="6">
        <f t="shared" si="41"/>
        <v>2657</v>
      </c>
      <c r="B2663" s="3" t="s">
        <v>3775</v>
      </c>
      <c r="C2663" s="22" t="s">
        <v>3776</v>
      </c>
      <c r="D2663" s="2" t="s">
        <v>0</v>
      </c>
      <c r="E2663" s="17" t="s">
        <v>4329</v>
      </c>
    </row>
    <row r="2664" spans="1:5" x14ac:dyDescent="0.25">
      <c r="A2664" s="6">
        <f t="shared" si="41"/>
        <v>2658</v>
      </c>
      <c r="B2664" s="3">
        <v>3233</v>
      </c>
      <c r="C2664" s="22" t="s">
        <v>3777</v>
      </c>
      <c r="D2664" s="2" t="s">
        <v>0</v>
      </c>
      <c r="E2664" s="17" t="s">
        <v>4329</v>
      </c>
    </row>
    <row r="2665" spans="1:5" x14ac:dyDescent="0.25">
      <c r="A2665" s="6">
        <f t="shared" si="41"/>
        <v>2659</v>
      </c>
      <c r="B2665" s="3" t="s">
        <v>3778</v>
      </c>
      <c r="C2665" s="22" t="s">
        <v>1168</v>
      </c>
      <c r="D2665" s="2" t="s">
        <v>0</v>
      </c>
      <c r="E2665" s="17" t="s">
        <v>4329</v>
      </c>
    </row>
    <row r="2666" spans="1:5" x14ac:dyDescent="0.25">
      <c r="A2666" s="6">
        <f t="shared" si="41"/>
        <v>2660</v>
      </c>
      <c r="B2666" s="3">
        <v>2677202</v>
      </c>
      <c r="C2666" s="22" t="s">
        <v>3779</v>
      </c>
      <c r="D2666" s="2" t="s">
        <v>0</v>
      </c>
      <c r="E2666" s="17" t="s">
        <v>4329</v>
      </c>
    </row>
    <row r="2667" spans="1:5" x14ac:dyDescent="0.25">
      <c r="A2667" s="6">
        <f t="shared" si="41"/>
        <v>2661</v>
      </c>
      <c r="B2667" s="3" t="s">
        <v>3780</v>
      </c>
      <c r="C2667" s="22" t="s">
        <v>3781</v>
      </c>
      <c r="D2667" s="2" t="s">
        <v>0</v>
      </c>
      <c r="E2667" s="17" t="s">
        <v>4329</v>
      </c>
    </row>
    <row r="2668" spans="1:5" x14ac:dyDescent="0.25">
      <c r="A2668" s="6">
        <f t="shared" si="41"/>
        <v>2662</v>
      </c>
      <c r="B2668" s="3">
        <v>113462</v>
      </c>
      <c r="C2668" s="22" t="s">
        <v>3782</v>
      </c>
      <c r="D2668" s="2" t="s">
        <v>0</v>
      </c>
      <c r="E2668" s="17" t="s">
        <v>4329</v>
      </c>
    </row>
    <row r="2669" spans="1:5" x14ac:dyDescent="0.25">
      <c r="A2669" s="6">
        <f t="shared" si="41"/>
        <v>2663</v>
      </c>
      <c r="B2669" s="3">
        <v>925445</v>
      </c>
      <c r="C2669" s="22" t="s">
        <v>3783</v>
      </c>
      <c r="D2669" s="2" t="s">
        <v>0</v>
      </c>
      <c r="E2669" s="17" t="s">
        <v>4329</v>
      </c>
    </row>
    <row r="2670" spans="1:5" x14ac:dyDescent="0.25">
      <c r="A2670" s="6">
        <f t="shared" si="41"/>
        <v>2664</v>
      </c>
      <c r="B2670" s="3" t="s">
        <v>3784</v>
      </c>
      <c r="C2670" s="22" t="s">
        <v>3785</v>
      </c>
      <c r="D2670" s="2" t="s">
        <v>0</v>
      </c>
      <c r="E2670" s="17" t="s">
        <v>4329</v>
      </c>
    </row>
    <row r="2671" spans="1:5" x14ac:dyDescent="0.25">
      <c r="A2671" s="6">
        <f t="shared" si="41"/>
        <v>2665</v>
      </c>
      <c r="B2671" s="3" t="s">
        <v>3786</v>
      </c>
      <c r="C2671" s="22" t="s">
        <v>3787</v>
      </c>
      <c r="D2671" s="2" t="s">
        <v>0</v>
      </c>
      <c r="E2671" s="17" t="s">
        <v>4329</v>
      </c>
    </row>
    <row r="2672" spans="1:5" x14ac:dyDescent="0.25">
      <c r="A2672" s="6">
        <f t="shared" si="41"/>
        <v>2666</v>
      </c>
      <c r="B2672" s="3" t="s">
        <v>3788</v>
      </c>
      <c r="C2672" s="22" t="s">
        <v>48</v>
      </c>
      <c r="D2672" s="2" t="s">
        <v>0</v>
      </c>
      <c r="E2672" s="17" t="s">
        <v>4329</v>
      </c>
    </row>
    <row r="2673" spans="1:5" x14ac:dyDescent="0.25">
      <c r="A2673" s="6">
        <f t="shared" si="41"/>
        <v>2667</v>
      </c>
      <c r="B2673" s="3" t="s">
        <v>3789</v>
      </c>
      <c r="C2673" s="22" t="s">
        <v>37</v>
      </c>
      <c r="D2673" s="2" t="s">
        <v>0</v>
      </c>
      <c r="E2673" s="17" t="s">
        <v>4329</v>
      </c>
    </row>
    <row r="2674" spans="1:5" x14ac:dyDescent="0.25">
      <c r="A2674" s="6">
        <f t="shared" si="41"/>
        <v>2668</v>
      </c>
      <c r="B2674" s="3" t="s">
        <v>3790</v>
      </c>
      <c r="C2674" s="22" t="s">
        <v>3791</v>
      </c>
      <c r="D2674" s="2" t="s">
        <v>0</v>
      </c>
      <c r="E2674" s="17" t="s">
        <v>4329</v>
      </c>
    </row>
    <row r="2675" spans="1:5" x14ac:dyDescent="0.25">
      <c r="A2675" s="6">
        <f t="shared" si="41"/>
        <v>2669</v>
      </c>
      <c r="B2675" s="3" t="s">
        <v>3792</v>
      </c>
      <c r="C2675" s="22" t="s">
        <v>3793</v>
      </c>
      <c r="D2675" s="2" t="s">
        <v>0</v>
      </c>
      <c r="E2675" s="17" t="s">
        <v>4329</v>
      </c>
    </row>
    <row r="2676" spans="1:5" x14ac:dyDescent="0.25">
      <c r="A2676" s="6">
        <f t="shared" si="41"/>
        <v>2670</v>
      </c>
      <c r="B2676" s="3" t="s">
        <v>3794</v>
      </c>
      <c r="C2676" s="22" t="s">
        <v>3795</v>
      </c>
      <c r="D2676" s="2" t="s">
        <v>0</v>
      </c>
      <c r="E2676" s="17" t="s">
        <v>4329</v>
      </c>
    </row>
    <row r="2677" spans="1:5" x14ac:dyDescent="0.25">
      <c r="A2677" s="6">
        <f t="shared" si="41"/>
        <v>2671</v>
      </c>
      <c r="B2677" s="3" t="s">
        <v>3796</v>
      </c>
      <c r="C2677" s="22" t="s">
        <v>3797</v>
      </c>
      <c r="D2677" s="2" t="s">
        <v>0</v>
      </c>
      <c r="E2677" s="17" t="s">
        <v>4329</v>
      </c>
    </row>
    <row r="2678" spans="1:5" x14ac:dyDescent="0.25">
      <c r="A2678" s="6">
        <f t="shared" si="41"/>
        <v>2672</v>
      </c>
      <c r="B2678" s="3">
        <v>8200005185</v>
      </c>
      <c r="C2678" s="22" t="s">
        <v>3798</v>
      </c>
      <c r="D2678" s="2" t="s">
        <v>0</v>
      </c>
      <c r="E2678" s="17" t="s">
        <v>4329</v>
      </c>
    </row>
    <row r="2679" spans="1:5" x14ac:dyDescent="0.25">
      <c r="A2679" s="6">
        <f t="shared" si="41"/>
        <v>2673</v>
      </c>
      <c r="B2679" s="3">
        <v>26045</v>
      </c>
      <c r="C2679" s="22" t="s">
        <v>3799</v>
      </c>
      <c r="D2679" s="2" t="s">
        <v>0</v>
      </c>
      <c r="E2679" s="17" t="s">
        <v>4329</v>
      </c>
    </row>
    <row r="2680" spans="1:5" x14ac:dyDescent="0.25">
      <c r="A2680" s="6">
        <f t="shared" si="41"/>
        <v>2674</v>
      </c>
      <c r="B2680" s="3">
        <v>6001548847</v>
      </c>
      <c r="C2680" s="22" t="s">
        <v>3800</v>
      </c>
      <c r="D2680" s="2" t="s">
        <v>0</v>
      </c>
      <c r="E2680" s="17" t="s">
        <v>4329</v>
      </c>
    </row>
    <row r="2681" spans="1:5" x14ac:dyDescent="0.25">
      <c r="A2681" s="6">
        <f t="shared" si="41"/>
        <v>2675</v>
      </c>
      <c r="B2681" s="3" t="s">
        <v>3801</v>
      </c>
      <c r="C2681" s="22" t="s">
        <v>2932</v>
      </c>
      <c r="D2681" s="2" t="s">
        <v>0</v>
      </c>
      <c r="E2681" s="17" t="s">
        <v>4329</v>
      </c>
    </row>
    <row r="2682" spans="1:5" x14ac:dyDescent="0.25">
      <c r="A2682" s="6">
        <f t="shared" si="41"/>
        <v>2676</v>
      </c>
      <c r="B2682" s="3" t="s">
        <v>3802</v>
      </c>
      <c r="C2682" s="22" t="s">
        <v>3803</v>
      </c>
      <c r="D2682" s="2" t="s">
        <v>0</v>
      </c>
      <c r="E2682" s="17" t="s">
        <v>4329</v>
      </c>
    </row>
    <row r="2683" spans="1:5" ht="31.5" x14ac:dyDescent="0.25">
      <c r="A2683" s="6">
        <f t="shared" si="41"/>
        <v>2677</v>
      </c>
      <c r="B2683" s="3" t="s">
        <v>3804</v>
      </c>
      <c r="C2683" s="22" t="s">
        <v>3805</v>
      </c>
      <c r="D2683" s="2" t="s">
        <v>0</v>
      </c>
      <c r="E2683" s="17" t="s">
        <v>4329</v>
      </c>
    </row>
    <row r="2684" spans="1:5" x14ac:dyDescent="0.25">
      <c r="A2684" s="6">
        <f t="shared" si="41"/>
        <v>2678</v>
      </c>
      <c r="B2684" s="3" t="s">
        <v>3806</v>
      </c>
      <c r="C2684" s="22" t="s">
        <v>2856</v>
      </c>
      <c r="D2684" s="2" t="s">
        <v>0</v>
      </c>
      <c r="E2684" s="17" t="s">
        <v>4329</v>
      </c>
    </row>
    <row r="2685" spans="1:5" x14ac:dyDescent="0.25">
      <c r="A2685" s="6">
        <f t="shared" si="41"/>
        <v>2679</v>
      </c>
      <c r="B2685" s="3" t="s">
        <v>3807</v>
      </c>
      <c r="C2685" s="22" t="s">
        <v>2789</v>
      </c>
      <c r="D2685" s="2" t="s">
        <v>0</v>
      </c>
      <c r="E2685" s="17" t="s">
        <v>4329</v>
      </c>
    </row>
    <row r="2686" spans="1:5" x14ac:dyDescent="0.25">
      <c r="A2686" s="6">
        <f t="shared" si="41"/>
        <v>2680</v>
      </c>
      <c r="B2686" s="3" t="s">
        <v>3808</v>
      </c>
      <c r="C2686" s="22" t="s">
        <v>3809</v>
      </c>
      <c r="D2686" s="2" t="s">
        <v>0</v>
      </c>
      <c r="E2686" s="17" t="s">
        <v>4329</v>
      </c>
    </row>
    <row r="2687" spans="1:5" x14ac:dyDescent="0.25">
      <c r="A2687" s="6">
        <f t="shared" si="41"/>
        <v>2681</v>
      </c>
      <c r="B2687" s="3" t="s">
        <v>3810</v>
      </c>
      <c r="C2687" s="22" t="s">
        <v>3811</v>
      </c>
      <c r="D2687" s="2" t="s">
        <v>0</v>
      </c>
      <c r="E2687" s="17" t="s">
        <v>4329</v>
      </c>
    </row>
    <row r="2688" spans="1:5" x14ac:dyDescent="0.25">
      <c r="A2688" s="6">
        <f t="shared" si="41"/>
        <v>2682</v>
      </c>
      <c r="B2688" s="3" t="s">
        <v>3812</v>
      </c>
      <c r="C2688" s="22" t="s">
        <v>3074</v>
      </c>
      <c r="D2688" s="2" t="s">
        <v>0</v>
      </c>
      <c r="E2688" s="17" t="s">
        <v>4329</v>
      </c>
    </row>
    <row r="2689" spans="1:5" ht="31.5" x14ac:dyDescent="0.25">
      <c r="A2689" s="6">
        <f t="shared" si="41"/>
        <v>2683</v>
      </c>
      <c r="B2689" s="3">
        <v>300623</v>
      </c>
      <c r="C2689" s="22" t="s">
        <v>3813</v>
      </c>
      <c r="D2689" s="2" t="s">
        <v>0</v>
      </c>
      <c r="E2689" s="17" t="s">
        <v>4329</v>
      </c>
    </row>
    <row r="2690" spans="1:5" x14ac:dyDescent="0.25">
      <c r="A2690" s="6">
        <f t="shared" si="41"/>
        <v>2684</v>
      </c>
      <c r="B2690" s="3" t="s">
        <v>3814</v>
      </c>
      <c r="C2690" s="22" t="s">
        <v>3815</v>
      </c>
      <c r="D2690" s="2" t="s">
        <v>0</v>
      </c>
      <c r="E2690" s="17" t="s">
        <v>4329</v>
      </c>
    </row>
    <row r="2691" spans="1:5" x14ac:dyDescent="0.25">
      <c r="A2691" s="6">
        <f t="shared" si="41"/>
        <v>2685</v>
      </c>
      <c r="B2691" s="3" t="s">
        <v>3816</v>
      </c>
      <c r="C2691" s="22" t="s">
        <v>3817</v>
      </c>
      <c r="D2691" s="2" t="s">
        <v>0</v>
      </c>
      <c r="E2691" s="17" t="s">
        <v>4329</v>
      </c>
    </row>
    <row r="2692" spans="1:5" x14ac:dyDescent="0.25">
      <c r="A2692" s="6">
        <f t="shared" si="41"/>
        <v>2686</v>
      </c>
      <c r="B2692" s="3" t="s">
        <v>3818</v>
      </c>
      <c r="C2692" s="22" t="s">
        <v>3819</v>
      </c>
      <c r="D2692" s="2" t="s">
        <v>0</v>
      </c>
      <c r="E2692" s="17" t="s">
        <v>4329</v>
      </c>
    </row>
    <row r="2693" spans="1:5" ht="31.5" x14ac:dyDescent="0.25">
      <c r="A2693" s="6">
        <f t="shared" si="41"/>
        <v>2687</v>
      </c>
      <c r="B2693" s="3">
        <v>33642</v>
      </c>
      <c r="C2693" s="22" t="s">
        <v>3820</v>
      </c>
      <c r="D2693" s="2" t="s">
        <v>0</v>
      </c>
      <c r="E2693" s="17" t="s">
        <v>4329</v>
      </c>
    </row>
    <row r="2694" spans="1:5" x14ac:dyDescent="0.25">
      <c r="A2694" s="6">
        <f t="shared" si="41"/>
        <v>2688</v>
      </c>
      <c r="B2694" s="3" t="s">
        <v>3821</v>
      </c>
      <c r="C2694" s="22" t="s">
        <v>3822</v>
      </c>
      <c r="D2694" s="2" t="s">
        <v>0</v>
      </c>
      <c r="E2694" s="17" t="s">
        <v>4329</v>
      </c>
    </row>
    <row r="2695" spans="1:5" ht="18" customHeight="1" x14ac:dyDescent="0.25">
      <c r="A2695" s="6">
        <f t="shared" si="41"/>
        <v>2689</v>
      </c>
      <c r="B2695" s="3" t="s">
        <v>3823</v>
      </c>
      <c r="C2695" s="22" t="s">
        <v>931</v>
      </c>
      <c r="D2695" s="2" t="s">
        <v>0</v>
      </c>
      <c r="E2695" s="17" t="s">
        <v>4329</v>
      </c>
    </row>
    <row r="2696" spans="1:5" x14ac:dyDescent="0.25">
      <c r="A2696" s="6">
        <f t="shared" si="41"/>
        <v>2690</v>
      </c>
      <c r="B2696" s="3" t="s">
        <v>3824</v>
      </c>
      <c r="C2696" s="22" t="s">
        <v>3825</v>
      </c>
      <c r="D2696" s="2" t="s">
        <v>0</v>
      </c>
      <c r="E2696" s="17" t="s">
        <v>4329</v>
      </c>
    </row>
    <row r="2697" spans="1:5" x14ac:dyDescent="0.25">
      <c r="A2697" s="6">
        <f t="shared" ref="A2697:A2760" si="42">A2696+1</f>
        <v>2691</v>
      </c>
      <c r="B2697" s="3" t="s">
        <v>3826</v>
      </c>
      <c r="C2697" s="22" t="s">
        <v>3583</v>
      </c>
      <c r="D2697" s="2" t="s">
        <v>0</v>
      </c>
      <c r="E2697" s="17" t="s">
        <v>4329</v>
      </c>
    </row>
    <row r="2698" spans="1:5" x14ac:dyDescent="0.25">
      <c r="A2698" s="6">
        <f t="shared" si="42"/>
        <v>2692</v>
      </c>
      <c r="B2698" s="3" t="s">
        <v>3827</v>
      </c>
      <c r="C2698" s="22" t="s">
        <v>3361</v>
      </c>
      <c r="D2698" s="2" t="s">
        <v>0</v>
      </c>
      <c r="E2698" s="17" t="s">
        <v>4329</v>
      </c>
    </row>
    <row r="2699" spans="1:5" x14ac:dyDescent="0.25">
      <c r="A2699" s="6">
        <f t="shared" si="42"/>
        <v>2693</v>
      </c>
      <c r="B2699" s="3" t="s">
        <v>3828</v>
      </c>
      <c r="C2699" s="22" t="s">
        <v>3336</v>
      </c>
      <c r="D2699" s="2" t="s">
        <v>0</v>
      </c>
      <c r="E2699" s="17" t="s">
        <v>4329</v>
      </c>
    </row>
    <row r="2700" spans="1:5" x14ac:dyDescent="0.25">
      <c r="A2700" s="6">
        <f t="shared" si="42"/>
        <v>2694</v>
      </c>
      <c r="B2700" s="3" t="s">
        <v>3829</v>
      </c>
      <c r="C2700" s="22" t="s">
        <v>3830</v>
      </c>
      <c r="D2700" s="2" t="s">
        <v>0</v>
      </c>
      <c r="E2700" s="17" t="s">
        <v>4329</v>
      </c>
    </row>
    <row r="2701" spans="1:5" ht="31.5" x14ac:dyDescent="0.25">
      <c r="A2701" s="6">
        <f t="shared" si="42"/>
        <v>2695</v>
      </c>
      <c r="B2701" s="3">
        <v>111170466</v>
      </c>
      <c r="C2701" s="22" t="s">
        <v>3831</v>
      </c>
      <c r="D2701" s="2" t="s">
        <v>0</v>
      </c>
      <c r="E2701" s="17" t="s">
        <v>4329</v>
      </c>
    </row>
    <row r="2702" spans="1:5" ht="31.5" x14ac:dyDescent="0.25">
      <c r="A2702" s="6">
        <f t="shared" si="42"/>
        <v>2696</v>
      </c>
      <c r="B2702" s="3">
        <v>112321755</v>
      </c>
      <c r="C2702" s="22" t="s">
        <v>3832</v>
      </c>
      <c r="D2702" s="2" t="s">
        <v>0</v>
      </c>
      <c r="E2702" s="17" t="s">
        <v>4329</v>
      </c>
    </row>
    <row r="2703" spans="1:5" x14ac:dyDescent="0.25">
      <c r="A2703" s="6">
        <f t="shared" si="42"/>
        <v>2697</v>
      </c>
      <c r="B2703" s="3" t="s">
        <v>3833</v>
      </c>
      <c r="C2703" s="22" t="s">
        <v>3834</v>
      </c>
      <c r="D2703" s="2" t="s">
        <v>0</v>
      </c>
      <c r="E2703" s="17" t="s">
        <v>4329</v>
      </c>
    </row>
    <row r="2704" spans="1:5" x14ac:dyDescent="0.25">
      <c r="A2704" s="6">
        <f t="shared" si="42"/>
        <v>2698</v>
      </c>
      <c r="B2704" s="3" t="s">
        <v>3835</v>
      </c>
      <c r="C2704" s="22" t="s">
        <v>3836</v>
      </c>
      <c r="D2704" s="2" t="s">
        <v>0</v>
      </c>
      <c r="E2704" s="17" t="s">
        <v>4329</v>
      </c>
    </row>
    <row r="2705" spans="1:5" ht="31.5" x14ac:dyDescent="0.25">
      <c r="A2705" s="6">
        <f t="shared" si="42"/>
        <v>2699</v>
      </c>
      <c r="B2705" s="3" t="s">
        <v>3837</v>
      </c>
      <c r="C2705" s="22" t="s">
        <v>3838</v>
      </c>
      <c r="D2705" s="2" t="s">
        <v>0</v>
      </c>
      <c r="E2705" s="17" t="s">
        <v>4329</v>
      </c>
    </row>
    <row r="2706" spans="1:5" x14ac:dyDescent="0.25">
      <c r="A2706" s="6">
        <f t="shared" si="42"/>
        <v>2700</v>
      </c>
      <c r="B2706" s="3">
        <v>110454012</v>
      </c>
      <c r="C2706" s="22" t="s">
        <v>3839</v>
      </c>
      <c r="D2706" s="2" t="s">
        <v>0</v>
      </c>
      <c r="E2706" s="17" t="s">
        <v>4329</v>
      </c>
    </row>
    <row r="2707" spans="1:5" x14ac:dyDescent="0.25">
      <c r="A2707" s="6">
        <f t="shared" si="42"/>
        <v>2701</v>
      </c>
      <c r="B2707" s="3">
        <v>8450000245</v>
      </c>
      <c r="C2707" s="22" t="s">
        <v>3840</v>
      </c>
      <c r="D2707" s="2" t="s">
        <v>0</v>
      </c>
      <c r="E2707" s="17" t="s">
        <v>4329</v>
      </c>
    </row>
    <row r="2708" spans="1:5" x14ac:dyDescent="0.25">
      <c r="A2708" s="6">
        <f t="shared" si="42"/>
        <v>2702</v>
      </c>
      <c r="B2708" s="3" t="s">
        <v>3841</v>
      </c>
      <c r="C2708" s="22" t="s">
        <v>3842</v>
      </c>
      <c r="D2708" s="2" t="s">
        <v>0</v>
      </c>
      <c r="E2708" s="17" t="s">
        <v>4329</v>
      </c>
    </row>
    <row r="2709" spans="1:5" ht="31.5" x14ac:dyDescent="0.25">
      <c r="A2709" s="6">
        <f t="shared" si="42"/>
        <v>2703</v>
      </c>
      <c r="B2709" s="3">
        <v>4006942</v>
      </c>
      <c r="C2709" s="22" t="s">
        <v>3843</v>
      </c>
      <c r="D2709" s="2" t="s">
        <v>0</v>
      </c>
      <c r="E2709" s="17" t="s">
        <v>4329</v>
      </c>
    </row>
    <row r="2710" spans="1:5" x14ac:dyDescent="0.25">
      <c r="A2710" s="6">
        <f t="shared" si="42"/>
        <v>2704</v>
      </c>
      <c r="B2710" s="3">
        <v>11383</v>
      </c>
      <c r="C2710" s="22" t="s">
        <v>3844</v>
      </c>
      <c r="D2710" s="2" t="s">
        <v>0</v>
      </c>
      <c r="E2710" s="17" t="s">
        <v>4329</v>
      </c>
    </row>
    <row r="2711" spans="1:5" x14ac:dyDescent="0.25">
      <c r="A2711" s="6">
        <f t="shared" si="42"/>
        <v>2705</v>
      </c>
      <c r="B2711" s="3" t="s">
        <v>3845</v>
      </c>
      <c r="C2711" s="22" t="s">
        <v>3846</v>
      </c>
      <c r="D2711" s="2" t="s">
        <v>0</v>
      </c>
      <c r="E2711" s="17" t="s">
        <v>4329</v>
      </c>
    </row>
    <row r="2712" spans="1:5" ht="31.5" x14ac:dyDescent="0.25">
      <c r="A2712" s="6">
        <f t="shared" si="42"/>
        <v>2706</v>
      </c>
      <c r="B2712" s="3">
        <v>55790</v>
      </c>
      <c r="C2712" s="22" t="s">
        <v>3847</v>
      </c>
      <c r="D2712" s="2" t="s">
        <v>0</v>
      </c>
      <c r="E2712" s="17" t="s">
        <v>4329</v>
      </c>
    </row>
    <row r="2713" spans="1:5" x14ac:dyDescent="0.25">
      <c r="A2713" s="6">
        <f t="shared" si="42"/>
        <v>2707</v>
      </c>
      <c r="B2713" s="3" t="s">
        <v>3848</v>
      </c>
      <c r="C2713" s="22" t="s">
        <v>2873</v>
      </c>
      <c r="D2713" s="2" t="s">
        <v>0</v>
      </c>
      <c r="E2713" s="17" t="s">
        <v>4329</v>
      </c>
    </row>
    <row r="2714" spans="1:5" x14ac:dyDescent="0.25">
      <c r="A2714" s="6">
        <f t="shared" si="42"/>
        <v>2708</v>
      </c>
      <c r="B2714" s="3">
        <v>29440</v>
      </c>
      <c r="C2714" s="22" t="s">
        <v>3849</v>
      </c>
      <c r="D2714" s="2" t="s">
        <v>0</v>
      </c>
      <c r="E2714" s="17" t="s">
        <v>4329</v>
      </c>
    </row>
    <row r="2715" spans="1:5" x14ac:dyDescent="0.25">
      <c r="A2715" s="6">
        <f t="shared" si="42"/>
        <v>2709</v>
      </c>
      <c r="B2715" s="3" t="s">
        <v>3850</v>
      </c>
      <c r="C2715" s="22" t="s">
        <v>3851</v>
      </c>
      <c r="D2715" s="2" t="s">
        <v>0</v>
      </c>
      <c r="E2715" s="17" t="s">
        <v>4329</v>
      </c>
    </row>
    <row r="2716" spans="1:5" ht="17.25" customHeight="1" x14ac:dyDescent="0.25">
      <c r="A2716" s="6">
        <f t="shared" si="42"/>
        <v>2710</v>
      </c>
      <c r="B2716" s="3" t="s">
        <v>3852</v>
      </c>
      <c r="C2716" s="22" t="s">
        <v>3853</v>
      </c>
      <c r="D2716" s="2" t="s">
        <v>0</v>
      </c>
      <c r="E2716" s="17" t="s">
        <v>4329</v>
      </c>
    </row>
    <row r="2717" spans="1:5" x14ac:dyDescent="0.25">
      <c r="A2717" s="6">
        <f t="shared" si="42"/>
        <v>2711</v>
      </c>
      <c r="B2717" s="3" t="s">
        <v>3854</v>
      </c>
      <c r="C2717" s="22" t="s">
        <v>3855</v>
      </c>
      <c r="D2717" s="2" t="s">
        <v>0</v>
      </c>
      <c r="E2717" s="17" t="s">
        <v>4329</v>
      </c>
    </row>
    <row r="2718" spans="1:5" x14ac:dyDescent="0.25">
      <c r="A2718" s="6">
        <f t="shared" si="42"/>
        <v>2712</v>
      </c>
      <c r="B2718" s="3" t="s">
        <v>3856</v>
      </c>
      <c r="C2718" s="22" t="s">
        <v>3857</v>
      </c>
      <c r="D2718" s="2" t="s">
        <v>0</v>
      </c>
      <c r="E2718" s="17" t="s">
        <v>4329</v>
      </c>
    </row>
    <row r="2719" spans="1:5" x14ac:dyDescent="0.25">
      <c r="A2719" s="6">
        <f t="shared" si="42"/>
        <v>2713</v>
      </c>
      <c r="B2719" s="3" t="s">
        <v>3858</v>
      </c>
      <c r="C2719" s="22" t="s">
        <v>565</v>
      </c>
      <c r="D2719" s="2" t="s">
        <v>0</v>
      </c>
      <c r="E2719" s="17" t="s">
        <v>4329</v>
      </c>
    </row>
    <row r="2720" spans="1:5" x14ac:dyDescent="0.25">
      <c r="A2720" s="6">
        <f t="shared" si="42"/>
        <v>2714</v>
      </c>
      <c r="B2720" s="3">
        <v>402380</v>
      </c>
      <c r="C2720" s="22" t="s">
        <v>1162</v>
      </c>
      <c r="D2720" s="2" t="s">
        <v>0</v>
      </c>
      <c r="E2720" s="17" t="s">
        <v>4329</v>
      </c>
    </row>
    <row r="2721" spans="1:5" x14ac:dyDescent="0.25">
      <c r="A2721" s="6">
        <f t="shared" si="42"/>
        <v>2715</v>
      </c>
      <c r="B2721" s="3" t="s">
        <v>3859</v>
      </c>
      <c r="C2721" s="22" t="s">
        <v>3860</v>
      </c>
      <c r="D2721" s="2" t="s">
        <v>0</v>
      </c>
      <c r="E2721" s="17" t="s">
        <v>4329</v>
      </c>
    </row>
    <row r="2722" spans="1:5" x14ac:dyDescent="0.25">
      <c r="A2722" s="6">
        <f t="shared" si="42"/>
        <v>2716</v>
      </c>
      <c r="B2722" s="3" t="s">
        <v>3861</v>
      </c>
      <c r="C2722" s="22" t="s">
        <v>3552</v>
      </c>
      <c r="D2722" s="2" t="s">
        <v>0</v>
      </c>
      <c r="E2722" s="17" t="s">
        <v>4329</v>
      </c>
    </row>
    <row r="2723" spans="1:5" x14ac:dyDescent="0.25">
      <c r="A2723" s="6">
        <f t="shared" si="42"/>
        <v>2717</v>
      </c>
      <c r="B2723" s="3" t="s">
        <v>3862</v>
      </c>
      <c r="C2723" s="22" t="s">
        <v>3863</v>
      </c>
      <c r="D2723" s="2" t="s">
        <v>0</v>
      </c>
      <c r="E2723" s="17" t="s">
        <v>4329</v>
      </c>
    </row>
    <row r="2724" spans="1:5" ht="31.5" x14ac:dyDescent="0.25">
      <c r="A2724" s="6">
        <f t="shared" si="42"/>
        <v>2718</v>
      </c>
      <c r="B2724" s="3">
        <v>119298</v>
      </c>
      <c r="C2724" s="22" t="s">
        <v>3864</v>
      </c>
      <c r="D2724" s="2" t="s">
        <v>0</v>
      </c>
      <c r="E2724" s="17" t="s">
        <v>4329</v>
      </c>
    </row>
    <row r="2725" spans="1:5" x14ac:dyDescent="0.25">
      <c r="A2725" s="6">
        <f t="shared" si="42"/>
        <v>2719</v>
      </c>
      <c r="B2725" s="3" t="s">
        <v>3865</v>
      </c>
      <c r="C2725" s="22" t="s">
        <v>3250</v>
      </c>
      <c r="D2725" s="2" t="s">
        <v>0</v>
      </c>
      <c r="E2725" s="17" t="s">
        <v>4329</v>
      </c>
    </row>
    <row r="2726" spans="1:5" x14ac:dyDescent="0.25">
      <c r="A2726" s="6">
        <f t="shared" si="42"/>
        <v>2720</v>
      </c>
      <c r="B2726" s="3">
        <v>29623</v>
      </c>
      <c r="C2726" s="22" t="s">
        <v>3866</v>
      </c>
      <c r="D2726" s="2" t="s">
        <v>0</v>
      </c>
      <c r="E2726" s="17" t="s">
        <v>4329</v>
      </c>
    </row>
    <row r="2727" spans="1:5" x14ac:dyDescent="0.25">
      <c r="A2727" s="6">
        <f t="shared" si="42"/>
        <v>2721</v>
      </c>
      <c r="B2727" s="3" t="s">
        <v>3867</v>
      </c>
      <c r="C2727" s="22" t="s">
        <v>3868</v>
      </c>
      <c r="D2727" s="2" t="s">
        <v>0</v>
      </c>
      <c r="E2727" s="17" t="s">
        <v>4329</v>
      </c>
    </row>
    <row r="2728" spans="1:5" x14ac:dyDescent="0.25">
      <c r="A2728" s="6">
        <f t="shared" si="42"/>
        <v>2722</v>
      </c>
      <c r="B2728" s="3">
        <v>19142449</v>
      </c>
      <c r="C2728" s="22" t="s">
        <v>3038</v>
      </c>
      <c r="D2728" s="2" t="s">
        <v>0</v>
      </c>
      <c r="E2728" s="17" t="s">
        <v>4329</v>
      </c>
    </row>
    <row r="2729" spans="1:5" x14ac:dyDescent="0.25">
      <c r="A2729" s="6">
        <f t="shared" si="42"/>
        <v>2723</v>
      </c>
      <c r="B2729" s="3" t="s">
        <v>3869</v>
      </c>
      <c r="C2729" s="22" t="s">
        <v>3870</v>
      </c>
      <c r="D2729" s="2" t="s">
        <v>0</v>
      </c>
      <c r="E2729" s="17" t="s">
        <v>4329</v>
      </c>
    </row>
    <row r="2730" spans="1:5" x14ac:dyDescent="0.25">
      <c r="A2730" s="6">
        <f t="shared" si="42"/>
        <v>2724</v>
      </c>
      <c r="B2730" s="3">
        <v>1114506400</v>
      </c>
      <c r="C2730" s="22" t="s">
        <v>3871</v>
      </c>
      <c r="D2730" s="2" t="s">
        <v>0</v>
      </c>
      <c r="E2730" s="17" t="s">
        <v>4329</v>
      </c>
    </row>
    <row r="2731" spans="1:5" x14ac:dyDescent="0.25">
      <c r="A2731" s="6">
        <f t="shared" si="42"/>
        <v>2725</v>
      </c>
      <c r="B2731" s="3">
        <v>112200755</v>
      </c>
      <c r="C2731" s="22" t="s">
        <v>179</v>
      </c>
      <c r="D2731" s="2" t="s">
        <v>0</v>
      </c>
      <c r="E2731" s="17" t="s">
        <v>4329</v>
      </c>
    </row>
    <row r="2732" spans="1:5" x14ac:dyDescent="0.25">
      <c r="A2732" s="6">
        <f t="shared" si="42"/>
        <v>2726</v>
      </c>
      <c r="B2732" s="3" t="s">
        <v>3872</v>
      </c>
      <c r="C2732" s="22" t="s">
        <v>3873</v>
      </c>
      <c r="D2732" s="2" t="s">
        <v>0</v>
      </c>
      <c r="E2732" s="17" t="s">
        <v>4329</v>
      </c>
    </row>
    <row r="2733" spans="1:5" x14ac:dyDescent="0.25">
      <c r="A2733" s="6">
        <f t="shared" si="42"/>
        <v>2727</v>
      </c>
      <c r="B2733" s="3">
        <v>8200267272</v>
      </c>
      <c r="C2733" s="22" t="s">
        <v>3874</v>
      </c>
      <c r="D2733" s="2" t="s">
        <v>0</v>
      </c>
      <c r="E2733" s="17" t="s">
        <v>4329</v>
      </c>
    </row>
    <row r="2734" spans="1:5" x14ac:dyDescent="0.25">
      <c r="A2734" s="6">
        <f t="shared" si="42"/>
        <v>2728</v>
      </c>
      <c r="B2734" s="3">
        <v>30919800</v>
      </c>
      <c r="C2734" s="22" t="s">
        <v>573</v>
      </c>
      <c r="D2734" s="2" t="s">
        <v>0</v>
      </c>
      <c r="E2734" s="17" t="s">
        <v>4329</v>
      </c>
    </row>
    <row r="2735" spans="1:5" x14ac:dyDescent="0.25">
      <c r="A2735" s="6">
        <f t="shared" si="42"/>
        <v>2729</v>
      </c>
      <c r="B2735" s="3">
        <v>111819546</v>
      </c>
      <c r="C2735" s="22" t="s">
        <v>3652</v>
      </c>
      <c r="D2735" s="2" t="s">
        <v>0</v>
      </c>
      <c r="E2735" s="17" t="s">
        <v>4329</v>
      </c>
    </row>
    <row r="2736" spans="1:5" x14ac:dyDescent="0.25">
      <c r="A2736" s="6">
        <f t="shared" si="42"/>
        <v>2730</v>
      </c>
      <c r="B2736" s="3" t="s">
        <v>3875</v>
      </c>
      <c r="C2736" s="22" t="s">
        <v>3876</v>
      </c>
      <c r="D2736" s="2" t="s">
        <v>0</v>
      </c>
      <c r="E2736" s="17" t="s">
        <v>4329</v>
      </c>
    </row>
    <row r="2737" spans="1:5" x14ac:dyDescent="0.25">
      <c r="A2737" s="6">
        <f t="shared" si="42"/>
        <v>2731</v>
      </c>
      <c r="B2737" s="3">
        <v>7572</v>
      </c>
      <c r="C2737" s="22" t="s">
        <v>3877</v>
      </c>
      <c r="D2737" s="2" t="s">
        <v>0</v>
      </c>
      <c r="E2737" s="17" t="s">
        <v>4329</v>
      </c>
    </row>
    <row r="2738" spans="1:5" ht="31.5" x14ac:dyDescent="0.25">
      <c r="A2738" s="6">
        <f t="shared" si="42"/>
        <v>2732</v>
      </c>
      <c r="B2738" s="3">
        <v>314011</v>
      </c>
      <c r="C2738" s="22" t="s">
        <v>3878</v>
      </c>
      <c r="D2738" s="2" t="s">
        <v>0</v>
      </c>
      <c r="E2738" s="17" t="s">
        <v>4329</v>
      </c>
    </row>
    <row r="2739" spans="1:5" x14ac:dyDescent="0.25">
      <c r="A2739" s="6">
        <f t="shared" si="42"/>
        <v>2733</v>
      </c>
      <c r="B2739" s="3" t="s">
        <v>3879</v>
      </c>
      <c r="C2739" s="22" t="s">
        <v>3880</v>
      </c>
      <c r="D2739" s="2" t="s">
        <v>0</v>
      </c>
      <c r="E2739" s="17" t="s">
        <v>4329</v>
      </c>
    </row>
    <row r="2740" spans="1:5" x14ac:dyDescent="0.25">
      <c r="A2740" s="6">
        <f t="shared" si="42"/>
        <v>2734</v>
      </c>
      <c r="B2740" s="3" t="s">
        <v>3881</v>
      </c>
      <c r="C2740" s="22" t="s">
        <v>3882</v>
      </c>
      <c r="D2740" s="2" t="s">
        <v>0</v>
      </c>
      <c r="E2740" s="17" t="s">
        <v>4329</v>
      </c>
    </row>
    <row r="2741" spans="1:5" x14ac:dyDescent="0.25">
      <c r="A2741" s="6">
        <f t="shared" si="42"/>
        <v>2735</v>
      </c>
      <c r="B2741" s="3" t="s">
        <v>3883</v>
      </c>
      <c r="C2741" s="22" t="s">
        <v>3884</v>
      </c>
      <c r="D2741" s="2" t="s">
        <v>0</v>
      </c>
      <c r="E2741" s="17" t="s">
        <v>4329</v>
      </c>
    </row>
    <row r="2742" spans="1:5" x14ac:dyDescent="0.25">
      <c r="A2742" s="6">
        <f t="shared" si="42"/>
        <v>2736</v>
      </c>
      <c r="B2742" s="3" t="s">
        <v>3885</v>
      </c>
      <c r="C2742" s="22" t="s">
        <v>3886</v>
      </c>
      <c r="D2742" s="2" t="s">
        <v>0</v>
      </c>
      <c r="E2742" s="17" t="s">
        <v>4329</v>
      </c>
    </row>
    <row r="2743" spans="1:5" x14ac:dyDescent="0.25">
      <c r="A2743" s="6">
        <f t="shared" si="42"/>
        <v>2737</v>
      </c>
      <c r="B2743" s="3" t="s">
        <v>3887</v>
      </c>
      <c r="C2743" s="22" t="s">
        <v>3888</v>
      </c>
      <c r="D2743" s="2" t="s">
        <v>0</v>
      </c>
      <c r="E2743" s="17" t="s">
        <v>4329</v>
      </c>
    </row>
    <row r="2744" spans="1:5" x14ac:dyDescent="0.25">
      <c r="A2744" s="6">
        <f t="shared" si="42"/>
        <v>2738</v>
      </c>
      <c r="B2744" s="3" t="s">
        <v>3889</v>
      </c>
      <c r="C2744" s="22" t="s">
        <v>3890</v>
      </c>
      <c r="D2744" s="2" t="s">
        <v>0</v>
      </c>
      <c r="E2744" s="17" t="s">
        <v>4329</v>
      </c>
    </row>
    <row r="2745" spans="1:5" x14ac:dyDescent="0.25">
      <c r="A2745" s="6">
        <f t="shared" si="42"/>
        <v>2739</v>
      </c>
      <c r="B2745" s="3" t="s">
        <v>3891</v>
      </c>
      <c r="C2745" s="22" t="s">
        <v>2995</v>
      </c>
      <c r="D2745" s="2" t="s">
        <v>0</v>
      </c>
      <c r="E2745" s="17" t="s">
        <v>4329</v>
      </c>
    </row>
    <row r="2746" spans="1:5" x14ac:dyDescent="0.25">
      <c r="A2746" s="6">
        <f t="shared" si="42"/>
        <v>2740</v>
      </c>
      <c r="B2746" s="3" t="s">
        <v>3892</v>
      </c>
      <c r="C2746" s="22" t="s">
        <v>3893</v>
      </c>
      <c r="D2746" s="2" t="s">
        <v>0</v>
      </c>
      <c r="E2746" s="17" t="s">
        <v>4329</v>
      </c>
    </row>
    <row r="2747" spans="1:5" x14ac:dyDescent="0.25">
      <c r="A2747" s="6">
        <f t="shared" si="42"/>
        <v>2741</v>
      </c>
      <c r="B2747" s="3" t="s">
        <v>3894</v>
      </c>
      <c r="C2747" s="22" t="s">
        <v>3895</v>
      </c>
      <c r="D2747" s="2" t="s">
        <v>0</v>
      </c>
      <c r="E2747" s="17" t="s">
        <v>4329</v>
      </c>
    </row>
    <row r="2748" spans="1:5" x14ac:dyDescent="0.25">
      <c r="A2748" s="6">
        <f t="shared" si="42"/>
        <v>2742</v>
      </c>
      <c r="B2748" s="3" t="s">
        <v>3896</v>
      </c>
      <c r="C2748" s="22" t="s">
        <v>3897</v>
      </c>
      <c r="D2748" s="2" t="s">
        <v>0</v>
      </c>
      <c r="E2748" s="17" t="s">
        <v>4329</v>
      </c>
    </row>
    <row r="2749" spans="1:5" ht="31.5" x14ac:dyDescent="0.25">
      <c r="A2749" s="6">
        <f t="shared" si="42"/>
        <v>2743</v>
      </c>
      <c r="B2749" s="3" t="s">
        <v>3898</v>
      </c>
      <c r="C2749" s="22" t="s">
        <v>3899</v>
      </c>
      <c r="D2749" s="2" t="s">
        <v>0</v>
      </c>
      <c r="E2749" s="17" t="s">
        <v>4329</v>
      </c>
    </row>
    <row r="2750" spans="1:5" x14ac:dyDescent="0.25">
      <c r="A2750" s="6">
        <f t="shared" si="42"/>
        <v>2744</v>
      </c>
      <c r="B2750" s="3" t="s">
        <v>3900</v>
      </c>
      <c r="C2750" s="22" t="s">
        <v>3901</v>
      </c>
      <c r="D2750" s="2" t="s">
        <v>0</v>
      </c>
      <c r="E2750" s="17" t="s">
        <v>4329</v>
      </c>
    </row>
    <row r="2751" spans="1:5" x14ac:dyDescent="0.25">
      <c r="A2751" s="6">
        <f t="shared" si="42"/>
        <v>2745</v>
      </c>
      <c r="B2751" s="3">
        <v>8200535857</v>
      </c>
      <c r="C2751" s="22" t="s">
        <v>3902</v>
      </c>
      <c r="D2751" s="2" t="s">
        <v>0</v>
      </c>
      <c r="E2751" s="17" t="s">
        <v>4329</v>
      </c>
    </row>
    <row r="2752" spans="1:5" x14ac:dyDescent="0.25">
      <c r="A2752" s="6">
        <f t="shared" si="42"/>
        <v>2746</v>
      </c>
      <c r="B2752" s="3">
        <v>110679466</v>
      </c>
      <c r="C2752" s="22" t="s">
        <v>3903</v>
      </c>
      <c r="D2752" s="2" t="s">
        <v>0</v>
      </c>
      <c r="E2752" s="17" t="s">
        <v>4329</v>
      </c>
    </row>
    <row r="2753" spans="1:5" x14ac:dyDescent="0.25">
      <c r="A2753" s="6">
        <f t="shared" si="42"/>
        <v>2747</v>
      </c>
      <c r="B2753" s="3" t="s">
        <v>3904</v>
      </c>
      <c r="C2753" s="22" t="s">
        <v>1071</v>
      </c>
      <c r="D2753" s="2" t="s">
        <v>0</v>
      </c>
      <c r="E2753" s="17" t="s">
        <v>4329</v>
      </c>
    </row>
    <row r="2754" spans="1:5" x14ac:dyDescent="0.25">
      <c r="A2754" s="6">
        <f t="shared" si="42"/>
        <v>2748</v>
      </c>
      <c r="B2754" s="3" t="s">
        <v>3905</v>
      </c>
      <c r="C2754" s="22" t="s">
        <v>2808</v>
      </c>
      <c r="D2754" s="2" t="s">
        <v>0</v>
      </c>
      <c r="E2754" s="17" t="s">
        <v>4329</v>
      </c>
    </row>
    <row r="2755" spans="1:5" x14ac:dyDescent="0.25">
      <c r="A2755" s="6">
        <f t="shared" si="42"/>
        <v>2749</v>
      </c>
      <c r="B2755" s="3">
        <v>550086</v>
      </c>
      <c r="C2755" s="22" t="s">
        <v>3113</v>
      </c>
      <c r="D2755" s="2" t="s">
        <v>0</v>
      </c>
      <c r="E2755" s="17" t="s">
        <v>4329</v>
      </c>
    </row>
    <row r="2756" spans="1:5" x14ac:dyDescent="0.25">
      <c r="A2756" s="6">
        <f t="shared" si="42"/>
        <v>2750</v>
      </c>
      <c r="B2756" s="3" t="s">
        <v>3906</v>
      </c>
      <c r="C2756" s="22" t="s">
        <v>2856</v>
      </c>
      <c r="D2756" s="2" t="s">
        <v>0</v>
      </c>
      <c r="E2756" s="17" t="s">
        <v>4329</v>
      </c>
    </row>
    <row r="2757" spans="1:5" x14ac:dyDescent="0.25">
      <c r="A2757" s="6">
        <f t="shared" si="42"/>
        <v>2751</v>
      </c>
      <c r="B2757" s="3">
        <v>309100</v>
      </c>
      <c r="C2757" s="22" t="s">
        <v>1767</v>
      </c>
      <c r="D2757" s="2" t="s">
        <v>0</v>
      </c>
      <c r="E2757" s="17" t="s">
        <v>4329</v>
      </c>
    </row>
    <row r="2758" spans="1:5" x14ac:dyDescent="0.25">
      <c r="A2758" s="6">
        <f t="shared" si="42"/>
        <v>2752</v>
      </c>
      <c r="B2758" s="3" t="s">
        <v>3907</v>
      </c>
      <c r="C2758" s="22" t="s">
        <v>1747</v>
      </c>
      <c r="D2758" s="2" t="s">
        <v>0</v>
      </c>
      <c r="E2758" s="17" t="s">
        <v>4329</v>
      </c>
    </row>
    <row r="2759" spans="1:5" x14ac:dyDescent="0.25">
      <c r="A2759" s="6">
        <f t="shared" si="42"/>
        <v>2753</v>
      </c>
      <c r="B2759" s="3" t="s">
        <v>3908</v>
      </c>
      <c r="C2759" s="22" t="s">
        <v>3909</v>
      </c>
      <c r="D2759" s="2" t="s">
        <v>0</v>
      </c>
      <c r="E2759" s="17" t="s">
        <v>4329</v>
      </c>
    </row>
    <row r="2760" spans="1:5" x14ac:dyDescent="0.25">
      <c r="A2760" s="6">
        <f t="shared" si="42"/>
        <v>2754</v>
      </c>
      <c r="B2760" s="3" t="s">
        <v>3910</v>
      </c>
      <c r="C2760" s="22" t="s">
        <v>3911</v>
      </c>
      <c r="D2760" s="2" t="s">
        <v>0</v>
      </c>
      <c r="E2760" s="17" t="s">
        <v>4329</v>
      </c>
    </row>
    <row r="2761" spans="1:5" x14ac:dyDescent="0.25">
      <c r="A2761" s="6">
        <f t="shared" ref="A2761:A2824" si="43">A2760+1</f>
        <v>2755</v>
      </c>
      <c r="B2761" s="3">
        <v>3454011</v>
      </c>
      <c r="C2761" s="22" t="s">
        <v>3912</v>
      </c>
      <c r="D2761" s="2" t="s">
        <v>0</v>
      </c>
      <c r="E2761" s="17" t="s">
        <v>4329</v>
      </c>
    </row>
    <row r="2762" spans="1:5" x14ac:dyDescent="0.25">
      <c r="A2762" s="6">
        <f t="shared" si="43"/>
        <v>2756</v>
      </c>
      <c r="B2762" s="3">
        <v>215429</v>
      </c>
      <c r="C2762" s="22" t="s">
        <v>3160</v>
      </c>
      <c r="D2762" s="2" t="s">
        <v>0</v>
      </c>
      <c r="E2762" s="17" t="s">
        <v>4329</v>
      </c>
    </row>
    <row r="2763" spans="1:5" x14ac:dyDescent="0.25">
      <c r="A2763" s="6">
        <f t="shared" si="43"/>
        <v>2757</v>
      </c>
      <c r="B2763" s="3" t="s">
        <v>3913</v>
      </c>
      <c r="C2763" s="22" t="s">
        <v>3914</v>
      </c>
      <c r="D2763" s="2" t="s">
        <v>0</v>
      </c>
      <c r="E2763" s="17" t="s">
        <v>4329</v>
      </c>
    </row>
    <row r="2764" spans="1:5" x14ac:dyDescent="0.25">
      <c r="A2764" s="6">
        <f t="shared" si="43"/>
        <v>2758</v>
      </c>
      <c r="B2764" s="3" t="s">
        <v>3915</v>
      </c>
      <c r="C2764" s="22" t="s">
        <v>934</v>
      </c>
      <c r="D2764" s="2" t="s">
        <v>0</v>
      </c>
      <c r="E2764" s="17" t="s">
        <v>4329</v>
      </c>
    </row>
    <row r="2765" spans="1:5" x14ac:dyDescent="0.25">
      <c r="A2765" s="6">
        <f t="shared" si="43"/>
        <v>2759</v>
      </c>
      <c r="B2765" s="3" t="s">
        <v>3916</v>
      </c>
      <c r="C2765" s="22" t="s">
        <v>3917</v>
      </c>
      <c r="D2765" s="2" t="s">
        <v>0</v>
      </c>
      <c r="E2765" s="17" t="s">
        <v>4329</v>
      </c>
    </row>
    <row r="2766" spans="1:5" x14ac:dyDescent="0.25">
      <c r="A2766" s="6">
        <f t="shared" si="43"/>
        <v>2760</v>
      </c>
      <c r="B2766" s="3" t="s">
        <v>3918</v>
      </c>
      <c r="C2766" s="22" t="s">
        <v>3583</v>
      </c>
      <c r="D2766" s="2" t="s">
        <v>0</v>
      </c>
      <c r="E2766" s="17" t="s">
        <v>4329</v>
      </c>
    </row>
    <row r="2767" spans="1:5" x14ac:dyDescent="0.25">
      <c r="A2767" s="6">
        <f t="shared" si="43"/>
        <v>2761</v>
      </c>
      <c r="B2767" s="3" t="s">
        <v>3919</v>
      </c>
      <c r="C2767" s="22" t="s">
        <v>37</v>
      </c>
      <c r="D2767" s="2" t="s">
        <v>0</v>
      </c>
      <c r="E2767" s="17" t="s">
        <v>4329</v>
      </c>
    </row>
    <row r="2768" spans="1:5" x14ac:dyDescent="0.25">
      <c r="A2768" s="6">
        <f t="shared" si="43"/>
        <v>2762</v>
      </c>
      <c r="B2768" s="3" t="s">
        <v>3920</v>
      </c>
      <c r="C2768" s="22" t="s">
        <v>2922</v>
      </c>
      <c r="D2768" s="2" t="s">
        <v>0</v>
      </c>
      <c r="E2768" s="17" t="s">
        <v>4329</v>
      </c>
    </row>
    <row r="2769" spans="1:5" ht="31.5" x14ac:dyDescent="0.25">
      <c r="A2769" s="6">
        <f t="shared" si="43"/>
        <v>2763</v>
      </c>
      <c r="B2769" s="3">
        <v>3149</v>
      </c>
      <c r="C2769" s="22" t="s">
        <v>3921</v>
      </c>
      <c r="D2769" s="2" t="s">
        <v>0</v>
      </c>
      <c r="E2769" s="17" t="s">
        <v>4329</v>
      </c>
    </row>
    <row r="2770" spans="1:5" x14ac:dyDescent="0.25">
      <c r="A2770" s="6">
        <f t="shared" si="43"/>
        <v>2764</v>
      </c>
      <c r="B2770" s="3" t="s">
        <v>3922</v>
      </c>
      <c r="C2770" s="22" t="s">
        <v>3923</v>
      </c>
      <c r="D2770" s="2" t="s">
        <v>0</v>
      </c>
      <c r="E2770" s="17" t="s">
        <v>4329</v>
      </c>
    </row>
    <row r="2771" spans="1:5" x14ac:dyDescent="0.25">
      <c r="A2771" s="6">
        <f t="shared" si="43"/>
        <v>2765</v>
      </c>
      <c r="B2771" s="3">
        <v>1196601700</v>
      </c>
      <c r="C2771" s="22" t="s">
        <v>3924</v>
      </c>
      <c r="D2771" s="2" t="s">
        <v>0</v>
      </c>
      <c r="E2771" s="17" t="s">
        <v>4329</v>
      </c>
    </row>
    <row r="2772" spans="1:5" x14ac:dyDescent="0.25">
      <c r="A2772" s="6">
        <f t="shared" si="43"/>
        <v>2766</v>
      </c>
      <c r="B2772" s="3" t="s">
        <v>3925</v>
      </c>
      <c r="C2772" s="22" t="s">
        <v>1990</v>
      </c>
      <c r="D2772" s="2" t="s">
        <v>0</v>
      </c>
      <c r="E2772" s="17" t="s">
        <v>4329</v>
      </c>
    </row>
    <row r="2773" spans="1:5" ht="31.5" x14ac:dyDescent="0.25">
      <c r="A2773" s="6">
        <f t="shared" si="43"/>
        <v>2767</v>
      </c>
      <c r="B2773" s="3" t="s">
        <v>3926</v>
      </c>
      <c r="C2773" s="22" t="s">
        <v>3225</v>
      </c>
      <c r="D2773" s="2" t="s">
        <v>0</v>
      </c>
      <c r="E2773" s="17" t="s">
        <v>4329</v>
      </c>
    </row>
    <row r="2774" spans="1:5" x14ac:dyDescent="0.25">
      <c r="A2774" s="6">
        <f t="shared" si="43"/>
        <v>2768</v>
      </c>
      <c r="B2774" s="3" t="s">
        <v>3927</v>
      </c>
      <c r="C2774" s="22" t="s">
        <v>3928</v>
      </c>
      <c r="D2774" s="2" t="s">
        <v>0</v>
      </c>
      <c r="E2774" s="17" t="s">
        <v>4329</v>
      </c>
    </row>
    <row r="2775" spans="1:5" x14ac:dyDescent="0.25">
      <c r="A2775" s="6">
        <f t="shared" si="43"/>
        <v>2769</v>
      </c>
      <c r="B2775" s="3" t="s">
        <v>3929</v>
      </c>
      <c r="C2775" s="22" t="s">
        <v>2859</v>
      </c>
      <c r="D2775" s="2" t="s">
        <v>0</v>
      </c>
      <c r="E2775" s="17" t="s">
        <v>4329</v>
      </c>
    </row>
    <row r="2776" spans="1:5" x14ac:dyDescent="0.25">
      <c r="A2776" s="6">
        <f t="shared" si="43"/>
        <v>2770</v>
      </c>
      <c r="B2776" s="3">
        <v>439501</v>
      </c>
      <c r="C2776" s="22" t="s">
        <v>3930</v>
      </c>
      <c r="D2776" s="2" t="s">
        <v>0</v>
      </c>
      <c r="E2776" s="17" t="s">
        <v>4329</v>
      </c>
    </row>
    <row r="2777" spans="1:5" x14ac:dyDescent="0.25">
      <c r="A2777" s="6">
        <f t="shared" si="43"/>
        <v>2771</v>
      </c>
      <c r="B2777" s="3">
        <v>109383755</v>
      </c>
      <c r="C2777" s="22" t="s">
        <v>3931</v>
      </c>
      <c r="D2777" s="2" t="s">
        <v>0</v>
      </c>
      <c r="E2777" s="17" t="s">
        <v>4329</v>
      </c>
    </row>
    <row r="2778" spans="1:5" ht="15.75" customHeight="1" x14ac:dyDescent="0.25">
      <c r="A2778" s="6">
        <f t="shared" si="43"/>
        <v>2772</v>
      </c>
      <c r="B2778" s="3" t="s">
        <v>3932</v>
      </c>
      <c r="C2778" s="22" t="s">
        <v>3830</v>
      </c>
      <c r="D2778" s="2" t="s">
        <v>0</v>
      </c>
      <c r="E2778" s="17" t="s">
        <v>4329</v>
      </c>
    </row>
    <row r="2779" spans="1:5" x14ac:dyDescent="0.25">
      <c r="A2779" s="6">
        <f t="shared" si="43"/>
        <v>2773</v>
      </c>
      <c r="B2779" s="3" t="s">
        <v>3933</v>
      </c>
      <c r="C2779" s="22" t="s">
        <v>3934</v>
      </c>
      <c r="D2779" s="2" t="s">
        <v>0</v>
      </c>
      <c r="E2779" s="17" t="s">
        <v>4329</v>
      </c>
    </row>
    <row r="2780" spans="1:5" x14ac:dyDescent="0.25">
      <c r="A2780" s="6">
        <f t="shared" si="43"/>
        <v>2774</v>
      </c>
      <c r="B2780" s="3" t="s">
        <v>3935</v>
      </c>
      <c r="C2780" s="22" t="s">
        <v>3936</v>
      </c>
      <c r="D2780" s="2" t="s">
        <v>0</v>
      </c>
      <c r="E2780" s="17" t="s">
        <v>4329</v>
      </c>
    </row>
    <row r="2781" spans="1:5" x14ac:dyDescent="0.25">
      <c r="A2781" s="6">
        <f t="shared" si="43"/>
        <v>2775</v>
      </c>
      <c r="B2781" s="3" t="s">
        <v>3937</v>
      </c>
      <c r="C2781" s="22" t="s">
        <v>3938</v>
      </c>
      <c r="D2781" s="2" t="s">
        <v>0</v>
      </c>
      <c r="E2781" s="17" t="s">
        <v>4329</v>
      </c>
    </row>
    <row r="2782" spans="1:5" x14ac:dyDescent="0.25">
      <c r="A2782" s="6">
        <f t="shared" si="43"/>
        <v>2776</v>
      </c>
      <c r="B2782" s="3">
        <v>357611817</v>
      </c>
      <c r="C2782" s="22" t="s">
        <v>3939</v>
      </c>
      <c r="D2782" s="2" t="s">
        <v>0</v>
      </c>
      <c r="E2782" s="17" t="s">
        <v>4329</v>
      </c>
    </row>
    <row r="2783" spans="1:5" x14ac:dyDescent="0.25">
      <c r="A2783" s="6">
        <f t="shared" si="43"/>
        <v>2777</v>
      </c>
      <c r="B2783" s="3" t="s">
        <v>3940</v>
      </c>
      <c r="C2783" s="22" t="s">
        <v>3941</v>
      </c>
      <c r="D2783" s="2" t="s">
        <v>0</v>
      </c>
      <c r="E2783" s="17" t="s">
        <v>4329</v>
      </c>
    </row>
    <row r="2784" spans="1:5" x14ac:dyDescent="0.25">
      <c r="A2784" s="6">
        <f t="shared" si="43"/>
        <v>2778</v>
      </c>
      <c r="B2784" s="3" t="s">
        <v>3942</v>
      </c>
      <c r="C2784" s="22" t="s">
        <v>3943</v>
      </c>
      <c r="D2784" s="2" t="s">
        <v>0</v>
      </c>
      <c r="E2784" s="17" t="s">
        <v>4329</v>
      </c>
    </row>
    <row r="2785" spans="1:5" x14ac:dyDescent="0.25">
      <c r="A2785" s="6">
        <f t="shared" si="43"/>
        <v>2779</v>
      </c>
      <c r="B2785" s="3" t="s">
        <v>3944</v>
      </c>
      <c r="C2785" s="22" t="s">
        <v>2209</v>
      </c>
      <c r="D2785" s="2" t="s">
        <v>0</v>
      </c>
      <c r="E2785" s="17" t="s">
        <v>4329</v>
      </c>
    </row>
    <row r="2786" spans="1:5" x14ac:dyDescent="0.25">
      <c r="A2786" s="6">
        <f t="shared" si="43"/>
        <v>2780</v>
      </c>
      <c r="B2786" s="3">
        <v>625760</v>
      </c>
      <c r="C2786" s="22" t="s">
        <v>3945</v>
      </c>
      <c r="D2786" s="2" t="s">
        <v>0</v>
      </c>
      <c r="E2786" s="17" t="s">
        <v>4329</v>
      </c>
    </row>
    <row r="2787" spans="1:5" ht="31.5" x14ac:dyDescent="0.25">
      <c r="A2787" s="6">
        <f t="shared" si="43"/>
        <v>2781</v>
      </c>
      <c r="B2787" s="3">
        <v>304328</v>
      </c>
      <c r="C2787" s="22" t="s">
        <v>3946</v>
      </c>
      <c r="D2787" s="2" t="s">
        <v>0</v>
      </c>
      <c r="E2787" s="17" t="s">
        <v>4329</v>
      </c>
    </row>
    <row r="2788" spans="1:5" x14ac:dyDescent="0.25">
      <c r="A2788" s="6">
        <f t="shared" si="43"/>
        <v>2782</v>
      </c>
      <c r="B2788" s="3">
        <v>986494197</v>
      </c>
      <c r="C2788" s="22" t="s">
        <v>3947</v>
      </c>
      <c r="D2788" s="2" t="s">
        <v>0</v>
      </c>
      <c r="E2788" s="17" t="s">
        <v>4329</v>
      </c>
    </row>
    <row r="2789" spans="1:5" x14ac:dyDescent="0.25">
      <c r="A2789" s="6">
        <f t="shared" si="43"/>
        <v>2783</v>
      </c>
      <c r="B2789" s="3" t="s">
        <v>3948</v>
      </c>
      <c r="C2789" s="22" t="s">
        <v>3949</v>
      </c>
      <c r="D2789" s="2" t="s">
        <v>0</v>
      </c>
      <c r="E2789" s="17" t="s">
        <v>4329</v>
      </c>
    </row>
    <row r="2790" spans="1:5" x14ac:dyDescent="0.25">
      <c r="A2790" s="6">
        <f t="shared" si="43"/>
        <v>2784</v>
      </c>
      <c r="B2790" s="3" t="s">
        <v>3950</v>
      </c>
      <c r="C2790" s="22" t="s">
        <v>3951</v>
      </c>
      <c r="D2790" s="2" t="s">
        <v>0</v>
      </c>
      <c r="E2790" s="17" t="s">
        <v>4329</v>
      </c>
    </row>
    <row r="2791" spans="1:5" x14ac:dyDescent="0.25">
      <c r="A2791" s="6">
        <f t="shared" si="43"/>
        <v>2785</v>
      </c>
      <c r="B2791" s="3" t="s">
        <v>3952</v>
      </c>
      <c r="C2791" s="22" t="s">
        <v>3572</v>
      </c>
      <c r="D2791" s="2" t="s">
        <v>0</v>
      </c>
      <c r="E2791" s="17" t="s">
        <v>4329</v>
      </c>
    </row>
    <row r="2792" spans="1:5" x14ac:dyDescent="0.25">
      <c r="A2792" s="6">
        <f t="shared" si="43"/>
        <v>2786</v>
      </c>
      <c r="B2792" s="3" t="s">
        <v>3953</v>
      </c>
      <c r="C2792" s="22" t="s">
        <v>1168</v>
      </c>
      <c r="D2792" s="2" t="s">
        <v>0</v>
      </c>
      <c r="E2792" s="17" t="s">
        <v>4329</v>
      </c>
    </row>
    <row r="2793" spans="1:5" x14ac:dyDescent="0.25">
      <c r="A2793" s="6">
        <f t="shared" si="43"/>
        <v>2787</v>
      </c>
      <c r="B2793" s="3" t="s">
        <v>3954</v>
      </c>
      <c r="C2793" s="22" t="s">
        <v>3955</v>
      </c>
      <c r="D2793" s="2" t="s">
        <v>0</v>
      </c>
      <c r="E2793" s="17" t="s">
        <v>4329</v>
      </c>
    </row>
    <row r="2794" spans="1:5" ht="31.5" x14ac:dyDescent="0.25">
      <c r="A2794" s="6">
        <f t="shared" si="43"/>
        <v>2788</v>
      </c>
      <c r="B2794" s="3">
        <v>301001</v>
      </c>
      <c r="C2794" s="22" t="s">
        <v>3956</v>
      </c>
      <c r="D2794" s="2" t="s">
        <v>0</v>
      </c>
      <c r="E2794" s="17" t="s">
        <v>4329</v>
      </c>
    </row>
    <row r="2795" spans="1:5" x14ac:dyDescent="0.25">
      <c r="A2795" s="6">
        <f t="shared" si="43"/>
        <v>2789</v>
      </c>
      <c r="B2795" s="3">
        <v>8200495791</v>
      </c>
      <c r="C2795" s="22" t="s">
        <v>3957</v>
      </c>
      <c r="D2795" s="2" t="s">
        <v>0</v>
      </c>
      <c r="E2795" s="17" t="s">
        <v>4329</v>
      </c>
    </row>
    <row r="2796" spans="1:5" x14ac:dyDescent="0.25">
      <c r="A2796" s="6">
        <f t="shared" si="43"/>
        <v>2790</v>
      </c>
      <c r="B2796" s="3" t="s">
        <v>3958</v>
      </c>
      <c r="C2796" s="22" t="s">
        <v>3959</v>
      </c>
      <c r="D2796" s="2" t="s">
        <v>0</v>
      </c>
      <c r="E2796" s="17" t="s">
        <v>4329</v>
      </c>
    </row>
    <row r="2797" spans="1:5" ht="31.5" x14ac:dyDescent="0.25">
      <c r="A2797" s="6">
        <f t="shared" si="43"/>
        <v>2791</v>
      </c>
      <c r="B2797" s="3">
        <v>1143500450</v>
      </c>
      <c r="C2797" s="22" t="s">
        <v>3960</v>
      </c>
      <c r="D2797" s="2" t="s">
        <v>0</v>
      </c>
      <c r="E2797" s="17" t="s">
        <v>4329</v>
      </c>
    </row>
    <row r="2798" spans="1:5" x14ac:dyDescent="0.25">
      <c r="A2798" s="6">
        <f t="shared" si="43"/>
        <v>2792</v>
      </c>
      <c r="B2798" s="3">
        <v>31799</v>
      </c>
      <c r="C2798" s="22" t="s">
        <v>3961</v>
      </c>
      <c r="D2798" s="2" t="s">
        <v>0</v>
      </c>
      <c r="E2798" s="17" t="s">
        <v>4329</v>
      </c>
    </row>
    <row r="2799" spans="1:5" x14ac:dyDescent="0.25">
      <c r="A2799" s="6">
        <f t="shared" si="43"/>
        <v>2793</v>
      </c>
      <c r="B2799" s="3" t="s">
        <v>3962</v>
      </c>
      <c r="C2799" s="22" t="s">
        <v>3963</v>
      </c>
      <c r="D2799" s="2" t="s">
        <v>0</v>
      </c>
      <c r="E2799" s="17" t="s">
        <v>4329</v>
      </c>
    </row>
    <row r="2800" spans="1:5" x14ac:dyDescent="0.25">
      <c r="A2800" s="6">
        <f t="shared" si="43"/>
        <v>2794</v>
      </c>
      <c r="B2800" s="3">
        <v>6001547000</v>
      </c>
      <c r="C2800" s="22" t="s">
        <v>3964</v>
      </c>
      <c r="D2800" s="2" t="s">
        <v>0</v>
      </c>
      <c r="E2800" s="17" t="s">
        <v>4329</v>
      </c>
    </row>
    <row r="2801" spans="1:5" x14ac:dyDescent="0.25">
      <c r="A2801" s="6">
        <f t="shared" si="43"/>
        <v>2795</v>
      </c>
      <c r="B2801" s="3" t="s">
        <v>3965</v>
      </c>
      <c r="C2801" s="22" t="s">
        <v>3966</v>
      </c>
      <c r="D2801" s="2" t="s">
        <v>0</v>
      </c>
      <c r="E2801" s="17" t="s">
        <v>4329</v>
      </c>
    </row>
    <row r="2802" spans="1:5" ht="47.25" x14ac:dyDescent="0.25">
      <c r="A2802" s="6">
        <f t="shared" si="43"/>
        <v>2796</v>
      </c>
      <c r="B2802" s="3">
        <v>3528102</v>
      </c>
      <c r="C2802" s="22" t="s">
        <v>2959</v>
      </c>
      <c r="D2802" s="2" t="s">
        <v>0</v>
      </c>
      <c r="E2802" s="17" t="s">
        <v>4329</v>
      </c>
    </row>
    <row r="2803" spans="1:5" x14ac:dyDescent="0.25">
      <c r="A2803" s="6">
        <f t="shared" si="43"/>
        <v>2797</v>
      </c>
      <c r="B2803" s="3">
        <v>23121</v>
      </c>
      <c r="C2803" s="22" t="s">
        <v>3211</v>
      </c>
      <c r="D2803" s="2" t="s">
        <v>0</v>
      </c>
      <c r="E2803" s="17" t="s">
        <v>4329</v>
      </c>
    </row>
    <row r="2804" spans="1:5" x14ac:dyDescent="0.25">
      <c r="A2804" s="6">
        <f t="shared" si="43"/>
        <v>2798</v>
      </c>
      <c r="B2804" s="3" t="s">
        <v>3967</v>
      </c>
      <c r="C2804" s="22" t="s">
        <v>3968</v>
      </c>
      <c r="D2804" s="2" t="s">
        <v>0</v>
      </c>
      <c r="E2804" s="17" t="s">
        <v>4329</v>
      </c>
    </row>
    <row r="2805" spans="1:5" x14ac:dyDescent="0.25">
      <c r="A2805" s="6">
        <f t="shared" si="43"/>
        <v>2799</v>
      </c>
      <c r="B2805" s="3" t="s">
        <v>3969</v>
      </c>
      <c r="C2805" s="22" t="s">
        <v>3970</v>
      </c>
      <c r="D2805" s="2" t="s">
        <v>0</v>
      </c>
      <c r="E2805" s="17" t="s">
        <v>4329</v>
      </c>
    </row>
    <row r="2806" spans="1:5" ht="31.5" x14ac:dyDescent="0.25">
      <c r="A2806" s="6">
        <f t="shared" si="43"/>
        <v>2800</v>
      </c>
      <c r="B2806" s="3" t="s">
        <v>3971</v>
      </c>
      <c r="C2806" s="22" t="s">
        <v>3322</v>
      </c>
      <c r="D2806" s="2" t="s">
        <v>0</v>
      </c>
      <c r="E2806" s="17" t="s">
        <v>4329</v>
      </c>
    </row>
    <row r="2807" spans="1:5" x14ac:dyDescent="0.25">
      <c r="A2807" s="6">
        <f t="shared" si="43"/>
        <v>2801</v>
      </c>
      <c r="B2807" s="3">
        <v>30968</v>
      </c>
      <c r="C2807" s="22" t="s">
        <v>3972</v>
      </c>
      <c r="D2807" s="2" t="s">
        <v>0</v>
      </c>
      <c r="E2807" s="17" t="s">
        <v>4329</v>
      </c>
    </row>
    <row r="2808" spans="1:5" x14ac:dyDescent="0.25">
      <c r="A2808" s="6">
        <f t="shared" si="43"/>
        <v>2802</v>
      </c>
      <c r="B2808" s="3" t="s">
        <v>3973</v>
      </c>
      <c r="C2808" s="22" t="s">
        <v>1051</v>
      </c>
      <c r="D2808" s="2" t="s">
        <v>0</v>
      </c>
      <c r="E2808" s="17" t="s">
        <v>4329</v>
      </c>
    </row>
    <row r="2809" spans="1:5" x14ac:dyDescent="0.25">
      <c r="A2809" s="6">
        <f t="shared" si="43"/>
        <v>2803</v>
      </c>
      <c r="B2809" s="3" t="s">
        <v>3974</v>
      </c>
      <c r="C2809" s="22" t="s">
        <v>3629</v>
      </c>
      <c r="D2809" s="2" t="s">
        <v>0</v>
      </c>
      <c r="E2809" s="17" t="s">
        <v>4329</v>
      </c>
    </row>
    <row r="2810" spans="1:5" x14ac:dyDescent="0.25">
      <c r="A2810" s="6">
        <f t="shared" si="43"/>
        <v>2804</v>
      </c>
      <c r="B2810" s="3" t="s">
        <v>3975</v>
      </c>
      <c r="C2810" s="22" t="s">
        <v>3976</v>
      </c>
      <c r="D2810" s="2" t="s">
        <v>0</v>
      </c>
      <c r="E2810" s="17" t="s">
        <v>4329</v>
      </c>
    </row>
    <row r="2811" spans="1:5" x14ac:dyDescent="0.25">
      <c r="A2811" s="6">
        <f t="shared" si="43"/>
        <v>2805</v>
      </c>
      <c r="B2811" s="3" t="s">
        <v>3977</v>
      </c>
      <c r="C2811" s="22" t="s">
        <v>3978</v>
      </c>
      <c r="D2811" s="2" t="s">
        <v>0</v>
      </c>
      <c r="E2811" s="17" t="s">
        <v>4329</v>
      </c>
    </row>
    <row r="2812" spans="1:5" x14ac:dyDescent="0.25">
      <c r="A2812" s="6">
        <f t="shared" si="43"/>
        <v>2806</v>
      </c>
      <c r="B2812" s="3" t="s">
        <v>3979</v>
      </c>
      <c r="C2812" s="22" t="s">
        <v>3980</v>
      </c>
      <c r="D2812" s="2" t="s">
        <v>0</v>
      </c>
      <c r="E2812" s="17" t="s">
        <v>4329</v>
      </c>
    </row>
    <row r="2813" spans="1:5" ht="31.5" x14ac:dyDescent="0.25">
      <c r="A2813" s="6">
        <f t="shared" si="43"/>
        <v>2807</v>
      </c>
      <c r="B2813" s="3">
        <v>110074755</v>
      </c>
      <c r="C2813" s="22" t="s">
        <v>3981</v>
      </c>
      <c r="D2813" s="2" t="s">
        <v>0</v>
      </c>
      <c r="E2813" s="17" t="s">
        <v>4329</v>
      </c>
    </row>
    <row r="2814" spans="1:5" ht="31.5" x14ac:dyDescent="0.25">
      <c r="A2814" s="6">
        <f t="shared" si="43"/>
        <v>2808</v>
      </c>
      <c r="B2814" s="3">
        <v>2190111</v>
      </c>
      <c r="C2814" s="22" t="s">
        <v>1029</v>
      </c>
      <c r="D2814" s="2" t="s">
        <v>0</v>
      </c>
      <c r="E2814" s="17" t="s">
        <v>4329</v>
      </c>
    </row>
    <row r="2815" spans="1:5" x14ac:dyDescent="0.25">
      <c r="A2815" s="6">
        <f t="shared" si="43"/>
        <v>2809</v>
      </c>
      <c r="B2815" s="3" t="s">
        <v>3982</v>
      </c>
      <c r="C2815" s="22" t="s">
        <v>790</v>
      </c>
      <c r="D2815" s="2" t="s">
        <v>0</v>
      </c>
      <c r="E2815" s="17" t="s">
        <v>4329</v>
      </c>
    </row>
    <row r="2816" spans="1:5" x14ac:dyDescent="0.25">
      <c r="A2816" s="6">
        <f t="shared" si="43"/>
        <v>2810</v>
      </c>
      <c r="B2816" s="3">
        <v>334834</v>
      </c>
      <c r="C2816" s="22" t="s">
        <v>3261</v>
      </c>
      <c r="D2816" s="2" t="s">
        <v>0</v>
      </c>
      <c r="E2816" s="17" t="s">
        <v>4329</v>
      </c>
    </row>
    <row r="2817" spans="1:5" x14ac:dyDescent="0.25">
      <c r="A2817" s="6">
        <f t="shared" si="43"/>
        <v>2811</v>
      </c>
      <c r="B2817" s="3">
        <v>1906038</v>
      </c>
      <c r="C2817" s="22" t="s">
        <v>3983</v>
      </c>
      <c r="D2817" s="2" t="s">
        <v>0</v>
      </c>
      <c r="E2817" s="17" t="s">
        <v>4329</v>
      </c>
    </row>
    <row r="2818" spans="1:5" x14ac:dyDescent="0.25">
      <c r="A2818" s="6">
        <f t="shared" si="43"/>
        <v>2812</v>
      </c>
      <c r="B2818" s="3" t="s">
        <v>3984</v>
      </c>
      <c r="C2818" s="22" t="s">
        <v>3985</v>
      </c>
      <c r="D2818" s="2" t="s">
        <v>0</v>
      </c>
      <c r="E2818" s="17" t="s">
        <v>4329</v>
      </c>
    </row>
    <row r="2819" spans="1:5" x14ac:dyDescent="0.25">
      <c r="A2819" s="6">
        <f t="shared" si="43"/>
        <v>2813</v>
      </c>
      <c r="B2819" s="3">
        <v>6943</v>
      </c>
      <c r="C2819" s="22" t="s">
        <v>3986</v>
      </c>
      <c r="D2819" s="2" t="s">
        <v>0</v>
      </c>
      <c r="E2819" s="17" t="s">
        <v>4329</v>
      </c>
    </row>
    <row r="2820" spans="1:5" x14ac:dyDescent="0.25">
      <c r="A2820" s="6">
        <f t="shared" si="43"/>
        <v>2814</v>
      </c>
      <c r="B2820" s="3">
        <v>91052</v>
      </c>
      <c r="C2820" s="22" t="s">
        <v>3987</v>
      </c>
      <c r="D2820" s="2" t="s">
        <v>0</v>
      </c>
      <c r="E2820" s="17" t="s">
        <v>4329</v>
      </c>
    </row>
    <row r="2821" spans="1:5" x14ac:dyDescent="0.25">
      <c r="A2821" s="6">
        <f t="shared" si="43"/>
        <v>2815</v>
      </c>
      <c r="B2821" s="3">
        <v>23018</v>
      </c>
      <c r="C2821" s="22" t="s">
        <v>150</v>
      </c>
      <c r="D2821" s="2" t="s">
        <v>0</v>
      </c>
      <c r="E2821" s="17" t="s">
        <v>4329</v>
      </c>
    </row>
    <row r="2822" spans="1:5" x14ac:dyDescent="0.25">
      <c r="A2822" s="6">
        <f t="shared" si="43"/>
        <v>2816</v>
      </c>
      <c r="B2822" s="3" t="s">
        <v>3988</v>
      </c>
      <c r="C2822" s="22" t="s">
        <v>2766</v>
      </c>
      <c r="D2822" s="2" t="s">
        <v>0</v>
      </c>
      <c r="E2822" s="17" t="s">
        <v>4329</v>
      </c>
    </row>
    <row r="2823" spans="1:5" x14ac:dyDescent="0.25">
      <c r="A2823" s="6">
        <f t="shared" si="43"/>
        <v>2817</v>
      </c>
      <c r="B2823" s="3" t="s">
        <v>3989</v>
      </c>
      <c r="C2823" s="22" t="s">
        <v>3990</v>
      </c>
      <c r="D2823" s="2" t="s">
        <v>0</v>
      </c>
      <c r="E2823" s="17" t="s">
        <v>4329</v>
      </c>
    </row>
    <row r="2824" spans="1:5" x14ac:dyDescent="0.25">
      <c r="A2824" s="6">
        <f t="shared" si="43"/>
        <v>2818</v>
      </c>
      <c r="B2824" s="3" t="s">
        <v>3991</v>
      </c>
      <c r="C2824" s="22" t="s">
        <v>3992</v>
      </c>
      <c r="D2824" s="2" t="s">
        <v>0</v>
      </c>
      <c r="E2824" s="17" t="s">
        <v>4329</v>
      </c>
    </row>
    <row r="2825" spans="1:5" x14ac:dyDescent="0.25">
      <c r="A2825" s="6">
        <f t="shared" ref="A2825:A2888" si="44">A2824+1</f>
        <v>2819</v>
      </c>
      <c r="B2825" s="3" t="s">
        <v>3993</v>
      </c>
      <c r="C2825" s="22" t="s">
        <v>3994</v>
      </c>
      <c r="D2825" s="2" t="s">
        <v>0</v>
      </c>
      <c r="E2825" s="17" t="s">
        <v>4329</v>
      </c>
    </row>
    <row r="2826" spans="1:5" x14ac:dyDescent="0.25">
      <c r="A2826" s="6">
        <f t="shared" si="44"/>
        <v>2820</v>
      </c>
      <c r="B2826" s="3">
        <v>49491</v>
      </c>
      <c r="C2826" s="22" t="s">
        <v>1963</v>
      </c>
      <c r="D2826" s="2" t="s">
        <v>0</v>
      </c>
      <c r="E2826" s="17" t="s">
        <v>4329</v>
      </c>
    </row>
    <row r="2827" spans="1:5" x14ac:dyDescent="0.25">
      <c r="A2827" s="6">
        <f t="shared" si="44"/>
        <v>2821</v>
      </c>
      <c r="B2827" s="3" t="s">
        <v>3995</v>
      </c>
      <c r="C2827" s="22" t="s">
        <v>3033</v>
      </c>
      <c r="D2827" s="2" t="s">
        <v>0</v>
      </c>
      <c r="E2827" s="17" t="s">
        <v>4329</v>
      </c>
    </row>
    <row r="2828" spans="1:5" x14ac:dyDescent="0.25">
      <c r="A2828" s="6">
        <f t="shared" si="44"/>
        <v>2822</v>
      </c>
      <c r="B2828" s="3" t="s">
        <v>3996</v>
      </c>
      <c r="C2828" s="22" t="s">
        <v>3997</v>
      </c>
      <c r="D2828" s="2" t="s">
        <v>0</v>
      </c>
      <c r="E2828" s="17" t="s">
        <v>4329</v>
      </c>
    </row>
    <row r="2829" spans="1:5" ht="20.25" customHeight="1" x14ac:dyDescent="0.25">
      <c r="A2829" s="6">
        <f t="shared" si="44"/>
        <v>2823</v>
      </c>
      <c r="B2829" s="3" t="s">
        <v>3998</v>
      </c>
      <c r="C2829" s="22" t="s">
        <v>3999</v>
      </c>
      <c r="D2829" s="2" t="s">
        <v>0</v>
      </c>
      <c r="E2829" s="17" t="s">
        <v>4329</v>
      </c>
    </row>
    <row r="2830" spans="1:5" x14ac:dyDescent="0.25">
      <c r="A2830" s="6">
        <f t="shared" si="44"/>
        <v>2824</v>
      </c>
      <c r="B2830" s="3" t="s">
        <v>4000</v>
      </c>
      <c r="C2830" s="22" t="s">
        <v>4001</v>
      </c>
      <c r="D2830" s="2" t="s">
        <v>0</v>
      </c>
      <c r="E2830" s="17" t="s">
        <v>4329</v>
      </c>
    </row>
    <row r="2831" spans="1:5" ht="31.5" x14ac:dyDescent="0.25">
      <c r="A2831" s="6">
        <f t="shared" si="44"/>
        <v>2825</v>
      </c>
      <c r="B2831" s="3">
        <v>3397007187</v>
      </c>
      <c r="C2831" s="22" t="s">
        <v>4002</v>
      </c>
      <c r="D2831" s="2" t="s">
        <v>0</v>
      </c>
      <c r="E2831" s="17" t="s">
        <v>4329</v>
      </c>
    </row>
    <row r="2832" spans="1:5" x14ac:dyDescent="0.25">
      <c r="A2832" s="6">
        <f t="shared" si="44"/>
        <v>2826</v>
      </c>
      <c r="B2832" s="3" t="s">
        <v>4003</v>
      </c>
      <c r="C2832" s="22" t="s">
        <v>4004</v>
      </c>
      <c r="D2832" s="2" t="s">
        <v>0</v>
      </c>
      <c r="E2832" s="17" t="s">
        <v>4329</v>
      </c>
    </row>
    <row r="2833" spans="1:5" x14ac:dyDescent="0.25">
      <c r="A2833" s="6">
        <f t="shared" si="44"/>
        <v>2827</v>
      </c>
      <c r="B2833" s="3" t="s">
        <v>4005</v>
      </c>
      <c r="C2833" s="22" t="s">
        <v>2359</v>
      </c>
      <c r="D2833" s="2" t="s">
        <v>0</v>
      </c>
      <c r="E2833" s="17" t="s">
        <v>4329</v>
      </c>
    </row>
    <row r="2834" spans="1:5" x14ac:dyDescent="0.25">
      <c r="A2834" s="6">
        <f t="shared" si="44"/>
        <v>2828</v>
      </c>
      <c r="B2834" s="3" t="s">
        <v>4006</v>
      </c>
      <c r="C2834" s="22" t="s">
        <v>1903</v>
      </c>
      <c r="D2834" s="2" t="s">
        <v>0</v>
      </c>
      <c r="E2834" s="17" t="s">
        <v>4329</v>
      </c>
    </row>
    <row r="2835" spans="1:5" x14ac:dyDescent="0.25">
      <c r="A2835" s="6">
        <f t="shared" si="44"/>
        <v>2829</v>
      </c>
      <c r="B2835" s="3">
        <v>4006158</v>
      </c>
      <c r="C2835" s="22" t="s">
        <v>3999</v>
      </c>
      <c r="D2835" s="2" t="s">
        <v>0</v>
      </c>
      <c r="E2835" s="17" t="s">
        <v>4329</v>
      </c>
    </row>
    <row r="2836" spans="1:5" x14ac:dyDescent="0.25">
      <c r="A2836" s="6">
        <f t="shared" si="44"/>
        <v>2830</v>
      </c>
      <c r="B2836" s="3" t="s">
        <v>4007</v>
      </c>
      <c r="C2836" s="22" t="s">
        <v>3646</v>
      </c>
      <c r="D2836" s="2" t="s">
        <v>0</v>
      </c>
      <c r="E2836" s="17" t="s">
        <v>4329</v>
      </c>
    </row>
    <row r="2837" spans="1:5" x14ac:dyDescent="0.25">
      <c r="A2837" s="6">
        <f t="shared" si="44"/>
        <v>2831</v>
      </c>
      <c r="B2837" s="3" t="s">
        <v>4008</v>
      </c>
      <c r="C2837" s="22" t="s">
        <v>4009</v>
      </c>
      <c r="D2837" s="2" t="s">
        <v>0</v>
      </c>
      <c r="E2837" s="17" t="s">
        <v>4329</v>
      </c>
    </row>
    <row r="2838" spans="1:5" x14ac:dyDescent="0.25">
      <c r="A2838" s="6">
        <f t="shared" si="44"/>
        <v>2832</v>
      </c>
      <c r="B2838" s="3">
        <v>27109675</v>
      </c>
      <c r="C2838" s="22" t="s">
        <v>4010</v>
      </c>
      <c r="D2838" s="2" t="s">
        <v>0</v>
      </c>
      <c r="E2838" s="17" t="s">
        <v>4329</v>
      </c>
    </row>
    <row r="2839" spans="1:5" ht="31.5" x14ac:dyDescent="0.25">
      <c r="A2839" s="6">
        <f t="shared" si="44"/>
        <v>2833</v>
      </c>
      <c r="B2839" s="3" t="s">
        <v>4011</v>
      </c>
      <c r="C2839" s="22" t="s">
        <v>4012</v>
      </c>
      <c r="D2839" s="2" t="s">
        <v>0</v>
      </c>
      <c r="E2839" s="17" t="s">
        <v>4329</v>
      </c>
    </row>
    <row r="2840" spans="1:5" x14ac:dyDescent="0.25">
      <c r="A2840" s="6">
        <f t="shared" si="44"/>
        <v>2834</v>
      </c>
      <c r="B2840" s="3" t="s">
        <v>4013</v>
      </c>
      <c r="C2840" s="22" t="s">
        <v>4014</v>
      </c>
      <c r="D2840" s="2" t="s">
        <v>0</v>
      </c>
      <c r="E2840" s="17" t="s">
        <v>4329</v>
      </c>
    </row>
    <row r="2841" spans="1:5" x14ac:dyDescent="0.25">
      <c r="A2841" s="6">
        <f t="shared" si="44"/>
        <v>2835</v>
      </c>
      <c r="B2841" s="3" t="s">
        <v>4015</v>
      </c>
      <c r="C2841" s="22" t="s">
        <v>4016</v>
      </c>
      <c r="D2841" s="2" t="s">
        <v>0</v>
      </c>
      <c r="E2841" s="17" t="s">
        <v>4329</v>
      </c>
    </row>
    <row r="2842" spans="1:5" x14ac:dyDescent="0.25">
      <c r="A2842" s="6">
        <f t="shared" si="44"/>
        <v>2836</v>
      </c>
      <c r="B2842" s="3" t="s">
        <v>4017</v>
      </c>
      <c r="C2842" s="22" t="s">
        <v>3723</v>
      </c>
      <c r="D2842" s="2" t="s">
        <v>0</v>
      </c>
      <c r="E2842" s="17" t="s">
        <v>4329</v>
      </c>
    </row>
    <row r="2843" spans="1:5" x14ac:dyDescent="0.25">
      <c r="A2843" s="6">
        <f t="shared" si="44"/>
        <v>2837</v>
      </c>
      <c r="B2843" s="3">
        <v>153864201</v>
      </c>
      <c r="C2843" s="22" t="s">
        <v>1656</v>
      </c>
      <c r="D2843" s="2" t="s">
        <v>0</v>
      </c>
      <c r="E2843" s="17" t="s">
        <v>4329</v>
      </c>
    </row>
    <row r="2844" spans="1:5" x14ac:dyDescent="0.25">
      <c r="A2844" s="6">
        <f t="shared" si="44"/>
        <v>2838</v>
      </c>
      <c r="B2844" s="3" t="s">
        <v>4018</v>
      </c>
      <c r="C2844" s="22" t="s">
        <v>4019</v>
      </c>
      <c r="D2844" s="2" t="s">
        <v>0</v>
      </c>
      <c r="E2844" s="17" t="s">
        <v>4329</v>
      </c>
    </row>
    <row r="2845" spans="1:5" ht="31.5" x14ac:dyDescent="0.25">
      <c r="A2845" s="6">
        <f t="shared" si="44"/>
        <v>2839</v>
      </c>
      <c r="B2845" s="3" t="s">
        <v>4020</v>
      </c>
      <c r="C2845" s="22" t="s">
        <v>4021</v>
      </c>
      <c r="D2845" s="2" t="s">
        <v>0</v>
      </c>
      <c r="E2845" s="17" t="s">
        <v>4329</v>
      </c>
    </row>
    <row r="2846" spans="1:5" x14ac:dyDescent="0.25">
      <c r="A2846" s="6">
        <f t="shared" si="44"/>
        <v>2840</v>
      </c>
      <c r="B2846" s="3">
        <v>2339305324</v>
      </c>
      <c r="C2846" s="22" t="s">
        <v>1330</v>
      </c>
      <c r="D2846" s="2" t="s">
        <v>0</v>
      </c>
      <c r="E2846" s="17" t="s">
        <v>4329</v>
      </c>
    </row>
    <row r="2847" spans="1:5" x14ac:dyDescent="0.25">
      <c r="A2847" s="6">
        <f t="shared" si="44"/>
        <v>2841</v>
      </c>
      <c r="B2847" s="3">
        <v>800981</v>
      </c>
      <c r="C2847" s="22" t="s">
        <v>4022</v>
      </c>
      <c r="D2847" s="2" t="s">
        <v>0</v>
      </c>
      <c r="E2847" s="17" t="s">
        <v>4329</v>
      </c>
    </row>
    <row r="2848" spans="1:5" x14ac:dyDescent="0.25">
      <c r="A2848" s="6">
        <f t="shared" si="44"/>
        <v>2842</v>
      </c>
      <c r="B2848" s="3" t="s">
        <v>4023</v>
      </c>
      <c r="C2848" s="22" t="s">
        <v>493</v>
      </c>
      <c r="D2848" s="2" t="s">
        <v>0</v>
      </c>
      <c r="E2848" s="17" t="s">
        <v>4329</v>
      </c>
    </row>
    <row r="2849" spans="1:5" x14ac:dyDescent="0.25">
      <c r="A2849" s="6">
        <f t="shared" si="44"/>
        <v>2843</v>
      </c>
      <c r="B2849" s="3" t="s">
        <v>4024</v>
      </c>
      <c r="C2849" s="22" t="s">
        <v>4025</v>
      </c>
      <c r="D2849" s="2" t="s">
        <v>0</v>
      </c>
      <c r="E2849" s="17" t="s">
        <v>4329</v>
      </c>
    </row>
    <row r="2850" spans="1:5" ht="31.5" x14ac:dyDescent="0.25">
      <c r="A2850" s="6">
        <f t="shared" si="44"/>
        <v>2844</v>
      </c>
      <c r="B2850" s="3" t="s">
        <v>4026</v>
      </c>
      <c r="C2850" s="22" t="s">
        <v>4027</v>
      </c>
      <c r="D2850" s="2" t="s">
        <v>0</v>
      </c>
      <c r="E2850" s="17" t="s">
        <v>4329</v>
      </c>
    </row>
    <row r="2851" spans="1:5" ht="31.5" x14ac:dyDescent="0.25">
      <c r="A2851" s="6">
        <f t="shared" si="44"/>
        <v>2845</v>
      </c>
      <c r="B2851" s="3">
        <v>150172</v>
      </c>
      <c r="C2851" s="22" t="s">
        <v>4028</v>
      </c>
      <c r="D2851" s="2" t="s">
        <v>0</v>
      </c>
      <c r="E2851" s="17" t="s">
        <v>4329</v>
      </c>
    </row>
    <row r="2852" spans="1:5" x14ac:dyDescent="0.25">
      <c r="A2852" s="6">
        <f t="shared" si="44"/>
        <v>2846</v>
      </c>
      <c r="B2852" s="3" t="s">
        <v>4029</v>
      </c>
      <c r="C2852" s="22" t="s">
        <v>4030</v>
      </c>
      <c r="D2852" s="2" t="s">
        <v>0</v>
      </c>
      <c r="E2852" s="17" t="s">
        <v>4329</v>
      </c>
    </row>
    <row r="2853" spans="1:5" x14ac:dyDescent="0.25">
      <c r="A2853" s="6">
        <f t="shared" si="44"/>
        <v>2847</v>
      </c>
      <c r="B2853" s="3" t="s">
        <v>4031</v>
      </c>
      <c r="C2853" s="22" t="s">
        <v>4032</v>
      </c>
      <c r="D2853" s="2" t="s">
        <v>0</v>
      </c>
      <c r="E2853" s="17" t="s">
        <v>4329</v>
      </c>
    </row>
    <row r="2854" spans="1:5" ht="31.5" x14ac:dyDescent="0.25">
      <c r="A2854" s="6">
        <f t="shared" si="44"/>
        <v>2848</v>
      </c>
      <c r="B2854" s="3" t="s">
        <v>4033</v>
      </c>
      <c r="C2854" s="22" t="s">
        <v>4034</v>
      </c>
      <c r="D2854" s="2" t="s">
        <v>0</v>
      </c>
      <c r="E2854" s="17" t="s">
        <v>4329</v>
      </c>
    </row>
    <row r="2855" spans="1:5" x14ac:dyDescent="0.25">
      <c r="A2855" s="6">
        <f t="shared" si="44"/>
        <v>2849</v>
      </c>
      <c r="B2855" s="3" t="s">
        <v>4035</v>
      </c>
      <c r="C2855" s="22" t="s">
        <v>4036</v>
      </c>
      <c r="D2855" s="2" t="s">
        <v>0</v>
      </c>
      <c r="E2855" s="17" t="s">
        <v>4329</v>
      </c>
    </row>
    <row r="2856" spans="1:5" x14ac:dyDescent="0.25">
      <c r="A2856" s="6">
        <f t="shared" si="44"/>
        <v>2850</v>
      </c>
      <c r="B2856" s="3" t="s">
        <v>4037</v>
      </c>
      <c r="C2856" s="22" t="s">
        <v>960</v>
      </c>
      <c r="D2856" s="2" t="s">
        <v>0</v>
      </c>
      <c r="E2856" s="17" t="s">
        <v>4329</v>
      </c>
    </row>
    <row r="2857" spans="1:5" x14ac:dyDescent="0.25">
      <c r="A2857" s="6">
        <f t="shared" si="44"/>
        <v>2851</v>
      </c>
      <c r="B2857" s="3" t="s">
        <v>4038</v>
      </c>
      <c r="C2857" s="22" t="s">
        <v>4039</v>
      </c>
      <c r="D2857" s="2" t="s">
        <v>0</v>
      </c>
      <c r="E2857" s="17" t="s">
        <v>4329</v>
      </c>
    </row>
    <row r="2858" spans="1:5" x14ac:dyDescent="0.25">
      <c r="A2858" s="6">
        <f t="shared" si="44"/>
        <v>2852</v>
      </c>
      <c r="B2858" s="3" t="s">
        <v>4040</v>
      </c>
      <c r="C2858" s="22" t="s">
        <v>1817</v>
      </c>
      <c r="D2858" s="2" t="s">
        <v>0</v>
      </c>
      <c r="E2858" s="17" t="s">
        <v>4329</v>
      </c>
    </row>
    <row r="2859" spans="1:5" x14ac:dyDescent="0.25">
      <c r="A2859" s="6">
        <f t="shared" si="44"/>
        <v>2853</v>
      </c>
      <c r="B2859" s="3" t="s">
        <v>4041</v>
      </c>
      <c r="C2859" s="22" t="s">
        <v>4042</v>
      </c>
      <c r="D2859" s="2" t="s">
        <v>0</v>
      </c>
      <c r="E2859" s="17" t="s">
        <v>4329</v>
      </c>
    </row>
    <row r="2860" spans="1:5" ht="22.5" customHeight="1" x14ac:dyDescent="0.25">
      <c r="A2860" s="6">
        <f t="shared" si="44"/>
        <v>2854</v>
      </c>
      <c r="B2860" s="3" t="s">
        <v>4043</v>
      </c>
      <c r="C2860" s="22" t="s">
        <v>4044</v>
      </c>
      <c r="D2860" s="2" t="s">
        <v>0</v>
      </c>
      <c r="E2860" s="17" t="s">
        <v>4329</v>
      </c>
    </row>
    <row r="2861" spans="1:5" x14ac:dyDescent="0.25">
      <c r="A2861" s="6">
        <f t="shared" si="44"/>
        <v>2855</v>
      </c>
      <c r="B2861" s="3">
        <v>330264</v>
      </c>
      <c r="C2861" s="22" t="s">
        <v>4045</v>
      </c>
      <c r="D2861" s="2" t="s">
        <v>0</v>
      </c>
      <c r="E2861" s="17" t="s">
        <v>4329</v>
      </c>
    </row>
    <row r="2862" spans="1:5" x14ac:dyDescent="0.25">
      <c r="A2862" s="6">
        <f t="shared" si="44"/>
        <v>2856</v>
      </c>
      <c r="B2862" s="3" t="s">
        <v>4046</v>
      </c>
      <c r="C2862" s="22" t="s">
        <v>4047</v>
      </c>
      <c r="D2862" s="2" t="s">
        <v>0</v>
      </c>
      <c r="E2862" s="17" t="s">
        <v>4329</v>
      </c>
    </row>
    <row r="2863" spans="1:5" ht="31.5" x14ac:dyDescent="0.25">
      <c r="A2863" s="6">
        <f t="shared" si="44"/>
        <v>2857</v>
      </c>
      <c r="B2863" s="3" t="s">
        <v>4048</v>
      </c>
      <c r="C2863" s="22" t="s">
        <v>4049</v>
      </c>
      <c r="D2863" s="2" t="s">
        <v>0</v>
      </c>
      <c r="E2863" s="17" t="s">
        <v>4329</v>
      </c>
    </row>
    <row r="2864" spans="1:5" x14ac:dyDescent="0.25">
      <c r="A2864" s="6">
        <f t="shared" si="44"/>
        <v>2858</v>
      </c>
      <c r="B2864" s="3" t="s">
        <v>4050</v>
      </c>
      <c r="C2864" s="22" t="s">
        <v>2044</v>
      </c>
      <c r="D2864" s="2" t="s">
        <v>0</v>
      </c>
      <c r="E2864" s="17" t="s">
        <v>4329</v>
      </c>
    </row>
    <row r="2865" spans="1:5" x14ac:dyDescent="0.25">
      <c r="A2865" s="6">
        <f t="shared" si="44"/>
        <v>2859</v>
      </c>
      <c r="B2865" s="3" t="s">
        <v>4051</v>
      </c>
      <c r="C2865" s="22" t="s">
        <v>974</v>
      </c>
      <c r="D2865" s="2" t="s">
        <v>0</v>
      </c>
      <c r="E2865" s="17" t="s">
        <v>4329</v>
      </c>
    </row>
    <row r="2866" spans="1:5" x14ac:dyDescent="0.25">
      <c r="A2866" s="6">
        <f t="shared" si="44"/>
        <v>2860</v>
      </c>
      <c r="B2866" s="3" t="s">
        <v>4052</v>
      </c>
      <c r="C2866" s="22" t="s">
        <v>4053</v>
      </c>
      <c r="D2866" s="2" t="s">
        <v>0</v>
      </c>
      <c r="E2866" s="17" t="s">
        <v>4329</v>
      </c>
    </row>
    <row r="2867" spans="1:5" x14ac:dyDescent="0.25">
      <c r="A2867" s="6">
        <f t="shared" si="44"/>
        <v>2861</v>
      </c>
      <c r="B2867" s="3" t="s">
        <v>4054</v>
      </c>
      <c r="C2867" s="22" t="s">
        <v>4055</v>
      </c>
      <c r="D2867" s="2" t="s">
        <v>0</v>
      </c>
      <c r="E2867" s="17" t="s">
        <v>4329</v>
      </c>
    </row>
    <row r="2868" spans="1:5" x14ac:dyDescent="0.25">
      <c r="A2868" s="6">
        <f t="shared" si="44"/>
        <v>2862</v>
      </c>
      <c r="B2868" s="3" t="s">
        <v>4056</v>
      </c>
      <c r="C2868" s="22" t="s">
        <v>4057</v>
      </c>
      <c r="D2868" s="2" t="s">
        <v>0</v>
      </c>
      <c r="E2868" s="17" t="s">
        <v>4329</v>
      </c>
    </row>
    <row r="2869" spans="1:5" ht="16.5" customHeight="1" x14ac:dyDescent="0.25">
      <c r="A2869" s="6">
        <f t="shared" si="44"/>
        <v>2863</v>
      </c>
      <c r="B2869" s="3">
        <v>3189000026</v>
      </c>
      <c r="C2869" s="22" t="s">
        <v>4058</v>
      </c>
      <c r="D2869" s="2" t="s">
        <v>0</v>
      </c>
      <c r="E2869" s="17" t="s">
        <v>4329</v>
      </c>
    </row>
    <row r="2870" spans="1:5" x14ac:dyDescent="0.25">
      <c r="A2870" s="6">
        <f t="shared" si="44"/>
        <v>2864</v>
      </c>
      <c r="B2870" s="3" t="s">
        <v>4059</v>
      </c>
      <c r="C2870" s="22" t="s">
        <v>4060</v>
      </c>
      <c r="D2870" s="2" t="s">
        <v>0</v>
      </c>
      <c r="E2870" s="17" t="s">
        <v>4329</v>
      </c>
    </row>
    <row r="2871" spans="1:5" ht="31.5" x14ac:dyDescent="0.25">
      <c r="A2871" s="6">
        <f t="shared" si="44"/>
        <v>2865</v>
      </c>
      <c r="B2871" s="3" t="s">
        <v>4061</v>
      </c>
      <c r="C2871" s="22" t="s">
        <v>4062</v>
      </c>
      <c r="D2871" s="2" t="s">
        <v>0</v>
      </c>
      <c r="E2871" s="17" t="s">
        <v>4329</v>
      </c>
    </row>
    <row r="2872" spans="1:5" ht="17.25" customHeight="1" x14ac:dyDescent="0.25">
      <c r="A2872" s="6">
        <f t="shared" si="44"/>
        <v>2866</v>
      </c>
      <c r="B2872" s="3">
        <v>242240665</v>
      </c>
      <c r="C2872" s="22" t="s">
        <v>4063</v>
      </c>
      <c r="D2872" s="2" t="s">
        <v>0</v>
      </c>
      <c r="E2872" s="17" t="s">
        <v>4329</v>
      </c>
    </row>
    <row r="2873" spans="1:5" x14ac:dyDescent="0.25">
      <c r="A2873" s="6">
        <f t="shared" si="44"/>
        <v>2867</v>
      </c>
      <c r="B2873" s="3" t="s">
        <v>4064</v>
      </c>
      <c r="C2873" s="22" t="s">
        <v>4065</v>
      </c>
      <c r="D2873" s="2" t="s">
        <v>0</v>
      </c>
      <c r="E2873" s="17" t="s">
        <v>4329</v>
      </c>
    </row>
    <row r="2874" spans="1:5" x14ac:dyDescent="0.25">
      <c r="A2874" s="6">
        <f t="shared" si="44"/>
        <v>2868</v>
      </c>
      <c r="B2874" s="3" t="s">
        <v>4066</v>
      </c>
      <c r="C2874" s="22" t="s">
        <v>4067</v>
      </c>
      <c r="D2874" s="2" t="s">
        <v>0</v>
      </c>
      <c r="E2874" s="17" t="s">
        <v>4329</v>
      </c>
    </row>
    <row r="2875" spans="1:5" ht="31.5" x14ac:dyDescent="0.25">
      <c r="A2875" s="6">
        <f t="shared" si="44"/>
        <v>2869</v>
      </c>
      <c r="B2875" s="3">
        <v>44316</v>
      </c>
      <c r="C2875" s="22" t="s">
        <v>4068</v>
      </c>
      <c r="D2875" s="2" t="s">
        <v>0</v>
      </c>
      <c r="E2875" s="17" t="s">
        <v>4329</v>
      </c>
    </row>
    <row r="2876" spans="1:5" x14ac:dyDescent="0.25">
      <c r="A2876" s="6">
        <f t="shared" si="44"/>
        <v>2870</v>
      </c>
      <c r="B2876" s="3" t="s">
        <v>4069</v>
      </c>
      <c r="C2876" s="22" t="s">
        <v>4070</v>
      </c>
      <c r="D2876" s="2" t="s">
        <v>0</v>
      </c>
      <c r="E2876" s="17" t="s">
        <v>4329</v>
      </c>
    </row>
    <row r="2877" spans="1:5" ht="31.5" x14ac:dyDescent="0.25">
      <c r="A2877" s="6">
        <f t="shared" si="44"/>
        <v>2871</v>
      </c>
      <c r="B2877" s="3" t="s">
        <v>4071</v>
      </c>
      <c r="C2877" s="22" t="s">
        <v>4072</v>
      </c>
      <c r="D2877" s="2" t="s">
        <v>0</v>
      </c>
      <c r="E2877" s="17" t="s">
        <v>4329</v>
      </c>
    </row>
    <row r="2878" spans="1:5" ht="19.5" customHeight="1" x14ac:dyDescent="0.25">
      <c r="A2878" s="6">
        <f t="shared" si="44"/>
        <v>2872</v>
      </c>
      <c r="B2878" s="3" t="s">
        <v>4073</v>
      </c>
      <c r="C2878" s="22" t="s">
        <v>4074</v>
      </c>
      <c r="D2878" s="2" t="s">
        <v>0</v>
      </c>
      <c r="E2878" s="17" t="s">
        <v>4329</v>
      </c>
    </row>
    <row r="2879" spans="1:5" ht="31.5" x14ac:dyDescent="0.25">
      <c r="A2879" s="6">
        <f t="shared" si="44"/>
        <v>2873</v>
      </c>
      <c r="B2879" s="3">
        <v>48010</v>
      </c>
      <c r="C2879" s="22" t="s">
        <v>4075</v>
      </c>
      <c r="D2879" s="2" t="s">
        <v>0</v>
      </c>
      <c r="E2879" s="17" t="s">
        <v>4329</v>
      </c>
    </row>
    <row r="2880" spans="1:5" ht="18" customHeight="1" x14ac:dyDescent="0.25">
      <c r="A2880" s="6">
        <f t="shared" si="44"/>
        <v>2874</v>
      </c>
      <c r="B2880" s="3" t="s">
        <v>4076</v>
      </c>
      <c r="C2880" s="22" t="s">
        <v>4077</v>
      </c>
      <c r="D2880" s="2" t="s">
        <v>0</v>
      </c>
      <c r="E2880" s="17" t="s">
        <v>4329</v>
      </c>
    </row>
    <row r="2881" spans="1:5" ht="31.5" x14ac:dyDescent="0.25">
      <c r="A2881" s="6">
        <f t="shared" si="44"/>
        <v>2875</v>
      </c>
      <c r="B2881" s="3">
        <v>1004336650</v>
      </c>
      <c r="C2881" s="22" t="s">
        <v>4078</v>
      </c>
      <c r="D2881" s="2" t="s">
        <v>0</v>
      </c>
      <c r="E2881" s="17" t="s">
        <v>4329</v>
      </c>
    </row>
    <row r="2882" spans="1:5" x14ac:dyDescent="0.25">
      <c r="A2882" s="6">
        <f t="shared" si="44"/>
        <v>2876</v>
      </c>
      <c r="B2882" s="3">
        <v>215845</v>
      </c>
      <c r="C2882" s="22" t="s">
        <v>4079</v>
      </c>
      <c r="D2882" s="2" t="s">
        <v>0</v>
      </c>
      <c r="E2882" s="17" t="s">
        <v>4329</v>
      </c>
    </row>
    <row r="2883" spans="1:5" x14ac:dyDescent="0.25">
      <c r="A2883" s="6">
        <f t="shared" si="44"/>
        <v>2877</v>
      </c>
      <c r="B2883" s="3" t="s">
        <v>4080</v>
      </c>
      <c r="C2883" s="22" t="s">
        <v>4081</v>
      </c>
      <c r="D2883" s="2" t="s">
        <v>0</v>
      </c>
      <c r="E2883" s="17" t="s">
        <v>4329</v>
      </c>
    </row>
    <row r="2884" spans="1:5" x14ac:dyDescent="0.25">
      <c r="A2884" s="6">
        <f t="shared" si="44"/>
        <v>2878</v>
      </c>
      <c r="B2884" s="3" t="s">
        <v>4082</v>
      </c>
      <c r="C2884" s="22" t="s">
        <v>4083</v>
      </c>
      <c r="D2884" s="2" t="s">
        <v>0</v>
      </c>
      <c r="E2884" s="17" t="s">
        <v>4329</v>
      </c>
    </row>
    <row r="2885" spans="1:5" x14ac:dyDescent="0.25">
      <c r="A2885" s="6">
        <f t="shared" si="44"/>
        <v>2879</v>
      </c>
      <c r="B2885" s="3">
        <v>706032110</v>
      </c>
      <c r="C2885" s="22" t="s">
        <v>4084</v>
      </c>
      <c r="D2885" s="2" t="s">
        <v>0</v>
      </c>
      <c r="E2885" s="17" t="s">
        <v>4329</v>
      </c>
    </row>
    <row r="2886" spans="1:5" ht="31.5" x14ac:dyDescent="0.25">
      <c r="A2886" s="6">
        <f t="shared" si="44"/>
        <v>2880</v>
      </c>
      <c r="B2886" s="3">
        <v>116852755</v>
      </c>
      <c r="C2886" s="22" t="s">
        <v>4085</v>
      </c>
      <c r="D2886" s="2" t="s">
        <v>0</v>
      </c>
      <c r="E2886" s="17" t="s">
        <v>4329</v>
      </c>
    </row>
    <row r="2887" spans="1:5" x14ac:dyDescent="0.25">
      <c r="A2887" s="6">
        <f t="shared" si="44"/>
        <v>2881</v>
      </c>
      <c r="B2887" s="3" t="s">
        <v>4086</v>
      </c>
      <c r="C2887" s="22" t="s">
        <v>4087</v>
      </c>
      <c r="D2887" s="2" t="s">
        <v>0</v>
      </c>
      <c r="E2887" s="17" t="s">
        <v>4329</v>
      </c>
    </row>
    <row r="2888" spans="1:5" ht="31.5" x14ac:dyDescent="0.25">
      <c r="A2888" s="6">
        <f t="shared" si="44"/>
        <v>2882</v>
      </c>
      <c r="B2888" s="3" t="s">
        <v>4088</v>
      </c>
      <c r="C2888" s="22" t="s">
        <v>4089</v>
      </c>
      <c r="D2888" s="2" t="s">
        <v>0</v>
      </c>
      <c r="E2888" s="17" t="s">
        <v>4329</v>
      </c>
    </row>
    <row r="2889" spans="1:5" x14ac:dyDescent="0.25">
      <c r="A2889" s="6">
        <f t="shared" ref="A2889:A2952" si="45">A2888+1</f>
        <v>2883</v>
      </c>
      <c r="B2889" s="3" t="s">
        <v>4090</v>
      </c>
      <c r="C2889" s="22" t="s">
        <v>4091</v>
      </c>
      <c r="D2889" s="2" t="s">
        <v>0</v>
      </c>
      <c r="E2889" s="17" t="s">
        <v>4329</v>
      </c>
    </row>
    <row r="2890" spans="1:5" x14ac:dyDescent="0.25">
      <c r="A2890" s="6">
        <f t="shared" si="45"/>
        <v>2884</v>
      </c>
      <c r="B2890" s="3" t="s">
        <v>4092</v>
      </c>
      <c r="C2890" s="22" t="s">
        <v>4093</v>
      </c>
      <c r="D2890" s="2" t="s">
        <v>0</v>
      </c>
      <c r="E2890" s="17" t="s">
        <v>4329</v>
      </c>
    </row>
    <row r="2891" spans="1:5" ht="31.5" x14ac:dyDescent="0.25">
      <c r="A2891" s="6">
        <f t="shared" si="45"/>
        <v>2885</v>
      </c>
      <c r="B2891" s="3">
        <v>45013</v>
      </c>
      <c r="C2891" s="22" t="s">
        <v>4094</v>
      </c>
      <c r="D2891" s="2" t="s">
        <v>0</v>
      </c>
      <c r="E2891" s="17" t="s">
        <v>4329</v>
      </c>
    </row>
    <row r="2892" spans="1:5" ht="31.5" x14ac:dyDescent="0.25">
      <c r="A2892" s="6">
        <f t="shared" si="45"/>
        <v>2886</v>
      </c>
      <c r="B2892" s="3">
        <v>535001210</v>
      </c>
      <c r="C2892" s="22" t="s">
        <v>4095</v>
      </c>
      <c r="D2892" s="2" t="s">
        <v>0</v>
      </c>
      <c r="E2892" s="17" t="s">
        <v>4329</v>
      </c>
    </row>
    <row r="2893" spans="1:5" ht="31.5" x14ac:dyDescent="0.25">
      <c r="A2893" s="6">
        <f t="shared" si="45"/>
        <v>2887</v>
      </c>
      <c r="B2893" s="3" t="s">
        <v>4096</v>
      </c>
      <c r="C2893" s="22" t="s">
        <v>4097</v>
      </c>
      <c r="D2893" s="2" t="s">
        <v>0</v>
      </c>
      <c r="E2893" s="17" t="s">
        <v>4329</v>
      </c>
    </row>
    <row r="2894" spans="1:5" x14ac:dyDescent="0.25">
      <c r="A2894" s="6">
        <f t="shared" si="45"/>
        <v>2888</v>
      </c>
      <c r="B2894" s="3" t="s">
        <v>4098</v>
      </c>
      <c r="C2894" s="22" t="s">
        <v>4099</v>
      </c>
      <c r="D2894" s="2" t="s">
        <v>0</v>
      </c>
      <c r="E2894" s="17" t="s">
        <v>4329</v>
      </c>
    </row>
    <row r="2895" spans="1:5" ht="31.5" x14ac:dyDescent="0.25">
      <c r="A2895" s="6">
        <f t="shared" si="45"/>
        <v>2889</v>
      </c>
      <c r="B2895" s="3" t="s">
        <v>4100</v>
      </c>
      <c r="C2895" s="22" t="s">
        <v>4101</v>
      </c>
      <c r="D2895" s="2" t="s">
        <v>0</v>
      </c>
      <c r="E2895" s="17" t="s">
        <v>4329</v>
      </c>
    </row>
    <row r="2896" spans="1:5" x14ac:dyDescent="0.25">
      <c r="A2896" s="6">
        <f t="shared" si="45"/>
        <v>2890</v>
      </c>
      <c r="B2896" s="3" t="s">
        <v>4102</v>
      </c>
      <c r="C2896" s="22" t="s">
        <v>4103</v>
      </c>
      <c r="D2896" s="2" t="s">
        <v>0</v>
      </c>
      <c r="E2896" s="17" t="s">
        <v>4329</v>
      </c>
    </row>
    <row r="2897" spans="1:5" x14ac:dyDescent="0.25">
      <c r="A2897" s="6">
        <f t="shared" si="45"/>
        <v>2891</v>
      </c>
      <c r="B2897" s="3">
        <v>27069</v>
      </c>
      <c r="C2897" s="22" t="s">
        <v>3205</v>
      </c>
      <c r="D2897" s="2" t="s">
        <v>0</v>
      </c>
      <c r="E2897" s="17" t="s">
        <v>4329</v>
      </c>
    </row>
    <row r="2898" spans="1:5" ht="31.5" x14ac:dyDescent="0.25">
      <c r="A2898" s="6">
        <f t="shared" si="45"/>
        <v>2892</v>
      </c>
      <c r="B2898" s="3">
        <v>29752</v>
      </c>
      <c r="C2898" s="22" t="s">
        <v>4104</v>
      </c>
      <c r="D2898" s="2" t="s">
        <v>0</v>
      </c>
      <c r="E2898" s="17" t="s">
        <v>4329</v>
      </c>
    </row>
    <row r="2899" spans="1:5" ht="31.5" x14ac:dyDescent="0.25">
      <c r="A2899" s="6">
        <f t="shared" si="45"/>
        <v>2893</v>
      </c>
      <c r="B2899" s="3" t="s">
        <v>4105</v>
      </c>
      <c r="C2899" s="22" t="s">
        <v>4106</v>
      </c>
      <c r="D2899" s="2" t="s">
        <v>0</v>
      </c>
      <c r="E2899" s="17" t="s">
        <v>4329</v>
      </c>
    </row>
    <row r="2900" spans="1:5" x14ac:dyDescent="0.25">
      <c r="A2900" s="6">
        <f t="shared" si="45"/>
        <v>2894</v>
      </c>
      <c r="B2900" s="3" t="s">
        <v>4107</v>
      </c>
      <c r="C2900" s="22" t="s">
        <v>4108</v>
      </c>
      <c r="D2900" s="2" t="s">
        <v>0</v>
      </c>
      <c r="E2900" s="17" t="s">
        <v>4329</v>
      </c>
    </row>
    <row r="2901" spans="1:5" x14ac:dyDescent="0.25">
      <c r="A2901" s="6">
        <f t="shared" si="45"/>
        <v>2895</v>
      </c>
      <c r="B2901" s="3" t="s">
        <v>4109</v>
      </c>
      <c r="C2901" s="22" t="s">
        <v>4110</v>
      </c>
      <c r="D2901" s="2" t="s">
        <v>0</v>
      </c>
      <c r="E2901" s="17" t="s">
        <v>4329</v>
      </c>
    </row>
    <row r="2902" spans="1:5" x14ac:dyDescent="0.25">
      <c r="A2902" s="6">
        <f t="shared" si="45"/>
        <v>2896</v>
      </c>
      <c r="B2902" s="3" t="s">
        <v>4111</v>
      </c>
      <c r="C2902" s="22" t="s">
        <v>2856</v>
      </c>
      <c r="D2902" s="2" t="s">
        <v>0</v>
      </c>
      <c r="E2902" s="17" t="s">
        <v>4329</v>
      </c>
    </row>
    <row r="2903" spans="1:5" x14ac:dyDescent="0.25">
      <c r="A2903" s="6">
        <f t="shared" si="45"/>
        <v>2897</v>
      </c>
      <c r="B2903" s="3">
        <v>8200499304</v>
      </c>
      <c r="C2903" s="22" t="s">
        <v>4112</v>
      </c>
      <c r="D2903" s="2" t="s">
        <v>0</v>
      </c>
      <c r="E2903" s="17" t="s">
        <v>4329</v>
      </c>
    </row>
    <row r="2904" spans="1:5" x14ac:dyDescent="0.25">
      <c r="A2904" s="6">
        <f t="shared" si="45"/>
        <v>2898</v>
      </c>
      <c r="B2904" s="3" t="s">
        <v>4113</v>
      </c>
      <c r="C2904" s="22" t="s">
        <v>1526</v>
      </c>
      <c r="D2904" s="2" t="s">
        <v>0</v>
      </c>
      <c r="E2904" s="17" t="s">
        <v>4329</v>
      </c>
    </row>
    <row r="2905" spans="1:5" x14ac:dyDescent="0.25">
      <c r="A2905" s="6">
        <f t="shared" si="45"/>
        <v>2899</v>
      </c>
      <c r="B2905" s="3" t="s">
        <v>4114</v>
      </c>
      <c r="C2905" s="22" t="s">
        <v>3612</v>
      </c>
      <c r="D2905" s="2" t="s">
        <v>0</v>
      </c>
      <c r="E2905" s="17" t="s">
        <v>4329</v>
      </c>
    </row>
    <row r="2906" spans="1:5" x14ac:dyDescent="0.25">
      <c r="A2906" s="6">
        <f t="shared" si="45"/>
        <v>2900</v>
      </c>
      <c r="B2906" s="3">
        <v>45115441</v>
      </c>
      <c r="C2906" s="22" t="s">
        <v>2859</v>
      </c>
      <c r="D2906" s="2" t="s">
        <v>0</v>
      </c>
      <c r="E2906" s="17" t="s">
        <v>4329</v>
      </c>
    </row>
    <row r="2907" spans="1:5" x14ac:dyDescent="0.25">
      <c r="A2907" s="6">
        <f t="shared" si="45"/>
        <v>2901</v>
      </c>
      <c r="B2907" s="3" t="s">
        <v>4115</v>
      </c>
      <c r="C2907" s="22" t="s">
        <v>4116</v>
      </c>
      <c r="D2907" s="2" t="s">
        <v>0</v>
      </c>
      <c r="E2907" s="17" t="s">
        <v>4329</v>
      </c>
    </row>
    <row r="2908" spans="1:5" x14ac:dyDescent="0.25">
      <c r="A2908" s="6">
        <f t="shared" si="45"/>
        <v>2902</v>
      </c>
      <c r="B2908" s="3">
        <v>8200671274</v>
      </c>
      <c r="C2908" s="22" t="s">
        <v>4117</v>
      </c>
      <c r="D2908" s="2" t="s">
        <v>0</v>
      </c>
      <c r="E2908" s="17" t="s">
        <v>4329</v>
      </c>
    </row>
    <row r="2909" spans="1:5" x14ac:dyDescent="0.25">
      <c r="A2909" s="6">
        <f t="shared" si="45"/>
        <v>2903</v>
      </c>
      <c r="B2909" s="3">
        <v>413155</v>
      </c>
      <c r="C2909" s="22" t="s">
        <v>4118</v>
      </c>
      <c r="D2909" s="2" t="s">
        <v>0</v>
      </c>
      <c r="E2909" s="17" t="s">
        <v>4329</v>
      </c>
    </row>
    <row r="2910" spans="1:5" x14ac:dyDescent="0.25">
      <c r="A2910" s="6">
        <f t="shared" si="45"/>
        <v>2904</v>
      </c>
      <c r="B2910" s="3" t="s">
        <v>4119</v>
      </c>
      <c r="C2910" s="22" t="s">
        <v>1299</v>
      </c>
      <c r="D2910" s="2" t="s">
        <v>0</v>
      </c>
      <c r="E2910" s="17" t="s">
        <v>4329</v>
      </c>
    </row>
    <row r="2911" spans="1:5" ht="31.5" x14ac:dyDescent="0.25">
      <c r="A2911" s="6">
        <f t="shared" si="45"/>
        <v>2905</v>
      </c>
      <c r="B2911" s="3">
        <v>1987482378</v>
      </c>
      <c r="C2911" s="22" t="s">
        <v>4120</v>
      </c>
      <c r="D2911" s="2" t="s">
        <v>0</v>
      </c>
      <c r="E2911" s="17" t="s">
        <v>4329</v>
      </c>
    </row>
    <row r="2912" spans="1:5" x14ac:dyDescent="0.25">
      <c r="A2912" s="6">
        <f t="shared" si="45"/>
        <v>2906</v>
      </c>
      <c r="B2912" s="3" t="s">
        <v>4121</v>
      </c>
      <c r="C2912" s="22" t="s">
        <v>590</v>
      </c>
      <c r="D2912" s="2" t="s">
        <v>0</v>
      </c>
      <c r="E2912" s="17" t="s">
        <v>4329</v>
      </c>
    </row>
    <row r="2913" spans="1:5" x14ac:dyDescent="0.25">
      <c r="A2913" s="6">
        <f t="shared" si="45"/>
        <v>2907</v>
      </c>
      <c r="B2913" s="3" t="s">
        <v>4122</v>
      </c>
      <c r="C2913" s="22" t="s">
        <v>2223</v>
      </c>
      <c r="D2913" s="2" t="s">
        <v>0</v>
      </c>
      <c r="E2913" s="17" t="s">
        <v>4329</v>
      </c>
    </row>
    <row r="2914" spans="1:5" ht="16.5" customHeight="1" x14ac:dyDescent="0.25">
      <c r="A2914" s="6">
        <f t="shared" si="45"/>
        <v>2908</v>
      </c>
      <c r="B2914" s="3">
        <v>1006420012</v>
      </c>
      <c r="C2914" s="22" t="s">
        <v>4123</v>
      </c>
      <c r="D2914" s="2" t="s">
        <v>0</v>
      </c>
      <c r="E2914" s="17" t="s">
        <v>4329</v>
      </c>
    </row>
    <row r="2915" spans="1:5" x14ac:dyDescent="0.25">
      <c r="A2915" s="6">
        <f t="shared" si="45"/>
        <v>2909</v>
      </c>
      <c r="B2915" s="3">
        <v>278315</v>
      </c>
      <c r="C2915" s="22" t="s">
        <v>585</v>
      </c>
      <c r="D2915" s="2" t="s">
        <v>0</v>
      </c>
      <c r="E2915" s="17" t="s">
        <v>4329</v>
      </c>
    </row>
    <row r="2916" spans="1:5" ht="31.5" x14ac:dyDescent="0.25">
      <c r="A2916" s="6">
        <f t="shared" si="45"/>
        <v>2910</v>
      </c>
      <c r="B2916" s="3" t="s">
        <v>4124</v>
      </c>
      <c r="C2916" s="22" t="s">
        <v>4125</v>
      </c>
      <c r="D2916" s="2" t="s">
        <v>0</v>
      </c>
      <c r="E2916" s="17" t="s">
        <v>4329</v>
      </c>
    </row>
    <row r="2917" spans="1:5" x14ac:dyDescent="0.25">
      <c r="A2917" s="6">
        <f t="shared" si="45"/>
        <v>2911</v>
      </c>
      <c r="B2917" s="3">
        <v>703588400</v>
      </c>
      <c r="C2917" s="22" t="s">
        <v>4126</v>
      </c>
      <c r="D2917" s="2" t="s">
        <v>0</v>
      </c>
      <c r="E2917" s="17" t="s">
        <v>4329</v>
      </c>
    </row>
    <row r="2918" spans="1:5" ht="31.5" x14ac:dyDescent="0.25">
      <c r="A2918" s="6">
        <f t="shared" si="45"/>
        <v>2912</v>
      </c>
      <c r="B2918" s="3">
        <v>1119500300</v>
      </c>
      <c r="C2918" s="22" t="s">
        <v>4127</v>
      </c>
      <c r="D2918" s="2" t="s">
        <v>0</v>
      </c>
      <c r="E2918" s="17" t="s">
        <v>4329</v>
      </c>
    </row>
    <row r="2919" spans="1:5" x14ac:dyDescent="0.25">
      <c r="A2919" s="6">
        <f t="shared" si="45"/>
        <v>2913</v>
      </c>
      <c r="B2919" s="3">
        <v>1880424</v>
      </c>
      <c r="C2919" s="22" t="s">
        <v>37</v>
      </c>
      <c r="D2919" s="2" t="s">
        <v>0</v>
      </c>
      <c r="E2919" s="17" t="s">
        <v>4329</v>
      </c>
    </row>
    <row r="2920" spans="1:5" x14ac:dyDescent="0.25">
      <c r="A2920" s="6">
        <f t="shared" si="45"/>
        <v>2914</v>
      </c>
      <c r="B2920" s="3" t="s">
        <v>4128</v>
      </c>
      <c r="C2920" s="22" t="s">
        <v>37</v>
      </c>
      <c r="D2920" s="2" t="s">
        <v>0</v>
      </c>
      <c r="E2920" s="17" t="s">
        <v>4329</v>
      </c>
    </row>
    <row r="2921" spans="1:5" x14ac:dyDescent="0.25">
      <c r="A2921" s="6">
        <f t="shared" si="45"/>
        <v>2915</v>
      </c>
      <c r="B2921" s="3">
        <v>2320832</v>
      </c>
      <c r="C2921" s="22" t="s">
        <v>37</v>
      </c>
      <c r="D2921" s="2" t="s">
        <v>0</v>
      </c>
      <c r="E2921" s="17" t="s">
        <v>4329</v>
      </c>
    </row>
    <row r="2922" spans="1:5" x14ac:dyDescent="0.25">
      <c r="A2922" s="6">
        <f t="shared" si="45"/>
        <v>2916</v>
      </c>
      <c r="B2922" s="3" t="s">
        <v>4129</v>
      </c>
      <c r="C2922" s="22" t="s">
        <v>37</v>
      </c>
      <c r="D2922" s="2" t="s">
        <v>0</v>
      </c>
      <c r="E2922" s="17" t="s">
        <v>4329</v>
      </c>
    </row>
    <row r="2923" spans="1:5" x14ac:dyDescent="0.25">
      <c r="A2923" s="6">
        <f t="shared" si="45"/>
        <v>2917</v>
      </c>
      <c r="B2923" s="3" t="s">
        <v>4130</v>
      </c>
      <c r="C2923" s="22" t="s">
        <v>37</v>
      </c>
      <c r="D2923" s="2" t="s">
        <v>0</v>
      </c>
      <c r="E2923" s="17" t="s">
        <v>4329</v>
      </c>
    </row>
    <row r="2924" spans="1:5" x14ac:dyDescent="0.25">
      <c r="A2924" s="6">
        <f t="shared" si="45"/>
        <v>2918</v>
      </c>
      <c r="B2924" s="3">
        <v>1872775</v>
      </c>
      <c r="C2924" s="22" t="s">
        <v>604</v>
      </c>
      <c r="D2924" s="2" t="s">
        <v>0</v>
      </c>
      <c r="E2924" s="17" t="s">
        <v>4329</v>
      </c>
    </row>
    <row r="2925" spans="1:5" x14ac:dyDescent="0.25">
      <c r="A2925" s="6">
        <f t="shared" si="45"/>
        <v>2919</v>
      </c>
      <c r="B2925" s="3">
        <v>1516668</v>
      </c>
      <c r="C2925" s="22" t="s">
        <v>604</v>
      </c>
      <c r="D2925" s="2" t="s">
        <v>0</v>
      </c>
      <c r="E2925" s="17" t="s">
        <v>4329</v>
      </c>
    </row>
    <row r="2926" spans="1:5" x14ac:dyDescent="0.25">
      <c r="A2926" s="6">
        <f t="shared" si="45"/>
        <v>2920</v>
      </c>
      <c r="B2926" s="3">
        <v>558118</v>
      </c>
      <c r="C2926" s="22" t="s">
        <v>604</v>
      </c>
      <c r="D2926" s="2" t="s">
        <v>0</v>
      </c>
      <c r="E2926" s="17" t="s">
        <v>4329</v>
      </c>
    </row>
    <row r="2927" spans="1:5" x14ac:dyDescent="0.25">
      <c r="A2927" s="6">
        <f t="shared" si="45"/>
        <v>2921</v>
      </c>
      <c r="B2927" s="3" t="s">
        <v>4131</v>
      </c>
      <c r="C2927" s="22" t="s">
        <v>604</v>
      </c>
      <c r="D2927" s="2" t="s">
        <v>0</v>
      </c>
      <c r="E2927" s="17" t="s">
        <v>4329</v>
      </c>
    </row>
    <row r="2928" spans="1:5" x14ac:dyDescent="0.25">
      <c r="A2928" s="6">
        <f t="shared" si="45"/>
        <v>2922</v>
      </c>
      <c r="B2928" s="3">
        <v>1945831</v>
      </c>
      <c r="C2928" s="22" t="s">
        <v>4132</v>
      </c>
      <c r="D2928" s="2" t="s">
        <v>0</v>
      </c>
      <c r="E2928" s="17" t="s">
        <v>4329</v>
      </c>
    </row>
    <row r="2929" spans="1:5" x14ac:dyDescent="0.25">
      <c r="A2929" s="6">
        <f t="shared" si="45"/>
        <v>2923</v>
      </c>
      <c r="B2929" s="3">
        <v>2006019</v>
      </c>
      <c r="C2929" s="22" t="s">
        <v>4133</v>
      </c>
      <c r="D2929" s="2" t="s">
        <v>0</v>
      </c>
      <c r="E2929" s="17" t="s">
        <v>4329</v>
      </c>
    </row>
    <row r="2930" spans="1:5" x14ac:dyDescent="0.25">
      <c r="A2930" s="6">
        <f t="shared" si="45"/>
        <v>2924</v>
      </c>
      <c r="B2930" s="3">
        <v>33509</v>
      </c>
      <c r="C2930" s="22" t="s">
        <v>4133</v>
      </c>
      <c r="D2930" s="2" t="s">
        <v>0</v>
      </c>
      <c r="E2930" s="17" t="s">
        <v>4329</v>
      </c>
    </row>
    <row r="2931" spans="1:5" x14ac:dyDescent="0.25">
      <c r="A2931" s="6">
        <f t="shared" si="45"/>
        <v>2925</v>
      </c>
      <c r="B2931" s="3">
        <v>1881209</v>
      </c>
      <c r="C2931" s="22" t="s">
        <v>4134</v>
      </c>
      <c r="D2931" s="2" t="s">
        <v>0</v>
      </c>
      <c r="E2931" s="17" t="s">
        <v>4329</v>
      </c>
    </row>
    <row r="2932" spans="1:5" x14ac:dyDescent="0.25">
      <c r="A2932" s="6">
        <f t="shared" si="45"/>
        <v>2926</v>
      </c>
      <c r="B2932" s="3" t="s">
        <v>4135</v>
      </c>
      <c r="C2932" s="22" t="s">
        <v>4134</v>
      </c>
      <c r="D2932" s="2" t="s">
        <v>0</v>
      </c>
      <c r="E2932" s="17" t="s">
        <v>4329</v>
      </c>
    </row>
    <row r="2933" spans="1:5" x14ac:dyDescent="0.25">
      <c r="A2933" s="6">
        <f t="shared" si="45"/>
        <v>2927</v>
      </c>
      <c r="B2933" s="3">
        <v>2168127</v>
      </c>
      <c r="C2933" s="22" t="s">
        <v>4136</v>
      </c>
      <c r="D2933" s="2" t="s">
        <v>0</v>
      </c>
      <c r="E2933" s="17" t="s">
        <v>4329</v>
      </c>
    </row>
    <row r="2934" spans="1:5" x14ac:dyDescent="0.25">
      <c r="A2934" s="6">
        <f t="shared" si="45"/>
        <v>2928</v>
      </c>
      <c r="B2934" s="3">
        <v>130543</v>
      </c>
      <c r="C2934" s="22" t="s">
        <v>4136</v>
      </c>
      <c r="D2934" s="2" t="s">
        <v>0</v>
      </c>
      <c r="E2934" s="17" t="s">
        <v>4329</v>
      </c>
    </row>
    <row r="2935" spans="1:5" x14ac:dyDescent="0.25">
      <c r="A2935" s="6">
        <f t="shared" si="45"/>
        <v>2929</v>
      </c>
      <c r="B2935" s="3">
        <v>2007929</v>
      </c>
      <c r="C2935" s="22" t="s">
        <v>4</v>
      </c>
      <c r="D2935" s="2" t="s">
        <v>0</v>
      </c>
      <c r="E2935" s="17" t="s">
        <v>4329</v>
      </c>
    </row>
    <row r="2936" spans="1:5" x14ac:dyDescent="0.25">
      <c r="A2936" s="6">
        <f t="shared" si="45"/>
        <v>2930</v>
      </c>
      <c r="B2936" s="3">
        <v>2128722</v>
      </c>
      <c r="C2936" s="22" t="s">
        <v>4</v>
      </c>
      <c r="D2936" s="2" t="s">
        <v>0</v>
      </c>
      <c r="E2936" s="17" t="s">
        <v>4329</v>
      </c>
    </row>
    <row r="2937" spans="1:5" x14ac:dyDescent="0.25">
      <c r="A2937" s="6">
        <f t="shared" si="45"/>
        <v>2931</v>
      </c>
      <c r="B2937" s="3" t="s">
        <v>4137</v>
      </c>
      <c r="C2937" s="22" t="s">
        <v>4</v>
      </c>
      <c r="D2937" s="2" t="s">
        <v>0</v>
      </c>
      <c r="E2937" s="17" t="s">
        <v>4329</v>
      </c>
    </row>
    <row r="2938" spans="1:5" x14ac:dyDescent="0.25">
      <c r="A2938" s="6">
        <f t="shared" si="45"/>
        <v>2932</v>
      </c>
      <c r="B2938" s="3" t="s">
        <v>4138</v>
      </c>
      <c r="C2938" s="22" t="s">
        <v>4</v>
      </c>
      <c r="D2938" s="2" t="s">
        <v>0</v>
      </c>
      <c r="E2938" s="17" t="s">
        <v>4329</v>
      </c>
    </row>
    <row r="2939" spans="1:5" ht="19.5" customHeight="1" x14ac:dyDescent="0.25">
      <c r="A2939" s="6">
        <f t="shared" si="45"/>
        <v>2933</v>
      </c>
      <c r="B2939" s="3" t="s">
        <v>4139</v>
      </c>
      <c r="C2939" s="22" t="s">
        <v>4</v>
      </c>
      <c r="D2939" s="2" t="s">
        <v>0</v>
      </c>
      <c r="E2939" s="17" t="s">
        <v>4329</v>
      </c>
    </row>
    <row r="2940" spans="1:5" x14ac:dyDescent="0.25">
      <c r="A2940" s="6">
        <f t="shared" si="45"/>
        <v>2934</v>
      </c>
      <c r="B2940" s="3">
        <v>1363198</v>
      </c>
      <c r="C2940" s="22" t="s">
        <v>4140</v>
      </c>
      <c r="D2940" s="2" t="s">
        <v>0</v>
      </c>
      <c r="E2940" s="17" t="s">
        <v>4329</v>
      </c>
    </row>
    <row r="2941" spans="1:5" x14ac:dyDescent="0.25">
      <c r="A2941" s="6">
        <f t="shared" si="45"/>
        <v>2935</v>
      </c>
      <c r="B2941" s="3" t="s">
        <v>4141</v>
      </c>
      <c r="C2941" s="22" t="s">
        <v>4140</v>
      </c>
      <c r="D2941" s="2" t="s">
        <v>0</v>
      </c>
      <c r="E2941" s="17" t="s">
        <v>4329</v>
      </c>
    </row>
    <row r="2942" spans="1:5" x14ac:dyDescent="0.25">
      <c r="A2942" s="6">
        <f t="shared" si="45"/>
        <v>2936</v>
      </c>
      <c r="B2942" s="3" t="s">
        <v>4142</v>
      </c>
      <c r="C2942" s="22" t="s">
        <v>4140</v>
      </c>
      <c r="D2942" s="2" t="s">
        <v>0</v>
      </c>
      <c r="E2942" s="17" t="s">
        <v>4329</v>
      </c>
    </row>
    <row r="2943" spans="1:5" x14ac:dyDescent="0.25">
      <c r="A2943" s="6">
        <f t="shared" si="45"/>
        <v>2937</v>
      </c>
      <c r="B2943" s="3">
        <v>1835650</v>
      </c>
      <c r="C2943" s="22" t="s">
        <v>4143</v>
      </c>
      <c r="D2943" s="2" t="s">
        <v>0</v>
      </c>
      <c r="E2943" s="17" t="s">
        <v>4329</v>
      </c>
    </row>
    <row r="2944" spans="1:5" x14ac:dyDescent="0.25">
      <c r="A2944" s="6">
        <f t="shared" si="45"/>
        <v>2938</v>
      </c>
      <c r="B2944" s="3" t="s">
        <v>4144</v>
      </c>
      <c r="C2944" s="22" t="s">
        <v>4143</v>
      </c>
      <c r="D2944" s="2" t="s">
        <v>0</v>
      </c>
      <c r="E2944" s="17" t="s">
        <v>4329</v>
      </c>
    </row>
    <row r="2945" spans="1:5" x14ac:dyDescent="0.25">
      <c r="A2945" s="6">
        <f t="shared" si="45"/>
        <v>2939</v>
      </c>
      <c r="B2945" s="3">
        <v>1812679</v>
      </c>
      <c r="C2945" s="22" t="s">
        <v>1130</v>
      </c>
      <c r="D2945" s="2" t="s">
        <v>0</v>
      </c>
      <c r="E2945" s="17" t="s">
        <v>4329</v>
      </c>
    </row>
    <row r="2946" spans="1:5" x14ac:dyDescent="0.25">
      <c r="A2946" s="6">
        <f t="shared" si="45"/>
        <v>2940</v>
      </c>
      <c r="B2946" s="3" t="s">
        <v>4145</v>
      </c>
      <c r="C2946" s="22" t="s">
        <v>1130</v>
      </c>
      <c r="D2946" s="2" t="s">
        <v>0</v>
      </c>
      <c r="E2946" s="17" t="s">
        <v>4329</v>
      </c>
    </row>
    <row r="2947" spans="1:5" x14ac:dyDescent="0.25">
      <c r="A2947" s="6">
        <f t="shared" si="45"/>
        <v>2941</v>
      </c>
      <c r="B2947" s="3" t="s">
        <v>4146</v>
      </c>
      <c r="C2947" s="22" t="s">
        <v>1130</v>
      </c>
      <c r="D2947" s="2" t="s">
        <v>0</v>
      </c>
      <c r="E2947" s="17" t="s">
        <v>4329</v>
      </c>
    </row>
    <row r="2948" spans="1:5" x14ac:dyDescent="0.25">
      <c r="A2948" s="6">
        <f t="shared" si="45"/>
        <v>2942</v>
      </c>
      <c r="B2948" s="3" t="s">
        <v>4147</v>
      </c>
      <c r="C2948" s="22" t="s">
        <v>1130</v>
      </c>
      <c r="D2948" s="2" t="s">
        <v>0</v>
      </c>
      <c r="E2948" s="17" t="s">
        <v>4329</v>
      </c>
    </row>
    <row r="2949" spans="1:5" x14ac:dyDescent="0.25">
      <c r="A2949" s="6">
        <f t="shared" si="45"/>
        <v>2943</v>
      </c>
      <c r="B2949" s="3">
        <v>1934839</v>
      </c>
      <c r="C2949" s="22" t="s">
        <v>4148</v>
      </c>
      <c r="D2949" s="2" t="s">
        <v>0</v>
      </c>
      <c r="E2949" s="17" t="s">
        <v>4329</v>
      </c>
    </row>
    <row r="2950" spans="1:5" x14ac:dyDescent="0.25">
      <c r="A2950" s="6">
        <f t="shared" si="45"/>
        <v>2944</v>
      </c>
      <c r="B2950" s="3" t="s">
        <v>4149</v>
      </c>
      <c r="C2950" s="22" t="s">
        <v>4148</v>
      </c>
      <c r="D2950" s="2" t="s">
        <v>0</v>
      </c>
      <c r="E2950" s="17" t="s">
        <v>4329</v>
      </c>
    </row>
    <row r="2951" spans="1:5" x14ac:dyDescent="0.25">
      <c r="A2951" s="6">
        <f t="shared" si="45"/>
        <v>2945</v>
      </c>
      <c r="B2951" s="3">
        <v>1810326</v>
      </c>
      <c r="C2951" s="22" t="s">
        <v>549</v>
      </c>
      <c r="D2951" s="2" t="s">
        <v>0</v>
      </c>
      <c r="E2951" s="17" t="s">
        <v>4329</v>
      </c>
    </row>
    <row r="2952" spans="1:5" x14ac:dyDescent="0.25">
      <c r="A2952" s="6">
        <f t="shared" si="45"/>
        <v>2946</v>
      </c>
      <c r="B2952" s="3" t="s">
        <v>4150</v>
      </c>
      <c r="C2952" s="22" t="s">
        <v>549</v>
      </c>
      <c r="D2952" s="2" t="s">
        <v>0</v>
      </c>
      <c r="E2952" s="17" t="s">
        <v>4329</v>
      </c>
    </row>
    <row r="2953" spans="1:5" x14ac:dyDescent="0.25">
      <c r="A2953" s="6">
        <f t="shared" ref="A2953:A3016" si="46">A2952+1</f>
        <v>2947</v>
      </c>
      <c r="B2953" s="3">
        <v>1763714</v>
      </c>
      <c r="C2953" s="22" t="s">
        <v>4151</v>
      </c>
      <c r="D2953" s="2" t="s">
        <v>0</v>
      </c>
      <c r="E2953" s="17" t="s">
        <v>4329</v>
      </c>
    </row>
    <row r="2954" spans="1:5" x14ac:dyDescent="0.25">
      <c r="A2954" s="6">
        <f t="shared" si="46"/>
        <v>2948</v>
      </c>
      <c r="B2954" s="3" t="s">
        <v>4152</v>
      </c>
      <c r="C2954" s="22" t="s">
        <v>4151</v>
      </c>
      <c r="D2954" s="2" t="s">
        <v>0</v>
      </c>
      <c r="E2954" s="17" t="s">
        <v>4329</v>
      </c>
    </row>
    <row r="2955" spans="1:5" x14ac:dyDescent="0.25">
      <c r="A2955" s="6">
        <f t="shared" si="46"/>
        <v>2949</v>
      </c>
      <c r="B2955" s="3">
        <v>27524</v>
      </c>
      <c r="C2955" s="22" t="s">
        <v>4151</v>
      </c>
      <c r="D2955" s="2" t="s">
        <v>0</v>
      </c>
      <c r="E2955" s="17" t="s">
        <v>4329</v>
      </c>
    </row>
    <row r="2956" spans="1:5" x14ac:dyDescent="0.25">
      <c r="A2956" s="6">
        <f t="shared" si="46"/>
        <v>2950</v>
      </c>
      <c r="B2956" s="3">
        <v>2024665</v>
      </c>
      <c r="C2956" s="22" t="s">
        <v>4153</v>
      </c>
      <c r="D2956" s="2" t="s">
        <v>0</v>
      </c>
      <c r="E2956" s="17" t="s">
        <v>4329</v>
      </c>
    </row>
    <row r="2957" spans="1:5" x14ac:dyDescent="0.25">
      <c r="A2957" s="6">
        <f t="shared" si="46"/>
        <v>2951</v>
      </c>
      <c r="B2957" s="3" t="s">
        <v>4154</v>
      </c>
      <c r="C2957" s="22" t="s">
        <v>4153</v>
      </c>
      <c r="D2957" s="2" t="s">
        <v>0</v>
      </c>
      <c r="E2957" s="17" t="s">
        <v>4329</v>
      </c>
    </row>
    <row r="2958" spans="1:5" x14ac:dyDescent="0.25">
      <c r="A2958" s="6">
        <f t="shared" si="46"/>
        <v>2952</v>
      </c>
      <c r="B2958" s="3">
        <v>4377</v>
      </c>
      <c r="C2958" s="22" t="s">
        <v>4153</v>
      </c>
      <c r="D2958" s="2" t="s">
        <v>0</v>
      </c>
      <c r="E2958" s="17" t="s">
        <v>4329</v>
      </c>
    </row>
    <row r="2959" spans="1:5" x14ac:dyDescent="0.25">
      <c r="A2959" s="6">
        <f t="shared" si="46"/>
        <v>2953</v>
      </c>
      <c r="B2959" s="3">
        <v>2024666</v>
      </c>
      <c r="C2959" s="22" t="s">
        <v>4155</v>
      </c>
      <c r="D2959" s="2" t="s">
        <v>0</v>
      </c>
      <c r="E2959" s="17" t="s">
        <v>4329</v>
      </c>
    </row>
    <row r="2960" spans="1:5" x14ac:dyDescent="0.25">
      <c r="A2960" s="6">
        <f t="shared" si="46"/>
        <v>2954</v>
      </c>
      <c r="B2960" s="3" t="s">
        <v>4156</v>
      </c>
      <c r="C2960" s="22" t="s">
        <v>4155</v>
      </c>
      <c r="D2960" s="2" t="s">
        <v>0</v>
      </c>
      <c r="E2960" s="17" t="s">
        <v>4329</v>
      </c>
    </row>
    <row r="2961" spans="1:5" x14ac:dyDescent="0.25">
      <c r="A2961" s="6">
        <f t="shared" si="46"/>
        <v>2955</v>
      </c>
      <c r="B2961" s="3">
        <v>4376</v>
      </c>
      <c r="C2961" s="22" t="s">
        <v>4155</v>
      </c>
      <c r="D2961" s="2" t="s">
        <v>0</v>
      </c>
      <c r="E2961" s="17" t="s">
        <v>4329</v>
      </c>
    </row>
    <row r="2962" spans="1:5" x14ac:dyDescent="0.25">
      <c r="A2962" s="6">
        <f t="shared" si="46"/>
        <v>2956</v>
      </c>
      <c r="B2962" s="3">
        <v>1892600</v>
      </c>
      <c r="C2962" s="22" t="s">
        <v>4157</v>
      </c>
      <c r="D2962" s="2" t="s">
        <v>0</v>
      </c>
      <c r="E2962" s="17" t="s">
        <v>4329</v>
      </c>
    </row>
    <row r="2963" spans="1:5" x14ac:dyDescent="0.25">
      <c r="A2963" s="6">
        <f t="shared" si="46"/>
        <v>2957</v>
      </c>
      <c r="B2963" s="3">
        <v>804902</v>
      </c>
      <c r="C2963" s="22" t="s">
        <v>4157</v>
      </c>
      <c r="D2963" s="2" t="s">
        <v>0</v>
      </c>
      <c r="E2963" s="17" t="s">
        <v>4329</v>
      </c>
    </row>
    <row r="2964" spans="1:5" x14ac:dyDescent="0.25">
      <c r="A2964" s="6">
        <f t="shared" si="46"/>
        <v>2958</v>
      </c>
      <c r="B2964" s="3">
        <v>1849811</v>
      </c>
      <c r="C2964" s="22" t="s">
        <v>4158</v>
      </c>
      <c r="D2964" s="2" t="s">
        <v>0</v>
      </c>
      <c r="E2964" s="17" t="s">
        <v>4329</v>
      </c>
    </row>
    <row r="2965" spans="1:5" x14ac:dyDescent="0.25">
      <c r="A2965" s="6">
        <f t="shared" si="46"/>
        <v>2959</v>
      </c>
      <c r="B2965" s="3">
        <v>4263</v>
      </c>
      <c r="C2965" s="22" t="s">
        <v>4158</v>
      </c>
      <c r="D2965" s="2" t="s">
        <v>0</v>
      </c>
      <c r="E2965" s="17" t="s">
        <v>4329</v>
      </c>
    </row>
    <row r="2966" spans="1:5" x14ac:dyDescent="0.25">
      <c r="A2966" s="6">
        <f t="shared" si="46"/>
        <v>2960</v>
      </c>
      <c r="B2966" s="3" t="s">
        <v>4159</v>
      </c>
      <c r="C2966" s="22" t="s">
        <v>4158</v>
      </c>
      <c r="D2966" s="2" t="s">
        <v>0</v>
      </c>
      <c r="E2966" s="17" t="s">
        <v>4329</v>
      </c>
    </row>
    <row r="2967" spans="1:5" x14ac:dyDescent="0.25">
      <c r="A2967" s="6">
        <f t="shared" si="46"/>
        <v>2961</v>
      </c>
      <c r="B2967" s="3">
        <v>2195194</v>
      </c>
      <c r="C2967" s="22" t="s">
        <v>4160</v>
      </c>
      <c r="D2967" s="2" t="s">
        <v>0</v>
      </c>
      <c r="E2967" s="17" t="s">
        <v>4329</v>
      </c>
    </row>
    <row r="2968" spans="1:5" x14ac:dyDescent="0.25">
      <c r="A2968" s="6">
        <f t="shared" si="46"/>
        <v>2962</v>
      </c>
      <c r="B2968" s="3">
        <v>4027695</v>
      </c>
      <c r="C2968" s="22" t="s">
        <v>4160</v>
      </c>
      <c r="D2968" s="2" t="s">
        <v>0</v>
      </c>
      <c r="E2968" s="17" t="s">
        <v>4329</v>
      </c>
    </row>
    <row r="2969" spans="1:5" x14ac:dyDescent="0.25">
      <c r="A2969" s="6">
        <f t="shared" si="46"/>
        <v>2963</v>
      </c>
      <c r="B2969" s="3">
        <v>1839384</v>
      </c>
      <c r="C2969" s="22" t="s">
        <v>467</v>
      </c>
      <c r="D2969" s="2" t="s">
        <v>0</v>
      </c>
      <c r="E2969" s="17" t="s">
        <v>4329</v>
      </c>
    </row>
    <row r="2970" spans="1:5" x14ac:dyDescent="0.25">
      <c r="A2970" s="6">
        <f t="shared" si="46"/>
        <v>2964</v>
      </c>
      <c r="B2970" s="3" t="s">
        <v>4161</v>
      </c>
      <c r="C2970" s="22" t="s">
        <v>467</v>
      </c>
      <c r="D2970" s="2" t="s">
        <v>0</v>
      </c>
      <c r="E2970" s="17" t="s">
        <v>4329</v>
      </c>
    </row>
    <row r="2971" spans="1:5" x14ac:dyDescent="0.25">
      <c r="A2971" s="6">
        <f t="shared" si="46"/>
        <v>2965</v>
      </c>
      <c r="B2971" s="3">
        <v>316959</v>
      </c>
      <c r="C2971" s="22" t="s">
        <v>467</v>
      </c>
      <c r="D2971" s="2" t="s">
        <v>0</v>
      </c>
      <c r="E2971" s="17" t="s">
        <v>4329</v>
      </c>
    </row>
    <row r="2972" spans="1:5" x14ac:dyDescent="0.25">
      <c r="A2972" s="6">
        <f t="shared" si="46"/>
        <v>2966</v>
      </c>
      <c r="B2972" s="3">
        <v>1924047</v>
      </c>
      <c r="C2972" s="22" t="s">
        <v>4162</v>
      </c>
      <c r="D2972" s="2" t="s">
        <v>0</v>
      </c>
      <c r="E2972" s="17" t="s">
        <v>4329</v>
      </c>
    </row>
    <row r="2973" spans="1:5" x14ac:dyDescent="0.25">
      <c r="A2973" s="6">
        <f t="shared" si="46"/>
        <v>2967</v>
      </c>
      <c r="B2973" s="3">
        <v>49071</v>
      </c>
      <c r="C2973" s="22" t="s">
        <v>4163</v>
      </c>
      <c r="D2973" s="2" t="s">
        <v>0</v>
      </c>
      <c r="E2973" s="17" t="s">
        <v>4329</v>
      </c>
    </row>
    <row r="2974" spans="1:5" x14ac:dyDescent="0.25">
      <c r="A2974" s="6">
        <f t="shared" si="46"/>
        <v>2968</v>
      </c>
      <c r="B2974" s="3">
        <v>1900389</v>
      </c>
      <c r="C2974" s="22" t="s">
        <v>4164</v>
      </c>
      <c r="D2974" s="2" t="s">
        <v>0</v>
      </c>
      <c r="E2974" s="17" t="s">
        <v>4329</v>
      </c>
    </row>
    <row r="2975" spans="1:5" x14ac:dyDescent="0.25">
      <c r="A2975" s="6">
        <f t="shared" si="46"/>
        <v>2969</v>
      </c>
      <c r="B2975" s="3" t="s">
        <v>4165</v>
      </c>
      <c r="C2975" s="22" t="s">
        <v>4164</v>
      </c>
      <c r="D2975" s="2" t="s">
        <v>0</v>
      </c>
      <c r="E2975" s="17" t="s">
        <v>4329</v>
      </c>
    </row>
    <row r="2976" spans="1:5" x14ac:dyDescent="0.25">
      <c r="A2976" s="6">
        <f t="shared" si="46"/>
        <v>2970</v>
      </c>
      <c r="B2976" s="3" t="s">
        <v>4166</v>
      </c>
      <c r="C2976" s="22" t="s">
        <v>4164</v>
      </c>
      <c r="D2976" s="2" t="s">
        <v>0</v>
      </c>
      <c r="E2976" s="17" t="s">
        <v>4329</v>
      </c>
    </row>
    <row r="2977" spans="1:5" x14ac:dyDescent="0.25">
      <c r="A2977" s="6">
        <f t="shared" si="46"/>
        <v>2971</v>
      </c>
      <c r="B2977" s="3" t="s">
        <v>4167</v>
      </c>
      <c r="C2977" s="22" t="s">
        <v>4164</v>
      </c>
      <c r="D2977" s="2" t="s">
        <v>0</v>
      </c>
      <c r="E2977" s="17" t="s">
        <v>4329</v>
      </c>
    </row>
    <row r="2978" spans="1:5" x14ac:dyDescent="0.25">
      <c r="A2978" s="6">
        <f t="shared" si="46"/>
        <v>2972</v>
      </c>
      <c r="B2978" s="3" t="s">
        <v>4168</v>
      </c>
      <c r="C2978" s="22" t="s">
        <v>4169</v>
      </c>
      <c r="D2978" s="2" t="s">
        <v>0</v>
      </c>
      <c r="E2978" s="17" t="s">
        <v>4329</v>
      </c>
    </row>
    <row r="2979" spans="1:5" x14ac:dyDescent="0.25">
      <c r="A2979" s="6">
        <f t="shared" si="46"/>
        <v>2973</v>
      </c>
      <c r="B2979" s="3">
        <v>1815863</v>
      </c>
      <c r="C2979" s="22" t="s">
        <v>4170</v>
      </c>
      <c r="D2979" s="2" t="s">
        <v>0</v>
      </c>
      <c r="E2979" s="17" t="s">
        <v>4329</v>
      </c>
    </row>
    <row r="2980" spans="1:5" x14ac:dyDescent="0.25">
      <c r="A2980" s="6">
        <f t="shared" si="46"/>
        <v>2974</v>
      </c>
      <c r="B2980" s="3" t="s">
        <v>4171</v>
      </c>
      <c r="C2980" s="22" t="s">
        <v>4170</v>
      </c>
      <c r="D2980" s="2" t="s">
        <v>0</v>
      </c>
      <c r="E2980" s="17" t="s">
        <v>4329</v>
      </c>
    </row>
    <row r="2981" spans="1:5" x14ac:dyDescent="0.25">
      <c r="A2981" s="6">
        <f t="shared" si="46"/>
        <v>2975</v>
      </c>
      <c r="B2981" s="3" t="s">
        <v>4172</v>
      </c>
      <c r="C2981" s="22" t="s">
        <v>4170</v>
      </c>
      <c r="D2981" s="2" t="s">
        <v>0</v>
      </c>
      <c r="E2981" s="17" t="s">
        <v>4329</v>
      </c>
    </row>
    <row r="2982" spans="1:5" x14ac:dyDescent="0.25">
      <c r="A2982" s="6">
        <f t="shared" si="46"/>
        <v>2976</v>
      </c>
      <c r="B2982" s="3" t="s">
        <v>4173</v>
      </c>
      <c r="C2982" s="22" t="s">
        <v>4170</v>
      </c>
      <c r="D2982" s="2" t="s">
        <v>0</v>
      </c>
      <c r="E2982" s="17" t="s">
        <v>4329</v>
      </c>
    </row>
    <row r="2983" spans="1:5" x14ac:dyDescent="0.25">
      <c r="A2983" s="6">
        <f t="shared" si="46"/>
        <v>2977</v>
      </c>
      <c r="B2983" s="3">
        <v>5827546</v>
      </c>
      <c r="C2983" s="22" t="s">
        <v>4174</v>
      </c>
      <c r="D2983" s="2" t="s">
        <v>0</v>
      </c>
      <c r="E2983" s="17" t="s">
        <v>4329</v>
      </c>
    </row>
    <row r="2984" spans="1:5" x14ac:dyDescent="0.25">
      <c r="A2984" s="6">
        <f t="shared" si="46"/>
        <v>2978</v>
      </c>
      <c r="B2984" s="3">
        <v>1933065</v>
      </c>
      <c r="C2984" s="22" t="s">
        <v>2462</v>
      </c>
      <c r="D2984" s="2" t="s">
        <v>0</v>
      </c>
      <c r="E2984" s="17" t="s">
        <v>4329</v>
      </c>
    </row>
    <row r="2985" spans="1:5" x14ac:dyDescent="0.25">
      <c r="A2985" s="6">
        <f t="shared" si="46"/>
        <v>2979</v>
      </c>
      <c r="B2985" s="3" t="s">
        <v>4175</v>
      </c>
      <c r="C2985" s="22" t="s">
        <v>4176</v>
      </c>
      <c r="D2985" s="2" t="s">
        <v>0</v>
      </c>
      <c r="E2985" s="17" t="s">
        <v>4329</v>
      </c>
    </row>
    <row r="2986" spans="1:5" x14ac:dyDescent="0.25">
      <c r="A2986" s="6">
        <f t="shared" si="46"/>
        <v>2980</v>
      </c>
      <c r="B2986" s="3">
        <v>4165078</v>
      </c>
      <c r="C2986" s="22" t="s">
        <v>4177</v>
      </c>
      <c r="D2986" s="2" t="s">
        <v>0</v>
      </c>
      <c r="E2986" s="17" t="s">
        <v>4329</v>
      </c>
    </row>
    <row r="2987" spans="1:5" x14ac:dyDescent="0.25">
      <c r="A2987" s="6">
        <f t="shared" si="46"/>
        <v>2981</v>
      </c>
      <c r="B2987" s="3">
        <v>34961</v>
      </c>
      <c r="C2987" s="22" t="s">
        <v>4177</v>
      </c>
      <c r="D2987" s="2" t="s">
        <v>0</v>
      </c>
      <c r="E2987" s="17" t="s">
        <v>4329</v>
      </c>
    </row>
    <row r="2988" spans="1:5" x14ac:dyDescent="0.25">
      <c r="A2988" s="6">
        <f t="shared" si="46"/>
        <v>2982</v>
      </c>
      <c r="B2988" s="3" t="s">
        <v>4178</v>
      </c>
      <c r="C2988" s="22" t="s">
        <v>4177</v>
      </c>
      <c r="D2988" s="2" t="s">
        <v>0</v>
      </c>
      <c r="E2988" s="17" t="s">
        <v>4329</v>
      </c>
    </row>
    <row r="2989" spans="1:5" x14ac:dyDescent="0.25">
      <c r="A2989" s="6">
        <f t="shared" si="46"/>
        <v>2983</v>
      </c>
      <c r="B2989" s="3">
        <v>1810012</v>
      </c>
      <c r="C2989" s="22" t="s">
        <v>4179</v>
      </c>
      <c r="D2989" s="2" t="s">
        <v>0</v>
      </c>
      <c r="E2989" s="17" t="s">
        <v>4329</v>
      </c>
    </row>
    <row r="2990" spans="1:5" x14ac:dyDescent="0.25">
      <c r="A2990" s="6">
        <f t="shared" si="46"/>
        <v>2984</v>
      </c>
      <c r="B2990" s="3" t="s">
        <v>4180</v>
      </c>
      <c r="C2990" s="22" t="s">
        <v>4179</v>
      </c>
      <c r="D2990" s="2" t="s">
        <v>0</v>
      </c>
      <c r="E2990" s="17" t="s">
        <v>4329</v>
      </c>
    </row>
    <row r="2991" spans="1:5" x14ac:dyDescent="0.25">
      <c r="A2991" s="6">
        <f t="shared" si="46"/>
        <v>2985</v>
      </c>
      <c r="B2991" s="3">
        <v>50918300</v>
      </c>
      <c r="C2991" s="22" t="s">
        <v>4179</v>
      </c>
      <c r="D2991" s="2" t="s">
        <v>0</v>
      </c>
      <c r="E2991" s="17" t="s">
        <v>4329</v>
      </c>
    </row>
    <row r="2992" spans="1:5" x14ac:dyDescent="0.25">
      <c r="A2992" s="6">
        <f t="shared" si="46"/>
        <v>2986</v>
      </c>
      <c r="B2992" s="3">
        <v>2050231</v>
      </c>
      <c r="C2992" s="22" t="s">
        <v>4181</v>
      </c>
      <c r="D2992" s="2" t="s">
        <v>0</v>
      </c>
      <c r="E2992" s="17" t="s">
        <v>4329</v>
      </c>
    </row>
    <row r="2993" spans="1:5" x14ac:dyDescent="0.25">
      <c r="A2993" s="6">
        <f t="shared" si="46"/>
        <v>2987</v>
      </c>
      <c r="B2993" s="3" t="s">
        <v>4182</v>
      </c>
      <c r="C2993" s="22" t="s">
        <v>4181</v>
      </c>
      <c r="D2993" s="2" t="s">
        <v>0</v>
      </c>
      <c r="E2993" s="17" t="s">
        <v>4329</v>
      </c>
    </row>
    <row r="2994" spans="1:5" x14ac:dyDescent="0.25">
      <c r="A2994" s="6">
        <f t="shared" si="46"/>
        <v>2988</v>
      </c>
      <c r="B2994" s="3">
        <v>2229572</v>
      </c>
      <c r="C2994" s="22" t="s">
        <v>4183</v>
      </c>
      <c r="D2994" s="2" t="s">
        <v>0</v>
      </c>
      <c r="E2994" s="17" t="s">
        <v>4329</v>
      </c>
    </row>
    <row r="2995" spans="1:5" x14ac:dyDescent="0.25">
      <c r="A2995" s="6">
        <f t="shared" si="46"/>
        <v>2989</v>
      </c>
      <c r="B2995" s="3" t="s">
        <v>4184</v>
      </c>
      <c r="C2995" s="22" t="s">
        <v>4183</v>
      </c>
      <c r="D2995" s="2" t="s">
        <v>0</v>
      </c>
      <c r="E2995" s="17" t="s">
        <v>4329</v>
      </c>
    </row>
    <row r="2996" spans="1:5" x14ac:dyDescent="0.25">
      <c r="A2996" s="6">
        <f t="shared" si="46"/>
        <v>2990</v>
      </c>
      <c r="B2996" s="3">
        <v>2527117</v>
      </c>
      <c r="C2996" s="22" t="s">
        <v>48</v>
      </c>
      <c r="D2996" s="2" t="s">
        <v>0</v>
      </c>
      <c r="E2996" s="17" t="s">
        <v>4329</v>
      </c>
    </row>
    <row r="2997" spans="1:5" x14ac:dyDescent="0.25">
      <c r="A2997" s="6">
        <f t="shared" si="46"/>
        <v>2991</v>
      </c>
      <c r="B2997" s="3" t="s">
        <v>4185</v>
      </c>
      <c r="C2997" s="22" t="s">
        <v>48</v>
      </c>
      <c r="D2997" s="2" t="s">
        <v>0</v>
      </c>
      <c r="E2997" s="17" t="s">
        <v>4329</v>
      </c>
    </row>
    <row r="2998" spans="1:5" x14ac:dyDescent="0.25">
      <c r="A2998" s="6">
        <f t="shared" si="46"/>
        <v>2992</v>
      </c>
      <c r="B2998" s="3" t="s">
        <v>4186</v>
      </c>
      <c r="C2998" s="22" t="s">
        <v>48</v>
      </c>
      <c r="D2998" s="2" t="s">
        <v>0</v>
      </c>
      <c r="E2998" s="17" t="s">
        <v>4329</v>
      </c>
    </row>
    <row r="2999" spans="1:5" x14ac:dyDescent="0.25">
      <c r="A2999" s="6">
        <f t="shared" si="46"/>
        <v>2993</v>
      </c>
      <c r="B2999" s="3" t="s">
        <v>4187</v>
      </c>
      <c r="C2999" s="22" t="s">
        <v>48</v>
      </c>
      <c r="D2999" s="2" t="s">
        <v>0</v>
      </c>
      <c r="E2999" s="17" t="s">
        <v>4329</v>
      </c>
    </row>
    <row r="3000" spans="1:5" x14ac:dyDescent="0.25">
      <c r="A3000" s="6">
        <f t="shared" si="46"/>
        <v>2994</v>
      </c>
      <c r="B3000" s="3" t="s">
        <v>4188</v>
      </c>
      <c r="C3000" s="22" t="s">
        <v>4189</v>
      </c>
      <c r="D3000" s="2" t="s">
        <v>0</v>
      </c>
      <c r="E3000" s="17" t="s">
        <v>4329</v>
      </c>
    </row>
    <row r="3001" spans="1:5" x14ac:dyDescent="0.25">
      <c r="A3001" s="6">
        <f t="shared" si="46"/>
        <v>2995</v>
      </c>
      <c r="B3001" s="3" t="s">
        <v>4190</v>
      </c>
      <c r="C3001" s="22" t="s">
        <v>4189</v>
      </c>
      <c r="D3001" s="2" t="s">
        <v>0</v>
      </c>
      <c r="E3001" s="17" t="s">
        <v>4329</v>
      </c>
    </row>
    <row r="3002" spans="1:5" x14ac:dyDescent="0.25">
      <c r="A3002" s="6">
        <f t="shared" si="46"/>
        <v>2996</v>
      </c>
      <c r="B3002" s="3" t="s">
        <v>4191</v>
      </c>
      <c r="C3002" s="22" t="s">
        <v>4189</v>
      </c>
      <c r="D3002" s="2" t="s">
        <v>0</v>
      </c>
      <c r="E3002" s="17" t="s">
        <v>4329</v>
      </c>
    </row>
    <row r="3003" spans="1:5" x14ac:dyDescent="0.25">
      <c r="A3003" s="6">
        <f t="shared" si="46"/>
        <v>2997</v>
      </c>
      <c r="B3003" s="3" t="s">
        <v>4192</v>
      </c>
      <c r="C3003" s="22" t="s">
        <v>4189</v>
      </c>
      <c r="D3003" s="2" t="s">
        <v>0</v>
      </c>
      <c r="E3003" s="17" t="s">
        <v>4329</v>
      </c>
    </row>
    <row r="3004" spans="1:5" x14ac:dyDescent="0.25">
      <c r="A3004" s="6">
        <f t="shared" si="46"/>
        <v>2998</v>
      </c>
      <c r="B3004" s="3" t="s">
        <v>4193</v>
      </c>
      <c r="C3004" s="22" t="s">
        <v>4189</v>
      </c>
      <c r="D3004" s="2" t="s">
        <v>0</v>
      </c>
      <c r="E3004" s="17" t="s">
        <v>4329</v>
      </c>
    </row>
    <row r="3005" spans="1:5" x14ac:dyDescent="0.25">
      <c r="A3005" s="6">
        <f t="shared" si="46"/>
        <v>2999</v>
      </c>
      <c r="B3005" s="3">
        <v>3798</v>
      </c>
      <c r="C3005" s="22" t="s">
        <v>4194</v>
      </c>
      <c r="D3005" s="2" t="s">
        <v>0</v>
      </c>
      <c r="E3005" s="17" t="s">
        <v>4329</v>
      </c>
    </row>
    <row r="3006" spans="1:5" x14ac:dyDescent="0.25">
      <c r="A3006" s="6">
        <f t="shared" si="46"/>
        <v>3000</v>
      </c>
      <c r="B3006" s="3">
        <v>1816197</v>
      </c>
      <c r="C3006" s="22" t="s">
        <v>4195</v>
      </c>
      <c r="D3006" s="2" t="s">
        <v>0</v>
      </c>
      <c r="E3006" s="17" t="s">
        <v>4329</v>
      </c>
    </row>
    <row r="3007" spans="1:5" x14ac:dyDescent="0.25">
      <c r="A3007" s="6">
        <f t="shared" si="46"/>
        <v>3001</v>
      </c>
      <c r="B3007" s="3">
        <v>1817682</v>
      </c>
      <c r="C3007" s="22" t="s">
        <v>4195</v>
      </c>
      <c r="D3007" s="2" t="s">
        <v>0</v>
      </c>
      <c r="E3007" s="17" t="s">
        <v>4329</v>
      </c>
    </row>
    <row r="3008" spans="1:5" x14ac:dyDescent="0.25">
      <c r="A3008" s="6">
        <f t="shared" si="46"/>
        <v>3002</v>
      </c>
      <c r="B3008" s="3" t="s">
        <v>4196</v>
      </c>
      <c r="C3008" s="22" t="s">
        <v>985</v>
      </c>
      <c r="D3008" s="2" t="s">
        <v>0</v>
      </c>
      <c r="E3008" s="17" t="s">
        <v>4329</v>
      </c>
    </row>
    <row r="3009" spans="1:5" x14ac:dyDescent="0.25">
      <c r="A3009" s="6">
        <f t="shared" si="46"/>
        <v>3003</v>
      </c>
      <c r="B3009" s="3" t="s">
        <v>4197</v>
      </c>
      <c r="C3009" s="22" t="s">
        <v>985</v>
      </c>
      <c r="D3009" s="2" t="s">
        <v>0</v>
      </c>
      <c r="E3009" s="17" t="s">
        <v>4329</v>
      </c>
    </row>
    <row r="3010" spans="1:5" x14ac:dyDescent="0.25">
      <c r="A3010" s="6">
        <f t="shared" si="46"/>
        <v>3004</v>
      </c>
      <c r="B3010" s="3">
        <v>2391821</v>
      </c>
      <c r="C3010" s="22" t="s">
        <v>4198</v>
      </c>
      <c r="D3010" s="2" t="s">
        <v>0</v>
      </c>
      <c r="E3010" s="17" t="s">
        <v>4329</v>
      </c>
    </row>
    <row r="3011" spans="1:5" x14ac:dyDescent="0.25">
      <c r="A3011" s="6">
        <f t="shared" si="46"/>
        <v>3005</v>
      </c>
      <c r="B3011" s="3">
        <v>1815600</v>
      </c>
      <c r="C3011" s="22" t="s">
        <v>646</v>
      </c>
      <c r="D3011" s="2" t="s">
        <v>0</v>
      </c>
      <c r="E3011" s="17" t="s">
        <v>4329</v>
      </c>
    </row>
    <row r="3012" spans="1:5" x14ac:dyDescent="0.25">
      <c r="A3012" s="6">
        <f t="shared" si="46"/>
        <v>3006</v>
      </c>
      <c r="B3012" s="3">
        <v>202596</v>
      </c>
      <c r="C3012" s="22" t="s">
        <v>646</v>
      </c>
      <c r="D3012" s="2" t="s">
        <v>0</v>
      </c>
      <c r="E3012" s="17" t="s">
        <v>4329</v>
      </c>
    </row>
    <row r="3013" spans="1:5" x14ac:dyDescent="0.25">
      <c r="A3013" s="6">
        <f t="shared" si="46"/>
        <v>3007</v>
      </c>
      <c r="B3013" s="3" t="s">
        <v>4199</v>
      </c>
      <c r="C3013" s="22" t="s">
        <v>646</v>
      </c>
      <c r="D3013" s="2" t="s">
        <v>0</v>
      </c>
      <c r="E3013" s="17" t="s">
        <v>4329</v>
      </c>
    </row>
    <row r="3014" spans="1:5" x14ac:dyDescent="0.25">
      <c r="A3014" s="6">
        <f t="shared" si="46"/>
        <v>3008</v>
      </c>
      <c r="B3014" s="3" t="s">
        <v>4200</v>
      </c>
      <c r="C3014" s="22" t="s">
        <v>646</v>
      </c>
      <c r="D3014" s="2" t="s">
        <v>0</v>
      </c>
      <c r="E3014" s="17" t="s">
        <v>4329</v>
      </c>
    </row>
    <row r="3015" spans="1:5" x14ac:dyDescent="0.25">
      <c r="A3015" s="6">
        <f t="shared" si="46"/>
        <v>3009</v>
      </c>
      <c r="B3015" s="3" t="s">
        <v>4201</v>
      </c>
      <c r="C3015" s="22" t="s">
        <v>4202</v>
      </c>
      <c r="D3015" s="2" t="s">
        <v>0</v>
      </c>
      <c r="E3015" s="17" t="s">
        <v>4329</v>
      </c>
    </row>
    <row r="3016" spans="1:5" x14ac:dyDescent="0.25">
      <c r="A3016" s="6">
        <f t="shared" si="46"/>
        <v>3010</v>
      </c>
      <c r="B3016" s="3" t="s">
        <v>4203</v>
      </c>
      <c r="C3016" s="22" t="s">
        <v>4202</v>
      </c>
      <c r="D3016" s="2" t="s">
        <v>0</v>
      </c>
      <c r="E3016" s="17" t="s">
        <v>4329</v>
      </c>
    </row>
    <row r="3017" spans="1:5" ht="20.25" customHeight="1" x14ac:dyDescent="0.25">
      <c r="A3017" s="6">
        <f t="shared" ref="A3017:A3080" si="47">A3016+1</f>
        <v>3011</v>
      </c>
      <c r="B3017" s="3">
        <v>252560418</v>
      </c>
      <c r="C3017" s="22" t="s">
        <v>4202</v>
      </c>
      <c r="D3017" s="2" t="s">
        <v>0</v>
      </c>
      <c r="E3017" s="17" t="s">
        <v>4329</v>
      </c>
    </row>
    <row r="3018" spans="1:5" x14ac:dyDescent="0.25">
      <c r="A3018" s="6">
        <f t="shared" si="47"/>
        <v>3012</v>
      </c>
      <c r="B3018" s="3" t="s">
        <v>4204</v>
      </c>
      <c r="C3018" s="22" t="s">
        <v>4202</v>
      </c>
      <c r="D3018" s="2" t="s">
        <v>0</v>
      </c>
      <c r="E3018" s="17" t="s">
        <v>4329</v>
      </c>
    </row>
    <row r="3019" spans="1:5" x14ac:dyDescent="0.25">
      <c r="A3019" s="6">
        <f t="shared" si="47"/>
        <v>3013</v>
      </c>
      <c r="B3019" s="3">
        <v>2207539</v>
      </c>
      <c r="C3019" s="22" t="s">
        <v>4205</v>
      </c>
      <c r="D3019" s="2" t="s">
        <v>0</v>
      </c>
      <c r="E3019" s="17" t="s">
        <v>4329</v>
      </c>
    </row>
    <row r="3020" spans="1:5" x14ac:dyDescent="0.25">
      <c r="A3020" s="6">
        <f t="shared" si="47"/>
        <v>3014</v>
      </c>
      <c r="B3020" s="3" t="s">
        <v>4206</v>
      </c>
      <c r="C3020" s="22" t="s">
        <v>4205</v>
      </c>
      <c r="D3020" s="2" t="s">
        <v>0</v>
      </c>
      <c r="E3020" s="17" t="s">
        <v>4329</v>
      </c>
    </row>
    <row r="3021" spans="1:5" x14ac:dyDescent="0.25">
      <c r="A3021" s="6">
        <f t="shared" si="47"/>
        <v>3015</v>
      </c>
      <c r="B3021" s="3">
        <v>29255263</v>
      </c>
      <c r="C3021" s="22" t="s">
        <v>4205</v>
      </c>
      <c r="D3021" s="2" t="s">
        <v>0</v>
      </c>
      <c r="E3021" s="17" t="s">
        <v>4329</v>
      </c>
    </row>
    <row r="3022" spans="1:5" x14ac:dyDescent="0.25">
      <c r="A3022" s="6">
        <f t="shared" si="47"/>
        <v>3016</v>
      </c>
      <c r="B3022" s="3">
        <v>1843318</v>
      </c>
      <c r="C3022" s="22" t="s">
        <v>4205</v>
      </c>
      <c r="D3022" s="2" t="s">
        <v>0</v>
      </c>
      <c r="E3022" s="17" t="s">
        <v>4329</v>
      </c>
    </row>
    <row r="3023" spans="1:5" x14ac:dyDescent="0.25">
      <c r="A3023" s="6">
        <f t="shared" si="47"/>
        <v>3017</v>
      </c>
      <c r="B3023" s="3" t="s">
        <v>4207</v>
      </c>
      <c r="C3023" s="22" t="s">
        <v>4208</v>
      </c>
      <c r="D3023" s="2" t="s">
        <v>0</v>
      </c>
      <c r="E3023" s="17" t="s">
        <v>4329</v>
      </c>
    </row>
    <row r="3024" spans="1:5" ht="19.5" customHeight="1" x14ac:dyDescent="0.25">
      <c r="A3024" s="6">
        <f t="shared" si="47"/>
        <v>3018</v>
      </c>
      <c r="B3024" s="3" t="s">
        <v>4209</v>
      </c>
      <c r="C3024" s="22" t="s">
        <v>4210</v>
      </c>
      <c r="D3024" s="2" t="s">
        <v>0</v>
      </c>
      <c r="E3024" s="17" t="s">
        <v>4329</v>
      </c>
    </row>
    <row r="3025" spans="1:5" x14ac:dyDescent="0.25">
      <c r="A3025" s="6">
        <f t="shared" si="47"/>
        <v>3019</v>
      </c>
      <c r="B3025" s="3" t="s">
        <v>4211</v>
      </c>
      <c r="C3025" s="22" t="s">
        <v>277</v>
      </c>
      <c r="D3025" s="2" t="s">
        <v>0</v>
      </c>
      <c r="E3025" s="17" t="s">
        <v>4329</v>
      </c>
    </row>
    <row r="3026" spans="1:5" x14ac:dyDescent="0.25">
      <c r="A3026" s="6">
        <f t="shared" si="47"/>
        <v>3020</v>
      </c>
      <c r="B3026" s="3" t="s">
        <v>4212</v>
      </c>
      <c r="C3026" s="22" t="s">
        <v>277</v>
      </c>
      <c r="D3026" s="2" t="s">
        <v>0</v>
      </c>
      <c r="E3026" s="17" t="s">
        <v>4329</v>
      </c>
    </row>
    <row r="3027" spans="1:5" x14ac:dyDescent="0.25">
      <c r="A3027" s="6">
        <f t="shared" si="47"/>
        <v>3021</v>
      </c>
      <c r="B3027" s="3">
        <v>2380516</v>
      </c>
      <c r="C3027" s="22" t="s">
        <v>1071</v>
      </c>
      <c r="D3027" s="2" t="s">
        <v>0</v>
      </c>
      <c r="E3027" s="17" t="s">
        <v>4329</v>
      </c>
    </row>
    <row r="3028" spans="1:5" x14ac:dyDescent="0.25">
      <c r="A3028" s="6">
        <f t="shared" si="47"/>
        <v>3022</v>
      </c>
      <c r="B3028" s="3">
        <v>2380499</v>
      </c>
      <c r="C3028" s="22" t="s">
        <v>1071</v>
      </c>
      <c r="D3028" s="2" t="s">
        <v>0</v>
      </c>
      <c r="E3028" s="17" t="s">
        <v>4329</v>
      </c>
    </row>
    <row r="3029" spans="1:5" x14ac:dyDescent="0.25">
      <c r="A3029" s="6">
        <f t="shared" si="47"/>
        <v>3023</v>
      </c>
      <c r="B3029" s="3">
        <v>1855169</v>
      </c>
      <c r="C3029" s="22" t="s">
        <v>1164</v>
      </c>
      <c r="D3029" s="2" t="s">
        <v>0</v>
      </c>
      <c r="E3029" s="17" t="s">
        <v>4329</v>
      </c>
    </row>
    <row r="3030" spans="1:5" x14ac:dyDescent="0.25">
      <c r="A3030" s="6">
        <f t="shared" si="47"/>
        <v>3024</v>
      </c>
      <c r="B3030" s="3">
        <v>1508077</v>
      </c>
      <c r="C3030" s="22" t="s">
        <v>4213</v>
      </c>
      <c r="D3030" s="2" t="s">
        <v>0</v>
      </c>
      <c r="E3030" s="17" t="s">
        <v>4329</v>
      </c>
    </row>
    <row r="3031" spans="1:5" x14ac:dyDescent="0.25">
      <c r="A3031" s="6">
        <f t="shared" si="47"/>
        <v>3025</v>
      </c>
      <c r="B3031" s="3">
        <v>1763991</v>
      </c>
      <c r="C3031" s="22" t="s">
        <v>194</v>
      </c>
      <c r="D3031" s="2" t="s">
        <v>0</v>
      </c>
      <c r="E3031" s="17" t="s">
        <v>4329</v>
      </c>
    </row>
    <row r="3032" spans="1:5" ht="21.75" customHeight="1" x14ac:dyDescent="0.25">
      <c r="A3032" s="6">
        <f t="shared" si="47"/>
        <v>3026</v>
      </c>
      <c r="B3032" s="3">
        <v>5032580</v>
      </c>
      <c r="C3032" s="22" t="s">
        <v>194</v>
      </c>
      <c r="D3032" s="2" t="s">
        <v>0</v>
      </c>
      <c r="E3032" s="17" t="s">
        <v>4329</v>
      </c>
    </row>
    <row r="3033" spans="1:5" x14ac:dyDescent="0.25">
      <c r="A3033" s="6">
        <f t="shared" si="47"/>
        <v>3027</v>
      </c>
      <c r="B3033" s="3">
        <v>3718501</v>
      </c>
      <c r="C3033" s="22" t="s">
        <v>194</v>
      </c>
      <c r="D3033" s="2" t="s">
        <v>0</v>
      </c>
      <c r="E3033" s="17" t="s">
        <v>4329</v>
      </c>
    </row>
    <row r="3034" spans="1:5" x14ac:dyDescent="0.25">
      <c r="A3034" s="6">
        <f t="shared" si="47"/>
        <v>3028</v>
      </c>
      <c r="B3034" s="3">
        <v>4215</v>
      </c>
      <c r="C3034" s="22" t="s">
        <v>194</v>
      </c>
      <c r="D3034" s="2" t="s">
        <v>0</v>
      </c>
      <c r="E3034" s="17" t="s">
        <v>4329</v>
      </c>
    </row>
    <row r="3035" spans="1:5" x14ac:dyDescent="0.25">
      <c r="A3035" s="6">
        <f t="shared" si="47"/>
        <v>3029</v>
      </c>
      <c r="B3035" s="3" t="s">
        <v>4214</v>
      </c>
      <c r="C3035" s="22" t="s">
        <v>194</v>
      </c>
      <c r="D3035" s="2" t="s">
        <v>0</v>
      </c>
      <c r="E3035" s="17" t="s">
        <v>4329</v>
      </c>
    </row>
    <row r="3036" spans="1:5" x14ac:dyDescent="0.25">
      <c r="A3036" s="6">
        <f t="shared" si="47"/>
        <v>3030</v>
      </c>
      <c r="B3036" s="3">
        <v>1763989</v>
      </c>
      <c r="C3036" s="22" t="s">
        <v>790</v>
      </c>
      <c r="D3036" s="2" t="s">
        <v>0</v>
      </c>
      <c r="E3036" s="17" t="s">
        <v>4329</v>
      </c>
    </row>
    <row r="3037" spans="1:5" x14ac:dyDescent="0.25">
      <c r="A3037" s="6">
        <f t="shared" si="47"/>
        <v>3031</v>
      </c>
      <c r="B3037" s="3" t="s">
        <v>4215</v>
      </c>
      <c r="C3037" s="22" t="s">
        <v>790</v>
      </c>
      <c r="D3037" s="2" t="s">
        <v>0</v>
      </c>
      <c r="E3037" s="17" t="s">
        <v>4329</v>
      </c>
    </row>
    <row r="3038" spans="1:5" x14ac:dyDescent="0.25">
      <c r="A3038" s="6">
        <f t="shared" si="47"/>
        <v>3032</v>
      </c>
      <c r="B3038" s="3" t="s">
        <v>4216</v>
      </c>
      <c r="C3038" s="22" t="s">
        <v>790</v>
      </c>
      <c r="D3038" s="2" t="s">
        <v>0</v>
      </c>
      <c r="E3038" s="17" t="s">
        <v>4329</v>
      </c>
    </row>
    <row r="3039" spans="1:5" x14ac:dyDescent="0.25">
      <c r="A3039" s="6">
        <f t="shared" si="47"/>
        <v>3033</v>
      </c>
      <c r="B3039" s="3">
        <v>2759303</v>
      </c>
      <c r="C3039" s="22" t="s">
        <v>790</v>
      </c>
      <c r="D3039" s="2" t="s">
        <v>0</v>
      </c>
      <c r="E3039" s="17" t="s">
        <v>4329</v>
      </c>
    </row>
    <row r="3040" spans="1:5" x14ac:dyDescent="0.25">
      <c r="A3040" s="6">
        <f t="shared" si="47"/>
        <v>3034</v>
      </c>
      <c r="B3040" s="3">
        <v>1930091</v>
      </c>
      <c r="C3040" s="22" t="s">
        <v>5</v>
      </c>
      <c r="D3040" s="2" t="s">
        <v>0</v>
      </c>
      <c r="E3040" s="17" t="s">
        <v>4329</v>
      </c>
    </row>
    <row r="3041" spans="1:5" x14ac:dyDescent="0.25">
      <c r="A3041" s="6">
        <f t="shared" si="47"/>
        <v>3035</v>
      </c>
      <c r="B3041" s="3" t="s">
        <v>4217</v>
      </c>
      <c r="C3041" s="22" t="s">
        <v>5</v>
      </c>
      <c r="D3041" s="2" t="s">
        <v>0</v>
      </c>
      <c r="E3041" s="17" t="s">
        <v>4329</v>
      </c>
    </row>
    <row r="3042" spans="1:5" x14ac:dyDescent="0.25">
      <c r="A3042" s="6">
        <f t="shared" si="47"/>
        <v>3036</v>
      </c>
      <c r="B3042" s="3" t="s">
        <v>4218</v>
      </c>
      <c r="C3042" s="22" t="s">
        <v>5</v>
      </c>
      <c r="D3042" s="2" t="s">
        <v>0</v>
      </c>
      <c r="E3042" s="17" t="s">
        <v>4329</v>
      </c>
    </row>
    <row r="3043" spans="1:5" x14ac:dyDescent="0.25">
      <c r="A3043" s="6">
        <f t="shared" si="47"/>
        <v>3037</v>
      </c>
      <c r="B3043" s="3" t="s">
        <v>4219</v>
      </c>
      <c r="C3043" s="22" t="s">
        <v>5</v>
      </c>
      <c r="D3043" s="2" t="s">
        <v>0</v>
      </c>
      <c r="E3043" s="17" t="s">
        <v>4329</v>
      </c>
    </row>
    <row r="3044" spans="1:5" x14ac:dyDescent="0.25">
      <c r="A3044" s="6">
        <f t="shared" si="47"/>
        <v>3038</v>
      </c>
      <c r="B3044" s="3">
        <v>1881609</v>
      </c>
      <c r="C3044" s="22" t="s">
        <v>4220</v>
      </c>
      <c r="D3044" s="2" t="s">
        <v>0</v>
      </c>
      <c r="E3044" s="17" t="s">
        <v>4329</v>
      </c>
    </row>
    <row r="3045" spans="1:5" x14ac:dyDescent="0.25">
      <c r="A3045" s="6">
        <f t="shared" si="47"/>
        <v>3039</v>
      </c>
      <c r="B3045" s="3">
        <v>1746967</v>
      </c>
      <c r="C3045" s="22" t="s">
        <v>1151</v>
      </c>
      <c r="D3045" s="2" t="s">
        <v>0</v>
      </c>
      <c r="E3045" s="17" t="s">
        <v>4329</v>
      </c>
    </row>
    <row r="3046" spans="1:5" x14ac:dyDescent="0.25">
      <c r="A3046" s="6">
        <f t="shared" si="47"/>
        <v>3040</v>
      </c>
      <c r="B3046" s="3">
        <v>1717631</v>
      </c>
      <c r="C3046" s="22" t="s">
        <v>4221</v>
      </c>
      <c r="D3046" s="2" t="s">
        <v>0</v>
      </c>
      <c r="E3046" s="17" t="s">
        <v>4329</v>
      </c>
    </row>
    <row r="3047" spans="1:5" x14ac:dyDescent="0.25">
      <c r="A3047" s="6">
        <f t="shared" si="47"/>
        <v>3041</v>
      </c>
      <c r="B3047" s="3" t="s">
        <v>4222</v>
      </c>
      <c r="C3047" s="22" t="s">
        <v>4221</v>
      </c>
      <c r="D3047" s="2" t="s">
        <v>0</v>
      </c>
      <c r="E3047" s="17" t="s">
        <v>4329</v>
      </c>
    </row>
    <row r="3048" spans="1:5" x14ac:dyDescent="0.25">
      <c r="A3048" s="6">
        <f t="shared" si="47"/>
        <v>3042</v>
      </c>
      <c r="B3048" s="3" t="s">
        <v>4223</v>
      </c>
      <c r="C3048" s="22" t="s">
        <v>4221</v>
      </c>
      <c r="D3048" s="2" t="s">
        <v>0</v>
      </c>
      <c r="E3048" s="17" t="s">
        <v>4329</v>
      </c>
    </row>
    <row r="3049" spans="1:5" x14ac:dyDescent="0.25">
      <c r="A3049" s="6">
        <f t="shared" si="47"/>
        <v>3043</v>
      </c>
      <c r="B3049" s="3" t="s">
        <v>4224</v>
      </c>
      <c r="C3049" s="22" t="s">
        <v>4221</v>
      </c>
      <c r="D3049" s="2" t="s">
        <v>0</v>
      </c>
      <c r="E3049" s="17" t="s">
        <v>4329</v>
      </c>
    </row>
    <row r="3050" spans="1:5" ht="20.25" customHeight="1" x14ac:dyDescent="0.25">
      <c r="A3050" s="6">
        <f t="shared" si="47"/>
        <v>3044</v>
      </c>
      <c r="B3050" s="3">
        <v>1881198</v>
      </c>
      <c r="C3050" s="22" t="s">
        <v>4225</v>
      </c>
      <c r="D3050" s="2" t="s">
        <v>0</v>
      </c>
      <c r="E3050" s="17" t="s">
        <v>4329</v>
      </c>
    </row>
    <row r="3051" spans="1:5" x14ac:dyDescent="0.25">
      <c r="A3051" s="6">
        <f t="shared" si="47"/>
        <v>3045</v>
      </c>
      <c r="B3051" s="3">
        <v>1793886</v>
      </c>
      <c r="C3051" s="22" t="s">
        <v>4226</v>
      </c>
      <c r="D3051" s="2" t="s">
        <v>0</v>
      </c>
      <c r="E3051" s="17" t="s">
        <v>4329</v>
      </c>
    </row>
    <row r="3052" spans="1:5" x14ac:dyDescent="0.25">
      <c r="A3052" s="6">
        <f t="shared" si="47"/>
        <v>3046</v>
      </c>
      <c r="B3052" s="3" t="s">
        <v>4227</v>
      </c>
      <c r="C3052" s="22" t="s">
        <v>4226</v>
      </c>
      <c r="D3052" s="2" t="s">
        <v>0</v>
      </c>
      <c r="E3052" s="17" t="s">
        <v>4329</v>
      </c>
    </row>
    <row r="3053" spans="1:5" x14ac:dyDescent="0.25">
      <c r="A3053" s="6">
        <f t="shared" si="47"/>
        <v>3047</v>
      </c>
      <c r="B3053" s="3">
        <v>5232271</v>
      </c>
      <c r="C3053" s="22" t="s">
        <v>4228</v>
      </c>
      <c r="D3053" s="2" t="s">
        <v>0</v>
      </c>
      <c r="E3053" s="17" t="s">
        <v>4329</v>
      </c>
    </row>
    <row r="3054" spans="1:5" x14ac:dyDescent="0.25">
      <c r="A3054" s="6">
        <f t="shared" si="47"/>
        <v>3048</v>
      </c>
      <c r="B3054" s="3" t="s">
        <v>4229</v>
      </c>
      <c r="C3054" s="22" t="s">
        <v>4228</v>
      </c>
      <c r="D3054" s="2" t="s">
        <v>0</v>
      </c>
      <c r="E3054" s="17" t="s">
        <v>4329</v>
      </c>
    </row>
    <row r="3055" spans="1:5" x14ac:dyDescent="0.25">
      <c r="A3055" s="6">
        <f t="shared" si="47"/>
        <v>3049</v>
      </c>
      <c r="B3055" s="3" t="s">
        <v>4230</v>
      </c>
      <c r="C3055" s="22" t="s">
        <v>4231</v>
      </c>
      <c r="D3055" s="2" t="s">
        <v>0</v>
      </c>
      <c r="E3055" s="17" t="s">
        <v>4329</v>
      </c>
    </row>
    <row r="3056" spans="1:5" x14ac:dyDescent="0.25">
      <c r="A3056" s="6">
        <f t="shared" si="47"/>
        <v>3050</v>
      </c>
      <c r="B3056" s="3" t="s">
        <v>4232</v>
      </c>
      <c r="C3056" s="22" t="s">
        <v>4231</v>
      </c>
      <c r="D3056" s="2" t="s">
        <v>0</v>
      </c>
      <c r="E3056" s="17" t="s">
        <v>4329</v>
      </c>
    </row>
    <row r="3057" spans="1:5" x14ac:dyDescent="0.25">
      <c r="A3057" s="6">
        <f t="shared" si="47"/>
        <v>3051</v>
      </c>
      <c r="B3057" s="3" t="s">
        <v>4233</v>
      </c>
      <c r="C3057" s="22" t="s">
        <v>4231</v>
      </c>
      <c r="D3057" s="2" t="s">
        <v>0</v>
      </c>
      <c r="E3057" s="17" t="s">
        <v>4329</v>
      </c>
    </row>
    <row r="3058" spans="1:5" x14ac:dyDescent="0.25">
      <c r="A3058" s="6">
        <f t="shared" si="47"/>
        <v>3052</v>
      </c>
      <c r="B3058" s="3">
        <v>2052516</v>
      </c>
      <c r="C3058" s="22" t="s">
        <v>4234</v>
      </c>
      <c r="D3058" s="2" t="s">
        <v>0</v>
      </c>
      <c r="E3058" s="17" t="s">
        <v>4329</v>
      </c>
    </row>
    <row r="3059" spans="1:5" x14ac:dyDescent="0.25">
      <c r="A3059" s="6">
        <f t="shared" si="47"/>
        <v>3053</v>
      </c>
      <c r="B3059" s="3" t="s">
        <v>4235</v>
      </c>
      <c r="C3059" s="22" t="s">
        <v>4234</v>
      </c>
      <c r="D3059" s="2" t="s">
        <v>0</v>
      </c>
      <c r="E3059" s="17" t="s">
        <v>4329</v>
      </c>
    </row>
    <row r="3060" spans="1:5" x14ac:dyDescent="0.25">
      <c r="A3060" s="6">
        <f t="shared" si="47"/>
        <v>3054</v>
      </c>
      <c r="B3060" s="3" t="s">
        <v>4236</v>
      </c>
      <c r="C3060" s="22" t="s">
        <v>4234</v>
      </c>
      <c r="D3060" s="2" t="s">
        <v>0</v>
      </c>
      <c r="E3060" s="17" t="s">
        <v>4329</v>
      </c>
    </row>
    <row r="3061" spans="1:5" x14ac:dyDescent="0.25">
      <c r="A3061" s="6">
        <f t="shared" si="47"/>
        <v>3055</v>
      </c>
      <c r="B3061" s="3">
        <v>4825975</v>
      </c>
      <c r="C3061" s="22" t="s">
        <v>4237</v>
      </c>
      <c r="D3061" s="2" t="s">
        <v>0</v>
      </c>
      <c r="E3061" s="17" t="s">
        <v>4329</v>
      </c>
    </row>
    <row r="3062" spans="1:5" x14ac:dyDescent="0.25">
      <c r="A3062" s="6">
        <f t="shared" si="47"/>
        <v>3056</v>
      </c>
      <c r="B3062" s="3">
        <v>4825980</v>
      </c>
      <c r="C3062" s="22" t="s">
        <v>4238</v>
      </c>
      <c r="D3062" s="2" t="s">
        <v>0</v>
      </c>
      <c r="E3062" s="17" t="s">
        <v>4329</v>
      </c>
    </row>
    <row r="3063" spans="1:5" x14ac:dyDescent="0.25">
      <c r="A3063" s="6">
        <f t="shared" si="47"/>
        <v>3057</v>
      </c>
      <c r="B3063" s="3">
        <v>1717609</v>
      </c>
      <c r="C3063" s="22" t="s">
        <v>4239</v>
      </c>
      <c r="D3063" s="2" t="s">
        <v>0</v>
      </c>
      <c r="E3063" s="17" t="s">
        <v>4329</v>
      </c>
    </row>
    <row r="3064" spans="1:5" x14ac:dyDescent="0.25">
      <c r="A3064" s="6">
        <f t="shared" si="47"/>
        <v>3058</v>
      </c>
      <c r="B3064" s="3" t="s">
        <v>4240</v>
      </c>
      <c r="C3064" s="22" t="s">
        <v>4239</v>
      </c>
      <c r="D3064" s="2" t="s">
        <v>0</v>
      </c>
      <c r="E3064" s="17" t="s">
        <v>4329</v>
      </c>
    </row>
    <row r="3065" spans="1:5" x14ac:dyDescent="0.25">
      <c r="A3065" s="6">
        <f t="shared" si="47"/>
        <v>3059</v>
      </c>
      <c r="B3065" s="3">
        <v>1766642</v>
      </c>
      <c r="C3065" s="22" t="s">
        <v>4241</v>
      </c>
      <c r="D3065" s="2" t="s">
        <v>0</v>
      </c>
      <c r="E3065" s="17" t="s">
        <v>4329</v>
      </c>
    </row>
    <row r="3066" spans="1:5" x14ac:dyDescent="0.25">
      <c r="A3066" s="6">
        <f t="shared" si="47"/>
        <v>3060</v>
      </c>
      <c r="B3066" s="3" t="s">
        <v>4242</v>
      </c>
      <c r="C3066" s="22" t="s">
        <v>4243</v>
      </c>
      <c r="D3066" s="2" t="s">
        <v>0</v>
      </c>
      <c r="E3066" s="17" t="s">
        <v>4329</v>
      </c>
    </row>
    <row r="3067" spans="1:5" x14ac:dyDescent="0.25">
      <c r="A3067" s="6">
        <f t="shared" si="47"/>
        <v>3061</v>
      </c>
      <c r="B3067" s="3" t="s">
        <v>4244</v>
      </c>
      <c r="C3067" s="22" t="s">
        <v>4241</v>
      </c>
      <c r="D3067" s="2" t="s">
        <v>0</v>
      </c>
      <c r="E3067" s="17" t="s">
        <v>4329</v>
      </c>
    </row>
    <row r="3068" spans="1:5" x14ac:dyDescent="0.25">
      <c r="A3068" s="6">
        <f t="shared" si="47"/>
        <v>3062</v>
      </c>
      <c r="B3068" s="3" t="s">
        <v>4245</v>
      </c>
      <c r="C3068" s="22" t="s">
        <v>4241</v>
      </c>
      <c r="D3068" s="2" t="s">
        <v>0</v>
      </c>
      <c r="E3068" s="17" t="s">
        <v>4329</v>
      </c>
    </row>
    <row r="3069" spans="1:5" x14ac:dyDescent="0.25">
      <c r="A3069" s="6">
        <f t="shared" si="47"/>
        <v>3063</v>
      </c>
      <c r="B3069" s="3">
        <v>1764269</v>
      </c>
      <c r="C3069" s="22" t="s">
        <v>4246</v>
      </c>
      <c r="D3069" s="2" t="s">
        <v>0</v>
      </c>
      <c r="E3069" s="17" t="s">
        <v>4329</v>
      </c>
    </row>
    <row r="3070" spans="1:5" x14ac:dyDescent="0.25">
      <c r="A3070" s="6">
        <f t="shared" si="47"/>
        <v>3064</v>
      </c>
      <c r="B3070" s="3">
        <v>1741087</v>
      </c>
      <c r="C3070" s="22" t="s">
        <v>1031</v>
      </c>
      <c r="D3070" s="2" t="s">
        <v>0</v>
      </c>
      <c r="E3070" s="17" t="s">
        <v>4329</v>
      </c>
    </row>
    <row r="3071" spans="1:5" x14ac:dyDescent="0.25">
      <c r="A3071" s="6">
        <f t="shared" si="47"/>
        <v>3065</v>
      </c>
      <c r="B3071" s="3" t="s">
        <v>4247</v>
      </c>
      <c r="C3071" s="22" t="s">
        <v>1031</v>
      </c>
      <c r="D3071" s="2" t="s">
        <v>0</v>
      </c>
      <c r="E3071" s="17" t="s">
        <v>4329</v>
      </c>
    </row>
    <row r="3072" spans="1:5" x14ac:dyDescent="0.25">
      <c r="A3072" s="6">
        <f t="shared" si="47"/>
        <v>3066</v>
      </c>
      <c r="B3072" s="3" t="s">
        <v>4248</v>
      </c>
      <c r="C3072" s="22" t="s">
        <v>1031</v>
      </c>
      <c r="D3072" s="2" t="s">
        <v>0</v>
      </c>
      <c r="E3072" s="17" t="s">
        <v>4329</v>
      </c>
    </row>
    <row r="3073" spans="1:5" x14ac:dyDescent="0.25">
      <c r="A3073" s="6">
        <f t="shared" si="47"/>
        <v>3067</v>
      </c>
      <c r="B3073" s="3">
        <v>220680</v>
      </c>
      <c r="C3073" s="22" t="s">
        <v>1031</v>
      </c>
      <c r="D3073" s="2" t="s">
        <v>0</v>
      </c>
      <c r="E3073" s="17" t="s">
        <v>4329</v>
      </c>
    </row>
    <row r="3074" spans="1:5" x14ac:dyDescent="0.25">
      <c r="A3074" s="6">
        <f t="shared" si="47"/>
        <v>3068</v>
      </c>
      <c r="B3074" s="3">
        <v>1835009</v>
      </c>
      <c r="C3074" s="22" t="s">
        <v>4249</v>
      </c>
      <c r="D3074" s="2" t="s">
        <v>0</v>
      </c>
      <c r="E3074" s="17" t="s">
        <v>4329</v>
      </c>
    </row>
    <row r="3075" spans="1:5" x14ac:dyDescent="0.25">
      <c r="A3075" s="6">
        <f t="shared" si="47"/>
        <v>3069</v>
      </c>
      <c r="B3075" s="3" t="s">
        <v>4250</v>
      </c>
      <c r="C3075" s="22" t="s">
        <v>4249</v>
      </c>
      <c r="D3075" s="2" t="s">
        <v>0</v>
      </c>
      <c r="E3075" s="17" t="s">
        <v>4329</v>
      </c>
    </row>
    <row r="3076" spans="1:5" x14ac:dyDescent="0.25">
      <c r="A3076" s="6">
        <f t="shared" si="47"/>
        <v>3070</v>
      </c>
      <c r="B3076" s="3">
        <v>555466</v>
      </c>
      <c r="C3076" s="22" t="s">
        <v>4249</v>
      </c>
      <c r="D3076" s="2" t="s">
        <v>0</v>
      </c>
      <c r="E3076" s="17" t="s">
        <v>4329</v>
      </c>
    </row>
    <row r="3077" spans="1:5" x14ac:dyDescent="0.25">
      <c r="A3077" s="6">
        <f t="shared" si="47"/>
        <v>3071</v>
      </c>
      <c r="B3077" s="3">
        <v>1704089</v>
      </c>
      <c r="C3077" s="22" t="s">
        <v>4251</v>
      </c>
      <c r="D3077" s="2" t="s">
        <v>0</v>
      </c>
      <c r="E3077" s="17" t="s">
        <v>4329</v>
      </c>
    </row>
    <row r="3078" spans="1:5" x14ac:dyDescent="0.25">
      <c r="A3078" s="6">
        <f t="shared" si="47"/>
        <v>3072</v>
      </c>
      <c r="B3078" s="3" t="s">
        <v>4252</v>
      </c>
      <c r="C3078" s="22" t="s">
        <v>4253</v>
      </c>
      <c r="D3078" s="2" t="s">
        <v>0</v>
      </c>
      <c r="E3078" s="17" t="s">
        <v>4329</v>
      </c>
    </row>
    <row r="3079" spans="1:5" x14ac:dyDescent="0.25">
      <c r="A3079" s="6">
        <f t="shared" si="47"/>
        <v>3073</v>
      </c>
      <c r="B3079" s="3" t="s">
        <v>4254</v>
      </c>
      <c r="C3079" s="22" t="s">
        <v>4253</v>
      </c>
      <c r="D3079" s="2" t="s">
        <v>0</v>
      </c>
      <c r="E3079" s="17" t="s">
        <v>4329</v>
      </c>
    </row>
    <row r="3080" spans="1:5" x14ac:dyDescent="0.25">
      <c r="A3080" s="6">
        <f t="shared" si="47"/>
        <v>3074</v>
      </c>
      <c r="B3080" s="3">
        <v>1801837</v>
      </c>
      <c r="C3080" s="22" t="s">
        <v>4255</v>
      </c>
      <c r="D3080" s="2" t="s">
        <v>0</v>
      </c>
      <c r="E3080" s="17" t="s">
        <v>4329</v>
      </c>
    </row>
    <row r="3081" spans="1:5" x14ac:dyDescent="0.25">
      <c r="A3081" s="6">
        <f t="shared" ref="A3081:A3144" si="48">A3080+1</f>
        <v>3075</v>
      </c>
      <c r="B3081" s="3" t="s">
        <v>4256</v>
      </c>
      <c r="C3081" s="22" t="s">
        <v>4255</v>
      </c>
      <c r="D3081" s="2" t="s">
        <v>0</v>
      </c>
      <c r="E3081" s="17" t="s">
        <v>4329</v>
      </c>
    </row>
    <row r="3082" spans="1:5" x14ac:dyDescent="0.25">
      <c r="A3082" s="6">
        <f t="shared" si="48"/>
        <v>3076</v>
      </c>
      <c r="B3082" s="3">
        <v>1848542</v>
      </c>
      <c r="C3082" s="22" t="s">
        <v>4257</v>
      </c>
      <c r="D3082" s="2" t="s">
        <v>0</v>
      </c>
      <c r="E3082" s="17" t="s">
        <v>4329</v>
      </c>
    </row>
    <row r="3083" spans="1:5" x14ac:dyDescent="0.25">
      <c r="A3083" s="6">
        <f t="shared" si="48"/>
        <v>3077</v>
      </c>
      <c r="B3083" s="3" t="s">
        <v>4258</v>
      </c>
      <c r="C3083" s="22" t="s">
        <v>4257</v>
      </c>
      <c r="D3083" s="2" t="s">
        <v>0</v>
      </c>
      <c r="E3083" s="17" t="s">
        <v>4329</v>
      </c>
    </row>
    <row r="3084" spans="1:5" x14ac:dyDescent="0.25">
      <c r="A3084" s="6">
        <f t="shared" si="48"/>
        <v>3078</v>
      </c>
      <c r="B3084" s="3">
        <v>1526501</v>
      </c>
      <c r="C3084" s="22" t="s">
        <v>4257</v>
      </c>
      <c r="D3084" s="2" t="s">
        <v>0</v>
      </c>
      <c r="E3084" s="17" t="s">
        <v>4329</v>
      </c>
    </row>
    <row r="3085" spans="1:5" x14ac:dyDescent="0.25">
      <c r="A3085" s="6">
        <f t="shared" si="48"/>
        <v>3079</v>
      </c>
      <c r="B3085" s="3" t="s">
        <v>4259</v>
      </c>
      <c r="C3085" s="22" t="s">
        <v>4260</v>
      </c>
      <c r="D3085" s="2" t="s">
        <v>0</v>
      </c>
      <c r="E3085" s="17" t="s">
        <v>4329</v>
      </c>
    </row>
    <row r="3086" spans="1:5" x14ac:dyDescent="0.25">
      <c r="A3086" s="6">
        <f t="shared" si="48"/>
        <v>3080</v>
      </c>
      <c r="B3086" s="3">
        <v>2176284</v>
      </c>
      <c r="C3086" s="22" t="s">
        <v>4261</v>
      </c>
      <c r="D3086" s="2" t="s">
        <v>0</v>
      </c>
      <c r="E3086" s="17" t="s">
        <v>4329</v>
      </c>
    </row>
    <row r="3087" spans="1:5" x14ac:dyDescent="0.25">
      <c r="A3087" s="6">
        <f t="shared" si="48"/>
        <v>3081</v>
      </c>
      <c r="B3087" s="3" t="s">
        <v>4262</v>
      </c>
      <c r="C3087" s="22" t="s">
        <v>4263</v>
      </c>
      <c r="D3087" s="2" t="s">
        <v>0</v>
      </c>
      <c r="E3087" s="17" t="s">
        <v>4329</v>
      </c>
    </row>
    <row r="3088" spans="1:5" x14ac:dyDescent="0.25">
      <c r="A3088" s="6">
        <f t="shared" si="48"/>
        <v>3082</v>
      </c>
      <c r="B3088" s="3" t="s">
        <v>4264</v>
      </c>
      <c r="C3088" s="22" t="s">
        <v>4265</v>
      </c>
      <c r="D3088" s="2" t="s">
        <v>0</v>
      </c>
      <c r="E3088" s="17" t="s">
        <v>4329</v>
      </c>
    </row>
    <row r="3089" spans="1:5" x14ac:dyDescent="0.25">
      <c r="A3089" s="6">
        <f t="shared" si="48"/>
        <v>3083</v>
      </c>
      <c r="B3089" s="3">
        <v>3397014077</v>
      </c>
      <c r="C3089" s="22" t="s">
        <v>2389</v>
      </c>
      <c r="D3089" s="2" t="s">
        <v>0</v>
      </c>
      <c r="E3089" s="17" t="s">
        <v>4329</v>
      </c>
    </row>
    <row r="3090" spans="1:5" x14ac:dyDescent="0.25">
      <c r="A3090" s="6">
        <f t="shared" si="48"/>
        <v>3084</v>
      </c>
      <c r="B3090" s="3" t="s">
        <v>4266</v>
      </c>
      <c r="C3090" s="22" t="s">
        <v>4267</v>
      </c>
      <c r="D3090" s="2" t="s">
        <v>0</v>
      </c>
      <c r="E3090" s="17" t="s">
        <v>4329</v>
      </c>
    </row>
    <row r="3091" spans="1:5" ht="15.75" customHeight="1" x14ac:dyDescent="0.25">
      <c r="A3091" s="6">
        <f t="shared" si="48"/>
        <v>3085</v>
      </c>
      <c r="B3091" s="3" t="s">
        <v>4268</v>
      </c>
      <c r="C3091" s="22" t="s">
        <v>221</v>
      </c>
      <c r="D3091" s="2" t="s">
        <v>0</v>
      </c>
      <c r="E3091" s="17" t="s">
        <v>4329</v>
      </c>
    </row>
    <row r="3092" spans="1:5" x14ac:dyDescent="0.25">
      <c r="A3092" s="6">
        <f t="shared" si="48"/>
        <v>3086</v>
      </c>
      <c r="B3092" s="3">
        <v>1817596</v>
      </c>
      <c r="C3092" s="22" t="s">
        <v>3251</v>
      </c>
      <c r="D3092" s="2" t="s">
        <v>0</v>
      </c>
      <c r="E3092" s="17" t="s">
        <v>4329</v>
      </c>
    </row>
    <row r="3093" spans="1:5" ht="21" customHeight="1" x14ac:dyDescent="0.25">
      <c r="A3093" s="6">
        <f t="shared" si="48"/>
        <v>3087</v>
      </c>
      <c r="B3093" s="3">
        <v>2111119</v>
      </c>
      <c r="C3093" s="22" t="s">
        <v>3251</v>
      </c>
      <c r="D3093" s="2" t="s">
        <v>0</v>
      </c>
      <c r="E3093" s="17" t="s">
        <v>4329</v>
      </c>
    </row>
    <row r="3094" spans="1:5" x14ac:dyDescent="0.25">
      <c r="A3094" s="6">
        <f t="shared" si="48"/>
        <v>3088</v>
      </c>
      <c r="B3094" s="3" t="s">
        <v>4269</v>
      </c>
      <c r="C3094" s="22" t="s">
        <v>860</v>
      </c>
      <c r="D3094" s="2" t="s">
        <v>0</v>
      </c>
      <c r="E3094" s="17" t="s">
        <v>4329</v>
      </c>
    </row>
    <row r="3095" spans="1:5" x14ac:dyDescent="0.25">
      <c r="A3095" s="6">
        <f t="shared" si="48"/>
        <v>3089</v>
      </c>
      <c r="B3095" s="3" t="s">
        <v>4270</v>
      </c>
      <c r="C3095" s="22" t="s">
        <v>860</v>
      </c>
      <c r="D3095" s="2" t="s">
        <v>0</v>
      </c>
      <c r="E3095" s="17" t="s">
        <v>4329</v>
      </c>
    </row>
    <row r="3096" spans="1:5" x14ac:dyDescent="0.25">
      <c r="A3096" s="6">
        <f t="shared" si="48"/>
        <v>3090</v>
      </c>
      <c r="B3096" s="3">
        <v>1733896</v>
      </c>
      <c r="C3096" s="22" t="s">
        <v>4271</v>
      </c>
      <c r="D3096" s="2" t="s">
        <v>0</v>
      </c>
      <c r="E3096" s="17" t="s">
        <v>4329</v>
      </c>
    </row>
    <row r="3097" spans="1:5" x14ac:dyDescent="0.25">
      <c r="A3097" s="6">
        <f t="shared" si="48"/>
        <v>3091</v>
      </c>
      <c r="B3097" s="3" t="s">
        <v>4272</v>
      </c>
      <c r="C3097" s="22" t="s">
        <v>4271</v>
      </c>
      <c r="D3097" s="2" t="s">
        <v>0</v>
      </c>
      <c r="E3097" s="17" t="s">
        <v>4329</v>
      </c>
    </row>
    <row r="3098" spans="1:5" x14ac:dyDescent="0.25">
      <c r="A3098" s="6">
        <f t="shared" si="48"/>
        <v>3092</v>
      </c>
      <c r="B3098" s="3">
        <v>1874995</v>
      </c>
      <c r="C3098" s="22" t="s">
        <v>272</v>
      </c>
      <c r="D3098" s="2" t="s">
        <v>0</v>
      </c>
      <c r="E3098" s="17" t="s">
        <v>4329</v>
      </c>
    </row>
    <row r="3099" spans="1:5" x14ac:dyDescent="0.25">
      <c r="A3099" s="6">
        <f t="shared" si="48"/>
        <v>3093</v>
      </c>
      <c r="B3099" s="3" t="s">
        <v>4273</v>
      </c>
      <c r="C3099" s="22" t="s">
        <v>272</v>
      </c>
      <c r="D3099" s="2" t="s">
        <v>0</v>
      </c>
      <c r="E3099" s="17" t="s">
        <v>4329</v>
      </c>
    </row>
    <row r="3100" spans="1:5" x14ac:dyDescent="0.25">
      <c r="A3100" s="6">
        <f t="shared" si="48"/>
        <v>3094</v>
      </c>
      <c r="B3100" s="3">
        <v>210949</v>
      </c>
      <c r="C3100" s="22" t="s">
        <v>272</v>
      </c>
      <c r="D3100" s="2" t="s">
        <v>0</v>
      </c>
      <c r="E3100" s="17" t="s">
        <v>4329</v>
      </c>
    </row>
    <row r="3101" spans="1:5" x14ac:dyDescent="0.25">
      <c r="A3101" s="6">
        <f t="shared" si="48"/>
        <v>3095</v>
      </c>
      <c r="B3101" s="3">
        <v>1849276</v>
      </c>
      <c r="C3101" s="22" t="s">
        <v>3490</v>
      </c>
      <c r="D3101" s="2" t="s">
        <v>0</v>
      </c>
      <c r="E3101" s="17" t="s">
        <v>4329</v>
      </c>
    </row>
    <row r="3102" spans="1:5" x14ac:dyDescent="0.25">
      <c r="A3102" s="6">
        <f t="shared" si="48"/>
        <v>3096</v>
      </c>
      <c r="B3102" s="3" t="s">
        <v>4274</v>
      </c>
      <c r="C3102" s="22" t="s">
        <v>3490</v>
      </c>
      <c r="D3102" s="2" t="s">
        <v>0</v>
      </c>
      <c r="E3102" s="17" t="s">
        <v>4329</v>
      </c>
    </row>
    <row r="3103" spans="1:5" x14ac:dyDescent="0.25">
      <c r="A3103" s="6">
        <f t="shared" si="48"/>
        <v>3097</v>
      </c>
      <c r="B3103" s="3" t="s">
        <v>4275</v>
      </c>
      <c r="C3103" s="22" t="s">
        <v>3490</v>
      </c>
      <c r="D3103" s="2" t="s">
        <v>0</v>
      </c>
      <c r="E3103" s="17" t="s">
        <v>4329</v>
      </c>
    </row>
    <row r="3104" spans="1:5" x14ac:dyDescent="0.25">
      <c r="A3104" s="6">
        <f t="shared" si="48"/>
        <v>3098</v>
      </c>
      <c r="B3104" s="3" t="s">
        <v>4276</v>
      </c>
      <c r="C3104" s="22" t="s">
        <v>4277</v>
      </c>
      <c r="D3104" s="2" t="s">
        <v>0</v>
      </c>
      <c r="E3104" s="17" t="s">
        <v>4329</v>
      </c>
    </row>
    <row r="3105" spans="1:5" x14ac:dyDescent="0.25">
      <c r="A3105" s="6">
        <f t="shared" si="48"/>
        <v>3099</v>
      </c>
      <c r="B3105" s="3">
        <v>1301104</v>
      </c>
      <c r="C3105" s="22" t="s">
        <v>3268</v>
      </c>
      <c r="D3105" s="2" t="s">
        <v>0</v>
      </c>
      <c r="E3105" s="17" t="s">
        <v>4329</v>
      </c>
    </row>
    <row r="3106" spans="1:5" x14ac:dyDescent="0.25">
      <c r="A3106" s="6">
        <f t="shared" si="48"/>
        <v>3100</v>
      </c>
      <c r="B3106" s="3" t="s">
        <v>4278</v>
      </c>
      <c r="C3106" s="22" t="s">
        <v>3268</v>
      </c>
      <c r="D3106" s="2" t="s">
        <v>0</v>
      </c>
      <c r="E3106" s="17" t="s">
        <v>4329</v>
      </c>
    </row>
    <row r="3107" spans="1:5" x14ac:dyDescent="0.25">
      <c r="A3107" s="6">
        <f t="shared" si="48"/>
        <v>3101</v>
      </c>
      <c r="B3107" s="3" t="s">
        <v>4279</v>
      </c>
      <c r="C3107" s="22" t="s">
        <v>3268</v>
      </c>
      <c r="D3107" s="2" t="s">
        <v>0</v>
      </c>
      <c r="E3107" s="17" t="s">
        <v>4329</v>
      </c>
    </row>
    <row r="3108" spans="1:5" x14ac:dyDescent="0.25">
      <c r="A3108" s="6">
        <f t="shared" si="48"/>
        <v>3102</v>
      </c>
      <c r="B3108" s="3">
        <v>1789645</v>
      </c>
      <c r="C3108" s="22" t="s">
        <v>934</v>
      </c>
      <c r="D3108" s="2" t="s">
        <v>0</v>
      </c>
      <c r="E3108" s="17" t="s">
        <v>4329</v>
      </c>
    </row>
    <row r="3109" spans="1:5" x14ac:dyDescent="0.25">
      <c r="A3109" s="6">
        <f t="shared" si="48"/>
        <v>3103</v>
      </c>
      <c r="B3109" s="3" t="s">
        <v>4280</v>
      </c>
      <c r="C3109" s="22" t="s">
        <v>934</v>
      </c>
      <c r="D3109" s="2" t="s">
        <v>0</v>
      </c>
      <c r="E3109" s="17" t="s">
        <v>4329</v>
      </c>
    </row>
    <row r="3110" spans="1:5" x14ac:dyDescent="0.25">
      <c r="A3110" s="6">
        <f t="shared" si="48"/>
        <v>3104</v>
      </c>
      <c r="B3110" s="3" t="s">
        <v>4281</v>
      </c>
      <c r="C3110" s="22" t="s">
        <v>934</v>
      </c>
      <c r="D3110" s="2" t="s">
        <v>0</v>
      </c>
      <c r="E3110" s="17" t="s">
        <v>4329</v>
      </c>
    </row>
    <row r="3111" spans="1:5" ht="19.5" customHeight="1" x14ac:dyDescent="0.25">
      <c r="A3111" s="6">
        <f t="shared" si="48"/>
        <v>3105</v>
      </c>
      <c r="B3111" s="3">
        <v>1096283</v>
      </c>
      <c r="C3111" s="22" t="s">
        <v>152</v>
      </c>
      <c r="D3111" s="2" t="s">
        <v>0</v>
      </c>
      <c r="E3111" s="17" t="s">
        <v>4329</v>
      </c>
    </row>
    <row r="3112" spans="1:5" x14ac:dyDescent="0.25">
      <c r="A3112" s="6">
        <f t="shared" si="48"/>
        <v>3106</v>
      </c>
      <c r="B3112" s="3" t="s">
        <v>4282</v>
      </c>
      <c r="C3112" s="22" t="s">
        <v>152</v>
      </c>
      <c r="D3112" s="2" t="s">
        <v>0</v>
      </c>
      <c r="E3112" s="17" t="s">
        <v>4329</v>
      </c>
    </row>
    <row r="3113" spans="1:5" x14ac:dyDescent="0.25">
      <c r="A3113" s="6">
        <f t="shared" si="48"/>
        <v>3107</v>
      </c>
      <c r="B3113" s="3" t="s">
        <v>4283</v>
      </c>
      <c r="C3113" s="22" t="s">
        <v>152</v>
      </c>
      <c r="D3113" s="2" t="s">
        <v>0</v>
      </c>
      <c r="E3113" s="17" t="s">
        <v>4329</v>
      </c>
    </row>
    <row r="3114" spans="1:5" x14ac:dyDescent="0.25">
      <c r="A3114" s="6">
        <f t="shared" si="48"/>
        <v>3108</v>
      </c>
      <c r="B3114" s="3">
        <v>23981</v>
      </c>
      <c r="C3114" s="22" t="s">
        <v>152</v>
      </c>
      <c r="D3114" s="2" t="s">
        <v>0</v>
      </c>
      <c r="E3114" s="17" t="s">
        <v>4329</v>
      </c>
    </row>
    <row r="3115" spans="1:5" x14ac:dyDescent="0.25">
      <c r="A3115" s="6">
        <f t="shared" si="48"/>
        <v>3109</v>
      </c>
      <c r="B3115" s="3">
        <v>1702985</v>
      </c>
      <c r="C3115" s="22" t="s">
        <v>3378</v>
      </c>
      <c r="D3115" s="2" t="s">
        <v>0</v>
      </c>
      <c r="E3115" s="17" t="s">
        <v>4329</v>
      </c>
    </row>
    <row r="3116" spans="1:5" x14ac:dyDescent="0.25">
      <c r="A3116" s="6">
        <f t="shared" si="48"/>
        <v>3110</v>
      </c>
      <c r="B3116" s="3" t="s">
        <v>4284</v>
      </c>
      <c r="C3116" s="22" t="s">
        <v>3378</v>
      </c>
      <c r="D3116" s="2" t="s">
        <v>0</v>
      </c>
      <c r="E3116" s="17" t="s">
        <v>4329</v>
      </c>
    </row>
    <row r="3117" spans="1:5" x14ac:dyDescent="0.25">
      <c r="A3117" s="6">
        <f t="shared" si="48"/>
        <v>3111</v>
      </c>
      <c r="B3117" s="3" t="s">
        <v>4285</v>
      </c>
      <c r="C3117" s="22" t="s">
        <v>3378</v>
      </c>
      <c r="D3117" s="2" t="s">
        <v>0</v>
      </c>
      <c r="E3117" s="17" t="s">
        <v>4329</v>
      </c>
    </row>
    <row r="3118" spans="1:5" ht="30" customHeight="1" x14ac:dyDescent="0.25">
      <c r="A3118" s="6">
        <f t="shared" si="48"/>
        <v>3112</v>
      </c>
      <c r="B3118" s="5">
        <v>3250018</v>
      </c>
      <c r="C3118" s="22" t="s">
        <v>3378</v>
      </c>
      <c r="D3118" s="2" t="s">
        <v>0</v>
      </c>
      <c r="E3118" s="17" t="s">
        <v>4329</v>
      </c>
    </row>
    <row r="3119" spans="1:5" x14ac:dyDescent="0.25">
      <c r="A3119" s="6">
        <f t="shared" si="48"/>
        <v>3113</v>
      </c>
      <c r="B3119" s="5">
        <v>51670</v>
      </c>
      <c r="C3119" s="22" t="s">
        <v>4287</v>
      </c>
      <c r="D3119" s="2" t="s">
        <v>0</v>
      </c>
      <c r="E3119" s="17" t="s">
        <v>4329</v>
      </c>
    </row>
    <row r="3120" spans="1:5" ht="43.5" customHeight="1" x14ac:dyDescent="0.25">
      <c r="A3120" s="6">
        <f t="shared" si="48"/>
        <v>3114</v>
      </c>
      <c r="B3120" s="5">
        <v>51671</v>
      </c>
      <c r="C3120" s="22" t="s">
        <v>4288</v>
      </c>
      <c r="D3120" s="2" t="s">
        <v>0</v>
      </c>
      <c r="E3120" s="17" t="s">
        <v>4329</v>
      </c>
    </row>
    <row r="3121" spans="1:5" x14ac:dyDescent="0.25">
      <c r="A3121" s="6">
        <f t="shared" si="48"/>
        <v>3115</v>
      </c>
      <c r="B3121" s="5" t="s">
        <v>4290</v>
      </c>
      <c r="C3121" s="22" t="s">
        <v>4289</v>
      </c>
      <c r="D3121" s="2" t="s">
        <v>0</v>
      </c>
      <c r="E3121" s="17" t="s">
        <v>4329</v>
      </c>
    </row>
    <row r="3122" spans="1:5" x14ac:dyDescent="0.25">
      <c r="A3122" s="6">
        <f t="shared" si="48"/>
        <v>3116</v>
      </c>
      <c r="B3122" s="5" t="s">
        <v>4292</v>
      </c>
      <c r="C3122" s="22" t="s">
        <v>4291</v>
      </c>
      <c r="D3122" s="2" t="s">
        <v>0</v>
      </c>
      <c r="E3122" s="17" t="s">
        <v>4329</v>
      </c>
    </row>
    <row r="3123" spans="1:5" x14ac:dyDescent="0.25">
      <c r="A3123" s="6">
        <f t="shared" si="48"/>
        <v>3117</v>
      </c>
      <c r="B3123" s="5" t="s">
        <v>4294</v>
      </c>
      <c r="C3123" s="22" t="s">
        <v>4293</v>
      </c>
      <c r="D3123" s="2" t="s">
        <v>0</v>
      </c>
      <c r="E3123" s="17" t="s">
        <v>4329</v>
      </c>
    </row>
    <row r="3124" spans="1:5" ht="33" customHeight="1" x14ac:dyDescent="0.25">
      <c r="A3124" s="6">
        <f t="shared" si="48"/>
        <v>3118</v>
      </c>
      <c r="B3124" s="5" t="s">
        <v>4295</v>
      </c>
      <c r="C3124" s="22" t="s">
        <v>4296</v>
      </c>
      <c r="D3124" s="2" t="s">
        <v>0</v>
      </c>
      <c r="E3124" s="17" t="s">
        <v>4329</v>
      </c>
    </row>
    <row r="3125" spans="1:5" ht="18.75" hidden="1" customHeight="1" x14ac:dyDescent="0.25">
      <c r="A3125" s="6">
        <f t="shared" si="48"/>
        <v>3119</v>
      </c>
      <c r="B3125" s="5"/>
      <c r="C3125" s="22"/>
      <c r="D3125" s="2" t="s">
        <v>0</v>
      </c>
      <c r="E3125" s="17" t="s">
        <v>4329</v>
      </c>
    </row>
    <row r="3126" spans="1:5" ht="15.75" hidden="1" customHeight="1" x14ac:dyDescent="0.25">
      <c r="A3126" s="6">
        <f t="shared" si="48"/>
        <v>3120</v>
      </c>
      <c r="B3126" s="5"/>
      <c r="C3126" s="22"/>
      <c r="D3126" s="2" t="s">
        <v>0</v>
      </c>
      <c r="E3126" s="17" t="s">
        <v>4329</v>
      </c>
    </row>
    <row r="3127" spans="1:5" ht="15.75" hidden="1" customHeight="1" x14ac:dyDescent="0.25">
      <c r="A3127" s="6">
        <f t="shared" si="48"/>
        <v>3121</v>
      </c>
      <c r="B3127" s="5"/>
      <c r="C3127" s="22"/>
      <c r="D3127" s="2" t="s">
        <v>0</v>
      </c>
      <c r="E3127" s="17" t="s">
        <v>4329</v>
      </c>
    </row>
    <row r="3128" spans="1:5" ht="15.75" hidden="1" customHeight="1" x14ac:dyDescent="0.25">
      <c r="A3128" s="6">
        <f t="shared" si="48"/>
        <v>3122</v>
      </c>
      <c r="B3128" s="5"/>
      <c r="C3128" s="22"/>
      <c r="D3128" s="2" t="s">
        <v>0</v>
      </c>
      <c r="E3128" s="17" t="s">
        <v>4329</v>
      </c>
    </row>
    <row r="3129" spans="1:5" ht="15.75" hidden="1" customHeight="1" x14ac:dyDescent="0.25">
      <c r="A3129" s="6">
        <f t="shared" si="48"/>
        <v>3123</v>
      </c>
      <c r="B3129" s="5"/>
      <c r="C3129" s="22"/>
      <c r="D3129" s="2" t="s">
        <v>0</v>
      </c>
      <c r="E3129" s="17" t="s">
        <v>4329</v>
      </c>
    </row>
    <row r="3130" spans="1:5" ht="15.75" hidden="1" customHeight="1" x14ac:dyDescent="0.25">
      <c r="A3130" s="6">
        <f t="shared" si="48"/>
        <v>3124</v>
      </c>
      <c r="B3130" s="5"/>
      <c r="C3130" s="22"/>
      <c r="D3130" s="2" t="s">
        <v>0</v>
      </c>
      <c r="E3130" s="17" t="s">
        <v>4329</v>
      </c>
    </row>
    <row r="3131" spans="1:5" ht="94.5" hidden="1" customHeight="1" x14ac:dyDescent="0.25">
      <c r="A3131" s="6">
        <f t="shared" si="48"/>
        <v>3125</v>
      </c>
      <c r="B3131" s="5"/>
      <c r="C3131" s="22"/>
      <c r="D3131" s="2" t="s">
        <v>0</v>
      </c>
      <c r="E3131" s="17" t="s">
        <v>4329</v>
      </c>
    </row>
    <row r="3132" spans="1:5" ht="34.5" customHeight="1" x14ac:dyDescent="0.25">
      <c r="A3132" s="6">
        <f t="shared" si="48"/>
        <v>3126</v>
      </c>
      <c r="B3132" s="5" t="s">
        <v>4298</v>
      </c>
      <c r="C3132" s="22" t="s">
        <v>4297</v>
      </c>
      <c r="D3132" s="2" t="s">
        <v>0</v>
      </c>
      <c r="E3132" s="17" t="s">
        <v>4329</v>
      </c>
    </row>
    <row r="3133" spans="1:5" ht="33.75" customHeight="1" x14ac:dyDescent="0.25">
      <c r="A3133" s="6">
        <f t="shared" si="48"/>
        <v>3127</v>
      </c>
      <c r="B3133" s="5" t="s">
        <v>4300</v>
      </c>
      <c r="C3133" s="22" t="s">
        <v>4299</v>
      </c>
      <c r="D3133" s="2" t="s">
        <v>0</v>
      </c>
      <c r="E3133" s="17" t="s">
        <v>4329</v>
      </c>
    </row>
    <row r="3134" spans="1:5" ht="25.5" customHeight="1" x14ac:dyDescent="0.25">
      <c r="A3134" s="6">
        <f t="shared" si="48"/>
        <v>3128</v>
      </c>
      <c r="B3134" s="5" t="s">
        <v>4302</v>
      </c>
      <c r="C3134" s="22" t="s">
        <v>4301</v>
      </c>
      <c r="D3134" s="2" t="s">
        <v>0</v>
      </c>
      <c r="E3134" s="17" t="s">
        <v>4329</v>
      </c>
    </row>
    <row r="3135" spans="1:5" ht="25.5" customHeight="1" x14ac:dyDescent="0.25">
      <c r="A3135" s="6">
        <f t="shared" si="48"/>
        <v>3129</v>
      </c>
      <c r="B3135" s="4" t="s">
        <v>4303</v>
      </c>
      <c r="C3135" s="22" t="s">
        <v>4304</v>
      </c>
      <c r="D3135" s="2" t="s">
        <v>0</v>
      </c>
      <c r="E3135" s="17" t="s">
        <v>4329</v>
      </c>
    </row>
    <row r="3136" spans="1:5" ht="29.25" customHeight="1" x14ac:dyDescent="0.25">
      <c r="A3136" s="6">
        <f t="shared" si="48"/>
        <v>3130</v>
      </c>
      <c r="B3136" s="5" t="s">
        <v>4305</v>
      </c>
      <c r="C3136" s="22" t="s">
        <v>4304</v>
      </c>
      <c r="D3136" s="2" t="s">
        <v>0</v>
      </c>
      <c r="E3136" s="17" t="s">
        <v>4329</v>
      </c>
    </row>
    <row r="3137" spans="1:5" x14ac:dyDescent="0.25">
      <c r="A3137" s="6">
        <f t="shared" si="48"/>
        <v>3131</v>
      </c>
      <c r="B3137" s="5" t="s">
        <v>4306</v>
      </c>
      <c r="C3137" s="22" t="s">
        <v>4307</v>
      </c>
      <c r="D3137" s="2" t="s">
        <v>0</v>
      </c>
      <c r="E3137" s="17" t="s">
        <v>4329</v>
      </c>
    </row>
    <row r="3138" spans="1:5" x14ac:dyDescent="0.25">
      <c r="A3138" s="6">
        <f t="shared" si="48"/>
        <v>3132</v>
      </c>
      <c r="B3138" s="5" t="s">
        <v>4308</v>
      </c>
      <c r="C3138" s="22" t="s">
        <v>3608</v>
      </c>
      <c r="D3138" s="2" t="s">
        <v>0</v>
      </c>
      <c r="E3138" s="17" t="s">
        <v>4329</v>
      </c>
    </row>
    <row r="3139" spans="1:5" x14ac:dyDescent="0.25">
      <c r="A3139" s="6">
        <f t="shared" si="48"/>
        <v>3133</v>
      </c>
      <c r="B3139" s="5">
        <v>2030941</v>
      </c>
      <c r="C3139" s="22" t="s">
        <v>4309</v>
      </c>
      <c r="D3139" s="2" t="s">
        <v>0</v>
      </c>
      <c r="E3139" s="17" t="s">
        <v>4329</v>
      </c>
    </row>
    <row r="3140" spans="1:5" x14ac:dyDescent="0.25">
      <c r="A3140" s="6">
        <f t="shared" si="48"/>
        <v>3134</v>
      </c>
      <c r="B3140" s="5" t="s">
        <v>4310</v>
      </c>
      <c r="C3140" s="22" t="s">
        <v>4311</v>
      </c>
      <c r="D3140" s="2" t="s">
        <v>0</v>
      </c>
      <c r="E3140" s="17" t="s">
        <v>4329</v>
      </c>
    </row>
    <row r="3141" spans="1:5" ht="36.75" customHeight="1" x14ac:dyDescent="0.25">
      <c r="A3141" s="6">
        <f t="shared" si="48"/>
        <v>3135</v>
      </c>
      <c r="B3141" s="5" t="s">
        <v>4312</v>
      </c>
      <c r="C3141" s="22" t="s">
        <v>4313</v>
      </c>
      <c r="D3141" s="2" t="s">
        <v>0</v>
      </c>
      <c r="E3141" s="17" t="s">
        <v>4329</v>
      </c>
    </row>
    <row r="3142" spans="1:5" x14ac:dyDescent="0.25">
      <c r="A3142" s="6">
        <f t="shared" si="48"/>
        <v>3136</v>
      </c>
      <c r="B3142" s="5">
        <v>2166888</v>
      </c>
      <c r="C3142" s="22" t="s">
        <v>958</v>
      </c>
      <c r="D3142" s="2" t="s">
        <v>0</v>
      </c>
      <c r="E3142" s="17" t="s">
        <v>4329</v>
      </c>
    </row>
    <row r="3143" spans="1:5" x14ac:dyDescent="0.25">
      <c r="A3143" s="6">
        <f t="shared" si="48"/>
        <v>3137</v>
      </c>
      <c r="B3143" s="5" t="s">
        <v>4314</v>
      </c>
      <c r="C3143" s="22" t="s">
        <v>4315</v>
      </c>
      <c r="D3143" s="2" t="s">
        <v>0</v>
      </c>
      <c r="E3143" s="17" t="s">
        <v>4329</v>
      </c>
    </row>
    <row r="3144" spans="1:5" x14ac:dyDescent="0.25">
      <c r="A3144" s="6">
        <f t="shared" si="48"/>
        <v>3138</v>
      </c>
      <c r="B3144" s="5" t="s">
        <v>4317</v>
      </c>
      <c r="C3144" s="22" t="s">
        <v>4316</v>
      </c>
      <c r="D3144" s="2" t="s">
        <v>0</v>
      </c>
      <c r="E3144" s="17" t="s">
        <v>4329</v>
      </c>
    </row>
    <row r="3145" spans="1:5" x14ac:dyDescent="0.25">
      <c r="A3145" s="6">
        <f t="shared" ref="A3145:A3151" si="49">A3144+1</f>
        <v>3139</v>
      </c>
      <c r="B3145" s="5" t="s">
        <v>4319</v>
      </c>
      <c r="C3145" s="22" t="s">
        <v>4318</v>
      </c>
      <c r="D3145" s="2" t="s">
        <v>0</v>
      </c>
      <c r="E3145" s="17" t="s">
        <v>4329</v>
      </c>
    </row>
    <row r="3146" spans="1:5" x14ac:dyDescent="0.25">
      <c r="A3146" s="6">
        <f t="shared" si="49"/>
        <v>3140</v>
      </c>
      <c r="B3146" s="5" t="s">
        <v>4320</v>
      </c>
      <c r="C3146" s="22" t="s">
        <v>233</v>
      </c>
      <c r="D3146" s="2" t="s">
        <v>0</v>
      </c>
      <c r="E3146" s="17" t="s">
        <v>4329</v>
      </c>
    </row>
    <row r="3147" spans="1:5" x14ac:dyDescent="0.25">
      <c r="A3147" s="6">
        <f t="shared" si="49"/>
        <v>3141</v>
      </c>
      <c r="B3147" s="5" t="s">
        <v>4321</v>
      </c>
      <c r="C3147" s="22" t="s">
        <v>4322</v>
      </c>
      <c r="D3147" s="2" t="s">
        <v>0</v>
      </c>
      <c r="E3147" s="17" t="s">
        <v>4329</v>
      </c>
    </row>
    <row r="3148" spans="1:5" x14ac:dyDescent="0.25">
      <c r="A3148" s="6">
        <f t="shared" si="49"/>
        <v>3142</v>
      </c>
      <c r="B3148" s="5">
        <v>4544037320</v>
      </c>
      <c r="C3148" s="22" t="s">
        <v>4323</v>
      </c>
      <c r="D3148" s="2" t="s">
        <v>0</v>
      </c>
      <c r="E3148" s="17" t="s">
        <v>4329</v>
      </c>
    </row>
    <row r="3149" spans="1:5" x14ac:dyDescent="0.25">
      <c r="A3149" s="6">
        <f t="shared" si="49"/>
        <v>3143</v>
      </c>
      <c r="B3149" s="5">
        <v>4546037152</v>
      </c>
      <c r="C3149" s="22" t="s">
        <v>4324</v>
      </c>
      <c r="D3149" s="2" t="s">
        <v>0</v>
      </c>
      <c r="E3149" s="17" t="s">
        <v>4329</v>
      </c>
    </row>
    <row r="3150" spans="1:5" x14ac:dyDescent="0.25">
      <c r="A3150" s="6">
        <f t="shared" si="49"/>
        <v>3144</v>
      </c>
      <c r="B3150" s="5">
        <v>8515037171</v>
      </c>
      <c r="C3150" s="22" t="s">
        <v>4325</v>
      </c>
      <c r="D3150" s="2" t="s">
        <v>0</v>
      </c>
      <c r="E3150" s="17" t="s">
        <v>4329</v>
      </c>
    </row>
    <row r="3151" spans="1:5" x14ac:dyDescent="0.25">
      <c r="A3151" s="6">
        <f t="shared" si="49"/>
        <v>3145</v>
      </c>
      <c r="B3151" s="5" t="s">
        <v>4327</v>
      </c>
      <c r="C3151" s="22" t="s">
        <v>4326</v>
      </c>
      <c r="D3151" s="2" t="s">
        <v>0</v>
      </c>
      <c r="E3151" s="17" t="s">
        <v>4329</v>
      </c>
    </row>
  </sheetData>
  <autoFilter ref="A7:D3118"/>
  <mergeCells count="2">
    <mergeCell ref="A3:D3"/>
    <mergeCell ref="E4:E6"/>
  </mergeCells>
  <conditionalFormatting sqref="B3067:B3098">
    <cfRule type="duplicateValues" dxfId="1" priority="1"/>
  </conditionalFormatting>
  <conditionalFormatting sqref="B7:B3066 B3099:B3134 B3136:B3151">
    <cfRule type="duplicateValues" dxfId="0" priority="3"/>
  </conditionalFormatting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Guzeev</dc:creator>
  <cp:lastModifiedBy>Богомазов Иван Васильевич</cp:lastModifiedBy>
  <cp:lastPrinted>2019-12-10T09:19:22Z</cp:lastPrinted>
  <dcterms:created xsi:type="dcterms:W3CDTF">2015-09-16T16:52:06Z</dcterms:created>
  <dcterms:modified xsi:type="dcterms:W3CDTF">2026-07-29T12:15:06Z</dcterms:modified>
</cp:coreProperties>
</file>