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25BE7EC-A5D5-43E8-AB88-47371C296B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<sst xmlns="http://schemas.openxmlformats.org/spreadsheetml/2006/main" count="908" uniqueCount="603">
  <si>
    <t xml:space="preserve">23107-2201010            </t>
  </si>
  <si>
    <t>А21R22-1701022</t>
  </si>
  <si>
    <t xml:space="preserve">RG4113-4530307           </t>
  </si>
  <si>
    <t xml:space="preserve">3309-1201005             </t>
  </si>
  <si>
    <t xml:space="preserve">2206-95-1201008-01       </t>
  </si>
  <si>
    <t xml:space="preserve">3163-00-1201010-01       </t>
  </si>
  <si>
    <t xml:space="preserve">4092-1005010             </t>
  </si>
  <si>
    <t xml:space="preserve">2206-95-3407059-00       </t>
  </si>
  <si>
    <t xml:space="preserve">22177-2304077       </t>
  </si>
  <si>
    <t xml:space="preserve">0469-1701116             </t>
  </si>
  <si>
    <t>0452-00-2915534-11</t>
  </si>
  <si>
    <t>3151-20-2915510-00</t>
  </si>
  <si>
    <t xml:space="preserve">3302-2402165-60          </t>
  </si>
  <si>
    <t xml:space="preserve">3741-2402020             </t>
  </si>
  <si>
    <t xml:space="preserve">2206-00-2401010-00       </t>
  </si>
  <si>
    <t xml:space="preserve">3163-00-2401010-00       </t>
  </si>
  <si>
    <t xml:space="preserve">3160-00-2402140-00       </t>
  </si>
  <si>
    <t xml:space="preserve">3741-00-2304041-30       </t>
  </si>
  <si>
    <t xml:space="preserve">3741-00-2304040-30       </t>
  </si>
  <si>
    <t xml:space="preserve">57707                    </t>
  </si>
  <si>
    <t>RG3307-2912800</t>
  </si>
  <si>
    <t xml:space="preserve">3160-1001020-00          </t>
  </si>
  <si>
    <t xml:space="preserve">3160-2909020             </t>
  </si>
  <si>
    <t xml:space="preserve">3160-2909027             </t>
  </si>
  <si>
    <t xml:space="preserve">3163-00-2912020-00       </t>
  </si>
  <si>
    <t xml:space="preserve">KNG-1117010-55           </t>
  </si>
  <si>
    <t xml:space="preserve">KNU-1117010-71           </t>
  </si>
  <si>
    <t>Единица измерения</t>
  </si>
  <si>
    <t>№ п/п</t>
  </si>
  <si>
    <t>Номенклатура</t>
  </si>
  <si>
    <t>Приложение №1</t>
  </si>
  <si>
    <t>к Техническому заданию</t>
  </si>
  <si>
    <t>Спецификация поставляемого товара</t>
  </si>
  <si>
    <t xml:space="preserve">Артикул ( справочная информация) </t>
  </si>
  <si>
    <t>шт.</t>
  </si>
  <si>
    <t>Прогнозное количество</t>
  </si>
  <si>
    <t xml:space="preserve">451Д-2902430             </t>
  </si>
  <si>
    <t xml:space="preserve">3160-2906041             </t>
  </si>
  <si>
    <t xml:space="preserve">7510                     </t>
  </si>
  <si>
    <t xml:space="preserve">7509                     </t>
  </si>
  <si>
    <t xml:space="preserve">537909                   </t>
  </si>
  <si>
    <t xml:space="preserve">180207                   </t>
  </si>
  <si>
    <t xml:space="preserve">127509                   </t>
  </si>
  <si>
    <t xml:space="preserve">102304                   </t>
  </si>
  <si>
    <t>RG3163-1203800</t>
  </si>
  <si>
    <t>RG33027-1802424</t>
  </si>
  <si>
    <t>MP-N-038-01</t>
  </si>
  <si>
    <t xml:space="preserve">406-1007248-10                                          </t>
  </si>
  <si>
    <t>3302-3104800</t>
  </si>
  <si>
    <t xml:space="preserve">3110-1109013             </t>
  </si>
  <si>
    <t xml:space="preserve">040-1109080              </t>
  </si>
  <si>
    <t>RG5266016</t>
  </si>
  <si>
    <t xml:space="preserve">KNG-1012005-51           </t>
  </si>
  <si>
    <t xml:space="preserve">31621-2201010            </t>
  </si>
  <si>
    <t xml:space="preserve">3160-10-2203010-97       </t>
  </si>
  <si>
    <t xml:space="preserve">2206-95-2203010-10       </t>
  </si>
  <si>
    <t xml:space="preserve">2206-00-2201010-10       </t>
  </si>
  <si>
    <t>SM.4113.4530720</t>
  </si>
  <si>
    <t>110-14-051</t>
  </si>
  <si>
    <t>42164.1002155-22</t>
  </si>
  <si>
    <t>А274.1000402-130</t>
  </si>
  <si>
    <t>TKG-1002010-65</t>
  </si>
  <si>
    <t>TKG-1003010-66</t>
  </si>
  <si>
    <t>245-1003012-Б1</t>
  </si>
  <si>
    <t>TKG-1007010-95</t>
  </si>
  <si>
    <t>RG406-1007012-01</t>
  </si>
  <si>
    <t>KNG-1007010-53</t>
  </si>
  <si>
    <t xml:space="preserve">406-1007230-31           </t>
  </si>
  <si>
    <t xml:space="preserve">TKG-1006015-61           </t>
  </si>
  <si>
    <t>RG406-1308080</t>
  </si>
  <si>
    <t xml:space="preserve">А21R23-3101015           </t>
  </si>
  <si>
    <t xml:space="preserve">451Д-6205012-13          </t>
  </si>
  <si>
    <t xml:space="preserve">0451-10-6205012-13       </t>
  </si>
  <si>
    <t xml:space="preserve">451Д-6105012-02          </t>
  </si>
  <si>
    <t xml:space="preserve">452-6323012              </t>
  </si>
  <si>
    <t>RGA21R23-6105411</t>
  </si>
  <si>
    <t>5340.3509010-20</t>
  </si>
  <si>
    <t xml:space="preserve">2206-00-1700005-20       </t>
  </si>
  <si>
    <t xml:space="preserve">RG255-1701105            </t>
  </si>
  <si>
    <t>С41R11-1701024-20</t>
  </si>
  <si>
    <t>А21R22-1701010</t>
  </si>
  <si>
    <t>А21R22-1701008</t>
  </si>
  <si>
    <t xml:space="preserve">PR255170114308      </t>
  </si>
  <si>
    <t>А31R32-1700010-01</t>
  </si>
  <si>
    <t>3302-1700010-30</t>
  </si>
  <si>
    <t xml:space="preserve">0452-1700010-10          </t>
  </si>
  <si>
    <t xml:space="preserve">0451-50-2902447-10      </t>
  </si>
  <si>
    <t xml:space="preserve">0451-50-2902446-10     </t>
  </si>
  <si>
    <t xml:space="preserve">0451-50-2902445-00    </t>
  </si>
  <si>
    <t>0451-50-2902444-00</t>
  </si>
  <si>
    <t xml:space="preserve">3741-2403010-10          </t>
  </si>
  <si>
    <t xml:space="preserve">2206-00-2301010-00       </t>
  </si>
  <si>
    <t xml:space="preserve">3162-2301010             </t>
  </si>
  <si>
    <t>2206-00-2400010-95</t>
  </si>
  <si>
    <t>220600-2300011-00</t>
  </si>
  <si>
    <t xml:space="preserve">RG3741-3103800                          </t>
  </si>
  <si>
    <t xml:space="preserve">RG3307-3104800                          </t>
  </si>
  <si>
    <t>22177-2304060</t>
  </si>
  <si>
    <t xml:space="preserve">23107-2304061       </t>
  </si>
  <si>
    <t>740.11-1013261-01</t>
  </si>
  <si>
    <t>740.11-1104310/324</t>
  </si>
  <si>
    <t>740.1117010</t>
  </si>
  <si>
    <t>740.20-1013200</t>
  </si>
  <si>
    <t>740.21-1007176</t>
  </si>
  <si>
    <t>740.21-1011010</t>
  </si>
  <si>
    <t>740.21-1104020</t>
  </si>
  <si>
    <t>740.21-1118310</t>
  </si>
  <si>
    <t>740.30-1000128-90</t>
  </si>
  <si>
    <t>740.30-1002004</t>
  </si>
  <si>
    <t>740.30-1003010</t>
  </si>
  <si>
    <t>740.30-1003213-24</t>
  </si>
  <si>
    <t>740.30-1005115</t>
  </si>
  <si>
    <t>740.30-1029125</t>
  </si>
  <si>
    <t>740.30-1308012</t>
  </si>
  <si>
    <t>740.30-1317500-10</t>
  </si>
  <si>
    <t>740.50-1111064-90</t>
  </si>
  <si>
    <t>740.50-1111084</t>
  </si>
  <si>
    <t>740.60-1000106-02</t>
  </si>
  <si>
    <t>740.60-1004065</t>
  </si>
  <si>
    <t>740.60-1118012</t>
  </si>
  <si>
    <t>740.60-1118013</t>
  </si>
  <si>
    <t>53205-3501090</t>
  </si>
  <si>
    <t>721-1109560-20</t>
  </si>
  <si>
    <t>7518А</t>
  </si>
  <si>
    <t>180206АС17</t>
  </si>
  <si>
    <t>740.21-1006010</t>
  </si>
  <si>
    <t>43114-1802085</t>
  </si>
  <si>
    <t>154-1770210</t>
  </si>
  <si>
    <t>7405-1111050</t>
  </si>
  <si>
    <t>154-1701027</t>
  </si>
  <si>
    <t>740.30-1005008</t>
  </si>
  <si>
    <t>55105-2205011</t>
  </si>
  <si>
    <t>53205-3422010</t>
  </si>
  <si>
    <t>43118-2203011-31</t>
  </si>
  <si>
    <t>43118-2205011</t>
  </si>
  <si>
    <t>55111-2918070</t>
  </si>
  <si>
    <t>5320-1311010-30</t>
  </si>
  <si>
    <t>4310-3501070</t>
  </si>
  <si>
    <t>1878 000 206</t>
  </si>
  <si>
    <t>3482 083 118</t>
  </si>
  <si>
    <t>53229-2409053</t>
  </si>
  <si>
    <t>SPR430034</t>
  </si>
  <si>
    <t>100-3519200</t>
  </si>
  <si>
    <t>3142.3771</t>
  </si>
  <si>
    <t>5402-3708000</t>
  </si>
  <si>
    <t>100.3537110</t>
  </si>
  <si>
    <t>5320-2511060</t>
  </si>
  <si>
    <t>4310-3124110</t>
  </si>
  <si>
    <t>11-3531010-71</t>
  </si>
  <si>
    <t>11-3522008</t>
  </si>
  <si>
    <t>11.3812010</t>
  </si>
  <si>
    <t>36.3807010</t>
  </si>
  <si>
    <t>53205-5206054-10Р</t>
  </si>
  <si>
    <t>ТМ-100 А</t>
  </si>
  <si>
    <t>ТМ-108</t>
  </si>
  <si>
    <t>5320-3827010</t>
  </si>
  <si>
    <t>5511-2919026</t>
  </si>
  <si>
    <t>65115-2902478</t>
  </si>
  <si>
    <t>5320-8403021</t>
  </si>
  <si>
    <t>5320-8403020</t>
  </si>
  <si>
    <t>5320-8401010-10</t>
  </si>
  <si>
    <t>54115-1303058-10</t>
  </si>
  <si>
    <t>7406-1008035</t>
  </si>
  <si>
    <t>7406-1118320</t>
  </si>
  <si>
    <t>5320-1311049</t>
  </si>
  <si>
    <t>5320-1609510</t>
  </si>
  <si>
    <t>5511-3502136</t>
  </si>
  <si>
    <t>5511-3502237</t>
  </si>
  <si>
    <t>5320-3501136</t>
  </si>
  <si>
    <t>65115-1703223-30</t>
  </si>
  <si>
    <t>5320-3001035</t>
  </si>
  <si>
    <t>6520-3104018</t>
  </si>
  <si>
    <t>0750 112 253</t>
  </si>
  <si>
    <t>740-1318186-01</t>
  </si>
  <si>
    <t>4310-3401030</t>
  </si>
  <si>
    <t>410458-V</t>
  </si>
  <si>
    <t>740-1007262</t>
  </si>
  <si>
    <t>14-1701112</t>
  </si>
  <si>
    <t>14-1701127</t>
  </si>
  <si>
    <t>14-1701051</t>
  </si>
  <si>
    <t>14-1701055</t>
  </si>
  <si>
    <t>740.37-1121010</t>
  </si>
  <si>
    <t>5320-2402120-10</t>
  </si>
  <si>
    <t>53205-2402110-10</t>
  </si>
  <si>
    <t>4310-1802180</t>
  </si>
  <si>
    <t>152-1770050</t>
  </si>
  <si>
    <t>740-1011240</t>
  </si>
  <si>
    <t>53212-2506130</t>
  </si>
  <si>
    <t>53205-2403050</t>
  </si>
  <si>
    <t>14-1701056</t>
  </si>
  <si>
    <t>740-1006214</t>
  </si>
  <si>
    <t>740-1012127-10</t>
  </si>
  <si>
    <t>53212-2905486-Р</t>
  </si>
  <si>
    <t>55111-2918074-01-Э</t>
  </si>
  <si>
    <t>5320-2502029</t>
  </si>
  <si>
    <t>740-1005133-10</t>
  </si>
  <si>
    <t>740-1007032</t>
  </si>
  <si>
    <t>5320-3501126</t>
  </si>
  <si>
    <t>740.21-1006037</t>
  </si>
  <si>
    <t>65115-2906079</t>
  </si>
  <si>
    <t>5320-2902028-10</t>
  </si>
  <si>
    <t>43114-2304035</t>
  </si>
  <si>
    <t>5320-3001016</t>
  </si>
  <si>
    <t>5320-2918169</t>
  </si>
  <si>
    <t>250712-П29</t>
  </si>
  <si>
    <t>53205-3104077</t>
  </si>
  <si>
    <t>53205-2403040</t>
  </si>
  <si>
    <t>7406-1003262-10</t>
  </si>
  <si>
    <t>5320-3104082</t>
  </si>
  <si>
    <t>5320-3104079</t>
  </si>
  <si>
    <t>5320-3103082</t>
  </si>
  <si>
    <t>5320-2502067</t>
  </si>
  <si>
    <t>740-1005130</t>
  </si>
  <si>
    <t>5320-2502175</t>
  </si>
  <si>
    <t>5320-2403058</t>
  </si>
  <si>
    <t>5320-2402249</t>
  </si>
  <si>
    <t>740-1318218-11</t>
  </si>
  <si>
    <t>740-1008050</t>
  </si>
  <si>
    <t>740-1002406-01</t>
  </si>
  <si>
    <t>740.1002314-10МА</t>
  </si>
  <si>
    <t>7406-1003270-01</t>
  </si>
  <si>
    <t>740-1012083-Р</t>
  </si>
  <si>
    <t>740-1012100</t>
  </si>
  <si>
    <t>740-3407032</t>
  </si>
  <si>
    <t>7403-1008064</t>
  </si>
  <si>
    <t>5320-2403048</t>
  </si>
  <si>
    <t>5320-2402047</t>
  </si>
  <si>
    <t>7406-1303214-10</t>
  </si>
  <si>
    <t>7403-1118189</t>
  </si>
  <si>
    <t>5320-1203000</t>
  </si>
  <si>
    <t>21010-2401046-008</t>
  </si>
  <si>
    <t>5320-2205025</t>
  </si>
  <si>
    <t>53205-2403081</t>
  </si>
  <si>
    <t>5320-3422039</t>
  </si>
  <si>
    <t>5320-2403060</t>
  </si>
  <si>
    <t>5320-2905534</t>
  </si>
  <si>
    <t>5511-8404271</t>
  </si>
  <si>
    <t>5511-8404270</t>
  </si>
  <si>
    <t>5320-2919088-30</t>
  </si>
  <si>
    <t>7406-3701770-40</t>
  </si>
  <si>
    <t>54115-1203041-01</t>
  </si>
  <si>
    <t>5320-1001048</t>
  </si>
  <si>
    <t>5320-5018051</t>
  </si>
  <si>
    <t>5320-5018050</t>
  </si>
  <si>
    <t>5320-5001061</t>
  </si>
  <si>
    <t>5320-5018060</t>
  </si>
  <si>
    <t>54115-1203030-50</t>
  </si>
  <si>
    <t>53205-1001006.11</t>
  </si>
  <si>
    <t>54115-1302077-10</t>
  </si>
  <si>
    <t>5320-1311025-30</t>
  </si>
  <si>
    <t>5320-3408020</t>
  </si>
  <si>
    <t>5511-8609090-01</t>
  </si>
  <si>
    <t>5320-3506060-20</t>
  </si>
  <si>
    <t xml:space="preserve">5320-1303010/26/27       </t>
  </si>
  <si>
    <t>6520-5206010</t>
  </si>
  <si>
    <t>53205-6104011</t>
  </si>
  <si>
    <t>53205-6104010</t>
  </si>
  <si>
    <t>5511-2912408-10</t>
  </si>
  <si>
    <t>5320-5001076</t>
  </si>
  <si>
    <t>50.5-2905006-01</t>
  </si>
  <si>
    <t>53205-3001010-10</t>
  </si>
  <si>
    <t>14-1701082</t>
  </si>
  <si>
    <t>441.3775</t>
  </si>
  <si>
    <t>65115-2803010</t>
  </si>
  <si>
    <t>Двигатель для УАЗ-3741, Евро-4  под ГУР</t>
  </si>
  <si>
    <t xml:space="preserve">Подушка двигателя для УАЗ-3160(опора) передняя </t>
  </si>
  <si>
    <t xml:space="preserve">Подушка рессоры для УАЗ 452 </t>
  </si>
  <si>
    <t>Подшипник выжимной для ГАЗ-3302 Бизнес 4216</t>
  </si>
  <si>
    <t>Подшипник задней ступицы для ГАЗ-3302 внутрен\дифиренциала</t>
  </si>
  <si>
    <t>Подшипник задней ступицы для ГАЗ-3302 наружный</t>
  </si>
  <si>
    <t>Подш-к перед.ступицы для ГАЗ-3302 NEXT конический двухрядный с фланцем</t>
  </si>
  <si>
    <t>Подшипник передней ступицы для ГАЗель ГАЗ-23107 Соболь 4х4</t>
  </si>
  <si>
    <t xml:space="preserve">Подшипник привода поворотного кулака для ГАЗ-3302 коленвал компрессора </t>
  </si>
  <si>
    <t>Подшипник ступицы для УАЗ-3160,3151,3741,452</t>
  </si>
  <si>
    <t>Ремонтный комплект КПП для УАЗ-3181(большой) 5-ст.</t>
  </si>
  <si>
    <t>Ремонтный комплект поворотного кулака  для УАЗ</t>
  </si>
  <si>
    <t xml:space="preserve">Рем ком раздаточной коробки для ГАЗ-3302, 2217 4х4 (подшипники,манжеты,прокладки) </t>
  </si>
  <si>
    <t>Рем ком подушек рессоры для ГАЗ-,3307,3309, для ГАЗон  NEXT задней</t>
  </si>
  <si>
    <t>Ремонтный комплект ступицы задней для ГАЗель (с подшипниками )</t>
  </si>
  <si>
    <t>Ремонтный комплект шкворневого узла для УАЗ на подшипниках</t>
  </si>
  <si>
    <t xml:space="preserve">Ремонтный комплект суппорта для ГАЗ-3110,3302 полный (14 позиций: ПОРШНИ, РТИ) </t>
  </si>
  <si>
    <t>Ремонтный комплект суппорта для УАЗ-3160,3163 полный</t>
  </si>
  <si>
    <t>Сайлентблок подвески для УАЗ-3160 большой</t>
  </si>
  <si>
    <t>Сайлентблок подвески для УАЗ-3160 малый</t>
  </si>
  <si>
    <t>Сайлентблок рессоры для УАЗ-3163</t>
  </si>
  <si>
    <t>Фильтр воздушный 406 дв.высокий для ГАЗ-3110</t>
  </si>
  <si>
    <t xml:space="preserve">Фильтр воздушный для ГАЗ-3310 </t>
  </si>
  <si>
    <t>Фильтр воздушный для УАЗ-3741 инжектор</t>
  </si>
  <si>
    <t xml:space="preserve">Фильтр масляный для ГАЗон-NEXT ЯМЗ 534,536,650 ЕВРО-4 </t>
  </si>
  <si>
    <t xml:space="preserve">Фильтр салонный для Газель NEXT, ГАЗон NEXT </t>
  </si>
  <si>
    <t>Фильтр воздушный для ГАЗель,Соболь с дв.Закрытый</t>
  </si>
  <si>
    <t xml:space="preserve">Фильтр масляный  для Газель </t>
  </si>
  <si>
    <t>Фильтр топливный для Газель Бизнес</t>
  </si>
  <si>
    <t>Фильтр топливный для ГАЗ Валдай</t>
  </si>
  <si>
    <t>Фильтр топливный для УАЗ 409 ЕВРО-3  быстросъемный</t>
  </si>
  <si>
    <t>Фильтр топливный для УАЗ под резьбу М14х1,5</t>
  </si>
  <si>
    <t xml:space="preserve">Вал карданный передний для УАЗ-452 5-ст гиб Е-4 </t>
  </si>
  <si>
    <t>Вал карданный передний для УАЗ Патриот 5-ти ст 564-509мм</t>
  </si>
  <si>
    <t>Вал карданный задний для УАЗ-3162 5-ст Патриот</t>
  </si>
  <si>
    <t>Вал карданный для ГАЗ-2217 (4x4) задний длин.L=810 мм</t>
  </si>
  <si>
    <t>Вал карданный задний для УАЗ-3741 5-ти ступка  EURO-IV; гибридные 592-647</t>
  </si>
  <si>
    <t xml:space="preserve">Вилка шарнира наружняя для ГАЗСоболь 4х4 с ротором АБС                     </t>
  </si>
  <si>
    <t>Крестовина кардана для ГАЗон-NEXT (размер - 34,95х106,3 мм (под стопорные кольца)</t>
  </si>
  <si>
    <t>Опора карданного вала для ГАЗон NEXT, в сборе D60</t>
  </si>
  <si>
    <t>ШРУС карданный для ГАЗ-3302 4х4  (8 отверстий)</t>
  </si>
  <si>
    <t>Глушитель для ГАЗ-2217 дв.УМЗ-4216</t>
  </si>
  <si>
    <t>Глушитель для ГАЗ-3309 (245дв)</t>
  </si>
  <si>
    <t>Глушитель для УАЗ-2206 с резонатором с дв.409 Е-4</t>
  </si>
  <si>
    <t>Глушитель для УАЗ-Patriot; ЗМЗ-40904 EURO-III; метал</t>
  </si>
  <si>
    <t>Турбокомпрессор для ГАЗон-NEXT ЕВРО-5 ЯМЗ</t>
  </si>
  <si>
    <t>Двигатель для ГАЗель БИЗНЕС,NEXT дв.А274 Евро-4 (чугунный блок)</t>
  </si>
  <si>
    <t xml:space="preserve">Клапан впускной ЯМЗ-534, для ГАЗон NEXT                                                             </t>
  </si>
  <si>
    <t>Клапан выпускной 406,405,409 для ГАЗ</t>
  </si>
  <si>
    <t>Кронштейн крепления насоса ГУРа для УАЗ-220695 Евро-4</t>
  </si>
  <si>
    <t xml:space="preserve">Диск колеса для ГАЗ-3302 NEXT </t>
  </si>
  <si>
    <t>Замок двери для УАЗ-452 задней</t>
  </si>
  <si>
    <t>Компрессор для ГАЗон NEXT ЯМЗ-5344</t>
  </si>
  <si>
    <t xml:space="preserve">Вал вторичный для УАЗ КПП 5-ст   </t>
  </si>
  <si>
    <t>Вал вторичный для УАЗ-3163 голый КПП 5ст</t>
  </si>
  <si>
    <t xml:space="preserve">Вал первичный для ГАЗель-Next </t>
  </si>
  <si>
    <t xml:space="preserve">Вал первичный для ГАЗон Next с венцом синхрониз. КПП            </t>
  </si>
  <si>
    <t>Картер КПП для ГАЗель Next задний</t>
  </si>
  <si>
    <t>Картер КПП для ГАЗель Next передний</t>
  </si>
  <si>
    <t xml:space="preserve">Кольцо синхронизатора для УАЗ (КПП-5ст)                                             </t>
  </si>
  <si>
    <t>Коробка передач для ГАЗель Next дв. (под тросовый механизм управления)</t>
  </si>
  <si>
    <t>Коробка передач для ГАЗель Бизнес дв. 4216 ЕВРО-3</t>
  </si>
  <si>
    <t>Кронштейн амортизатора для УАЗ-452 задний верхний</t>
  </si>
  <si>
    <t>Кронштейн задней рессоры для УАЗ-452 задний левый</t>
  </si>
  <si>
    <t>Кронштейн задней рессоры для УАЗ-452 задний правый</t>
  </si>
  <si>
    <t>Кронштейн задней рессоры для УАЗ-452 передний левый</t>
  </si>
  <si>
    <t>Кронштейн задней рессоры для УАЗ-452 передний правый</t>
  </si>
  <si>
    <t xml:space="preserve">Главная пара для ГАЗ-3302 н/о (10х43 зуб) Соболь Бизнес Евро-4 (узкая) </t>
  </si>
  <si>
    <t>Дифференциал для УАЗ 37 зуб. с главной парой</t>
  </si>
  <si>
    <t>Картер заднего моста для УАЗ в сборе (гибрид мост)</t>
  </si>
  <si>
    <t>Картер заднего моста для УАЗ-Патриот</t>
  </si>
  <si>
    <t>Картер переднего моста для УАЗ-452 гибрид мост</t>
  </si>
  <si>
    <t>Картер переднего моста для УАЗ-3163 (Патриот)</t>
  </si>
  <si>
    <t xml:space="preserve">Мост задний для УАЗ-452 гибрид дв.409 (4.625,d=25mm; 1465;с ABS)  </t>
  </si>
  <si>
    <t xml:space="preserve">Мост передний для УАЗ-374195,220695 (дв.ЗМЗ-409, гибридный) ЕВРО-3,4 АВС,ГУР </t>
  </si>
  <si>
    <t>Рем ком ступицы передней и задней для УАЗ</t>
  </si>
  <si>
    <t>Фланец ведущей шестерни для УАЗ-3160 (хвостовика)</t>
  </si>
  <si>
    <t xml:space="preserve">Шарнир повор кулака для ГАЗель Соболь 22177 4х4 ПРАВЫЙ (длинный) </t>
  </si>
  <si>
    <t xml:space="preserve">Шарнир повор кулака для ГАЗель Соболь 23107 4х4 ЛЕВЫЙ (короткий) </t>
  </si>
  <si>
    <t xml:space="preserve">Шарнир повор кулака для УАЗ-3741 левый </t>
  </si>
  <si>
    <t>Шарнир повор кулака для УАЗ-3741 правый</t>
  </si>
  <si>
    <t>Насос водяной для КАМАЗ Евро-2</t>
  </si>
  <si>
    <t xml:space="preserve">Фланец для КАМАЗ полумуфты привода ТНВД BOSCH </t>
  </si>
  <si>
    <t xml:space="preserve">Турбокомпрессор для КАМАЗ Е-4 прав. (под хомут) </t>
  </si>
  <si>
    <t xml:space="preserve">Турбокомпрессор для КАМАЗ Е-4 лев. (под хомут) </t>
  </si>
  <si>
    <t>Вал карданный среднего моста для КАМАЗ (1210 мм)</t>
  </si>
  <si>
    <t>Барабан тормозной для КАМАЗ</t>
  </si>
  <si>
    <t>Диск нажимной Е-2 для КАМАЗ</t>
  </si>
  <si>
    <t xml:space="preserve">Муфта блокировки для КАМАЗ-65115 20 зубов </t>
  </si>
  <si>
    <t>Стартер для КАМАЗ 24В z=10 9.0кВт</t>
  </si>
  <si>
    <t>Датчик давления масла для КАМАЗ.МАЗ</t>
  </si>
  <si>
    <t xml:space="preserve">Датчик КПП для КАМАЗ заднего хода </t>
  </si>
  <si>
    <t>Рычаг наконечника кулисы для КАМАЗ Евро-2</t>
  </si>
  <si>
    <t xml:space="preserve">Рычаг кулака поворотного для КАМАЗ тяги сошки </t>
  </si>
  <si>
    <t>Манжета 130х160х14/16 для КАМАЗ</t>
  </si>
  <si>
    <t>Манжета 25Х40Х15 КПП для КАМАЗ</t>
  </si>
  <si>
    <t xml:space="preserve">Втулка для КАМАЗ распорная редуктора пром.моста </t>
  </si>
  <si>
    <t>Шайба  коленвала КАМАЗ для КАМАЗ</t>
  </si>
  <si>
    <t>Шайба опорная на редуктор для КАМАЗ</t>
  </si>
  <si>
    <t xml:space="preserve">Пр-ка картера маховика для КАМАЗ </t>
  </si>
  <si>
    <t>Стекло ветровое панорамное для КАМАЗ</t>
  </si>
  <si>
    <t xml:space="preserve">Блок-фара левая с ДХО для КАМАЗ </t>
  </si>
  <si>
    <t>Подшипник хвостовика двухрядный для УАЗ</t>
  </si>
  <si>
    <t>Подшипник хвостовика опорный для УАЗ</t>
  </si>
  <si>
    <t>Крестовина карданного вала для  КАМАЗ, 50х135</t>
  </si>
  <si>
    <t>Фильтр масляный 406 дв. (h=96 mm) для УАЗ</t>
  </si>
  <si>
    <t>Фильтр топливный Д-245, ЯМЗ-5344 для ГАЗ</t>
  </si>
  <si>
    <t>Блок цилиндров УМЗ-42164 Евро-4 с поршнями  и картером сцепления (чугун) для ГАЗ</t>
  </si>
  <si>
    <t>Крышка клапанов ЗМЗ-405, 4062, 409 для УАЗ</t>
  </si>
  <si>
    <t>Насос масляный ЗМЗ-409 для УАЗ</t>
  </si>
  <si>
    <t>Поршень  96,0 с пальцем, стопорными и поршневыми кольцами  для УАЗ</t>
  </si>
  <si>
    <t>Поршень  96,5 с пальцем, стопорными и поршневыми кольцами для УАЗ</t>
  </si>
  <si>
    <t>Распредвал ЗМЗ-4062,4052,40904-вп/выпуск,4091-вып. для УАЗ</t>
  </si>
  <si>
    <t>Ролик натяжной 406,405,409 дв. усиленный для УАЗ</t>
  </si>
  <si>
    <t>Турбокомпрессор для КАМАЗ</t>
  </si>
  <si>
    <t>Устройство натяжения ГРМ (полный) 405,406, 409  E-3 для УАЗ</t>
  </si>
  <si>
    <t>Шатун ЗМЗ-405, 406, 409 дв для УАЗ</t>
  </si>
  <si>
    <t>Корпус поворотного кулака для УАЗ -452 гибрид, левый</t>
  </si>
  <si>
    <t>Корпус поворотного кулака для УАЗ -452 гибрид, правый</t>
  </si>
  <si>
    <t>Вкладыш Р-0 коренной для КАМАЗ D95 mm.</t>
  </si>
  <si>
    <t>ФТОТ ЕВРО-4,5 в сборе для КАМАЗ</t>
  </si>
  <si>
    <t>Трубка подвода масла к ТРК соединительная для КАМАЗ</t>
  </si>
  <si>
    <t>Головка блока цилиндров Е-1,2 в сборе для КАМАЗ</t>
  </si>
  <si>
    <t>Муфта электромагнитная привода вентилятора универсальная для КАМАЗ</t>
  </si>
  <si>
    <t>Болт ведущей полумуфты (на привод ТНВД Евро) для КАМАЗ</t>
  </si>
  <si>
    <t>Колодка тормозная в сборе для КАМАЗ</t>
  </si>
  <si>
    <t>Подшипник 7518А (ГПЗ-6) зад.ступицы для КАМАЗ</t>
  </si>
  <si>
    <t>Подшипник 7118А (ступицы4310) для КАМАЗ</t>
  </si>
  <si>
    <t>Подшипник 27709К1У (кулак поворотн.лебедка 4310) для КАМАЗ</t>
  </si>
  <si>
    <t>Вал распределительный Е-2,3 в сборе с шестерней для КАМАЗ</t>
  </si>
  <si>
    <t>Вал карданный переднего моста (L=1285 мм) для КАМАЗ</t>
  </si>
  <si>
    <t>Вал карданный основной 4 отвер шлиц.(L=1322мм ) для КАМАЗ</t>
  </si>
  <si>
    <t>Бачок расширительный для КАМАЗ</t>
  </si>
  <si>
    <t>Диск ведомый  45мм для КАМАЗ</t>
  </si>
  <si>
    <t>Энергоаккумулятор тип 24/24  для КАМАЗ</t>
  </si>
  <si>
    <t>Кран аварийного растормаживания для КАМАЗ</t>
  </si>
  <si>
    <t>Кран включения блокировки МОД для КАМАЗ</t>
  </si>
  <si>
    <t>Кран запора воздуха на 4310 для КАМАЗ</t>
  </si>
  <si>
    <t>Кран прицепа для КАМАЗ</t>
  </si>
  <si>
    <t>Указатель напряжения для КАМАЗ</t>
  </si>
  <si>
    <t>Указатель поворота Евро боковой белый для КАМАЗ</t>
  </si>
  <si>
    <t>Указатель температуры воды для КАМАЗ</t>
  </si>
  <si>
    <t>Уплотнитель ветрового стекла для КАМАЗ</t>
  </si>
  <si>
    <t>Датчик 1302,3768 для КАМАЗ</t>
  </si>
  <si>
    <t>Датчик АБС L=1700 прямой для КАМАЗ</t>
  </si>
  <si>
    <t>Датчик скорости для КАМАЗ</t>
  </si>
  <si>
    <t>Датчик ТМ-100 А (температуры воды) для КАМАЗ</t>
  </si>
  <si>
    <t>Датчик ТМ-108. 82/87 для КАМАЗ</t>
  </si>
  <si>
    <t>Датчик указания уровня топлива (БМ 158Д) для КАМАЗ</t>
  </si>
  <si>
    <t>Палец реактивной штанги для КАМАЗ без бортика</t>
  </si>
  <si>
    <t>Палец ушка передней рессоры для КАМАЗ</t>
  </si>
  <si>
    <t>Патрубок выпускного коллектора (левый) (на 6520) для КАМАЗ</t>
  </si>
  <si>
    <t>Патрубок расширительного бачка ( L-130/d-32) для КАМАЗ</t>
  </si>
  <si>
    <t>Рычаг регулировочный задний для КАМАЗ</t>
  </si>
  <si>
    <t>Рычаг регулировочный  задний левый в сборе для КАМАЗ</t>
  </si>
  <si>
    <t>Рычаг регулировочный передний для КАМАЗ</t>
  </si>
  <si>
    <t>Манжета 100*125*12 гидромуфты для КАМАЗ</t>
  </si>
  <si>
    <t>Манжета 115х145-15 башмака балансира для КАМАЗ</t>
  </si>
  <si>
    <t>Теплообменник для КАМАЗ Е-2,3 длиный</t>
  </si>
  <si>
    <t>Клапан топливный для КАМАЗ</t>
  </si>
  <si>
    <t xml:space="preserve">Ось ведущей шестерни для КАМАЗ  </t>
  </si>
  <si>
    <t>Подшипник 180206АС17 рулевого  управления для КАМАЗ</t>
  </si>
  <si>
    <t>Вал промежуточный РК голый для КАМАЗ</t>
  </si>
  <si>
    <t>Вал промежуточный делителя КПП-154 для КАМАЗ</t>
  </si>
  <si>
    <t>Вал первичный КПП с зуб. муфтой для КАМАЗ</t>
  </si>
  <si>
    <t xml:space="preserve">Вал коленчатый для КАМАЗ Е-2в сб.дв </t>
  </si>
  <si>
    <t>Вал карданный рулевой для КАМАЗ Е-4 в сборе</t>
  </si>
  <si>
    <t>Башмак балансира в сборе для КАМАЗ</t>
  </si>
  <si>
    <t xml:space="preserve">Генератор 28 В 80А для КАМАЗ Е-2,3 </t>
  </si>
  <si>
    <t>Панель задней части крыла левая для КАМАЗ</t>
  </si>
  <si>
    <t>Панель задней части крыла правая для КАМАЗ</t>
  </si>
  <si>
    <t>Панель облицовочная в сборе для КАМАЗ</t>
  </si>
  <si>
    <t>Патрубок водяного трубопровода для КАМАЗ</t>
  </si>
  <si>
    <t>Патрубок для КАМАЗ на ТКР (L70.D22)</t>
  </si>
  <si>
    <t xml:space="preserve">Пневмогидроусилитель для КАМАЗ </t>
  </si>
  <si>
    <t xml:space="preserve">Манжета 120х150х12 к/вала для КАМАЗ </t>
  </si>
  <si>
    <t>Манжета 80*105*13/ хвостовика для КАМАЗ</t>
  </si>
  <si>
    <t xml:space="preserve">Манжета клапанов для КАМАЗ </t>
  </si>
  <si>
    <t>Шестерня 1-ой передачи КППдля КАМАЗ</t>
  </si>
  <si>
    <t>Шестерня 2-ой передачи КПП для КАМАЗ</t>
  </si>
  <si>
    <t>Шестерня 3-ей передачи КПП для КАМАЗ</t>
  </si>
  <si>
    <t>Шестерня 4-ой передачи КПП для КАМАЗ</t>
  </si>
  <si>
    <t>Шестерня ведомая приводаТНВД для КАМАЗ</t>
  </si>
  <si>
    <t>Шестерня ведомая цилиндрическая 49 зуб. для КАМАЗ</t>
  </si>
  <si>
    <t>Шестерня ведущая цилиндрическая 13 зуб. для КАМАЗ Евро круп.резьба</t>
  </si>
  <si>
    <t>Шестерня высшей передачи заднего моста для КАМАЗ</t>
  </si>
  <si>
    <t>Шестерня делителя для КАМАЗ</t>
  </si>
  <si>
    <t>Шестерня коленвала ведущая для КАМАЗ</t>
  </si>
  <si>
    <t>Шестерня МОДа для КАМАЗ</t>
  </si>
  <si>
    <t>Шестерня полуоси редуктора для КАМАЗ</t>
  </si>
  <si>
    <t>Шестерня привода промежуточного вала для КАМАЗ</t>
  </si>
  <si>
    <t>Шестерня разпредвала  для КАМАЗ</t>
  </si>
  <si>
    <t>Втулка для КАМАЗ</t>
  </si>
  <si>
    <t>Втулка маховика для КАМАЗ</t>
  </si>
  <si>
    <t>Втулка направляющая клапн.головки блок для КАМАЗ</t>
  </si>
  <si>
    <t>Втулка распредвала для КАМАЗ (Евро)</t>
  </si>
  <si>
    <t>Втулка стабилизатора для КАМАЗ</t>
  </si>
  <si>
    <t>Втулка шкворня для КАМАЗ</t>
  </si>
  <si>
    <t>Гайка балансира для КАМАЗ</t>
  </si>
  <si>
    <t>Гайка подшипника редуктора для КАМАЗ</t>
  </si>
  <si>
    <t>Шайба опорная для КАМАЗ</t>
  </si>
  <si>
    <t>Прокладка выпускного коллектора  для КАМАЗ</t>
  </si>
  <si>
    <t>Прокладка патрубка коллектора для КАМАЗ</t>
  </si>
  <si>
    <t>Кронштейн амортизатора правый в сборе для КАМАЗ</t>
  </si>
  <si>
    <t>Кронштейн верх.реактивной штанги для КАМАЗ</t>
  </si>
  <si>
    <t>Кронштейн генератора для КАМАЗ</t>
  </si>
  <si>
    <t xml:space="preserve">Кронштейн глушителя для КАМАЗ </t>
  </si>
  <si>
    <t>Кронштейн задней опры двигателя для КАМАЗ</t>
  </si>
  <si>
    <t>Кронштейн запора кабины левый  для КАМАЗ</t>
  </si>
  <si>
    <t>Кронштейн запора кабины правый для КАМАЗ</t>
  </si>
  <si>
    <t>Кронштейн кабины для КАМАЗ в сборе левый</t>
  </si>
  <si>
    <t>Кронштейн кабины для КАМАЗ в сборе правый</t>
  </si>
  <si>
    <t>Кронштейн лев.приемной трубы для КАМАЗ</t>
  </si>
  <si>
    <t>Кронштейн передней опоры двигателя правый для КАМАЗ-ЕВРО</t>
  </si>
  <si>
    <t xml:space="preserve">Кронштейн подвески радиатора для КАМАЗ </t>
  </si>
  <si>
    <t xml:space="preserve">Шланги радиатора для КАМАЗ </t>
  </si>
  <si>
    <t>Стеклоподъемник левый для КАМАЗ</t>
  </si>
  <si>
    <t>Амортизатор кабины для КАМАЗ</t>
  </si>
  <si>
    <t>Балка передней оси для КАМАЗ</t>
  </si>
  <si>
    <t>Блок шестерен заднего хода для КАМАЗ</t>
  </si>
  <si>
    <t>Манжета 140х170х17 ступицы задней для КАМАЗ</t>
  </si>
  <si>
    <t>Манжета 22х34,5х6 ГУРа для КАМАЗ</t>
  </si>
  <si>
    <t>Манжета 34х50х10 гидромуфты для КАМАЗ</t>
  </si>
  <si>
    <t>Манжета 42х58х10 ГУРа большая для КАМАЗ</t>
  </si>
  <si>
    <t>Манжета 56,5*75,5  вала сошки ГУР для КАМАЗ</t>
  </si>
  <si>
    <t>Манжета 70х92х13/18,5 хвост реверс для КАМАЗ</t>
  </si>
  <si>
    <t>Шестерня РК низшей передачи  для КАМАЗ</t>
  </si>
  <si>
    <t>Втулка амортизатора передней подвескидля для КАМАЗ</t>
  </si>
  <si>
    <t>Втулка балансира для КАМАЗ</t>
  </si>
  <si>
    <t>Втулка разж-го кулака молибденовая для КАМАЗ</t>
  </si>
  <si>
    <t>Втулка ушка рессоры гроднамидная для КАМАЗ</t>
  </si>
  <si>
    <t>Втулка шаровой опоры для КАМАЗ</t>
  </si>
  <si>
    <t>Гайка М20х1,5 шпильки колеса наружняя правая для КАМАЗ</t>
  </si>
  <si>
    <t>Гайка М20х1,5-6Н стремянки передней для КАМАЗ</t>
  </si>
  <si>
    <t>Гайка М33х1,5 хвостовика для КАМАЗ</t>
  </si>
  <si>
    <t>Гайка подшипника задней ступицы для КАМАЗ</t>
  </si>
  <si>
    <t>Шайба виброизоляционная ( клапаной крыш.) для КАМАЗ</t>
  </si>
  <si>
    <t>Шайба замковая задней ступицы для КАМАЗ</t>
  </si>
  <si>
    <t>Шайба замковая задней ступицы (мясорубка) для КАМАЗ</t>
  </si>
  <si>
    <t>Шайба замковая передней ступицы для КАМАЗ</t>
  </si>
  <si>
    <t>Шайба замковая среднего редуктора для КАМАЗ</t>
  </si>
  <si>
    <t>Шайба опорная (сателита) для КАМАЗ</t>
  </si>
  <si>
    <t>Прокладка  выключателя гидромуфты для КАМАЗ</t>
  </si>
  <si>
    <t>Прокладка заглушки водяной полости для КАМАЗ</t>
  </si>
  <si>
    <t>Прокладкака клапанной крышки для КАМАЗ</t>
  </si>
  <si>
    <t>Прокладкака колпака масляного фильтра для КАМАЗ</t>
  </si>
  <si>
    <t>Прокладка масляного насоса для КАМАЗ</t>
  </si>
  <si>
    <t>Прокладка насоса ГУР для КАМАЗ</t>
  </si>
  <si>
    <t>Прокладка полуоси (паронит) для КАМАЗ</t>
  </si>
  <si>
    <t>Прокладка стакана подшипника (паранит) для КАМАЗ</t>
  </si>
  <si>
    <t>Прокладка термостата Евро для КАМАЗ</t>
  </si>
  <si>
    <t>Прокладка турбокомпресора для КАМАЗ</t>
  </si>
  <si>
    <t>Прокладка флянца глушителя для КАМАЗ</t>
  </si>
  <si>
    <t>Пробка М22 магнитная для КАМАЗ</t>
  </si>
  <si>
    <t>Крестовина МКД с сателитами и с шайбами в сборе для КАМАЗ</t>
  </si>
  <si>
    <t xml:space="preserve">Крестовина рулевого карданного вала для КАМАЗ (28х68) </t>
  </si>
  <si>
    <t>Крестовина сателита МКД для КАМАЗ</t>
  </si>
  <si>
    <t>Кронштейн брызговика задний левый для КАМАЗ</t>
  </si>
  <si>
    <t>Кронштейн брызговика задний правый для КАМАЗ</t>
  </si>
  <si>
    <t>Кронштейн расширительного бачка для КАМАЗ</t>
  </si>
  <si>
    <t>Крыло заднее пластиковое для КАМАЗ</t>
  </si>
  <si>
    <t>Шланг ГУРадля КАМАЗ</t>
  </si>
  <si>
    <t>Шланг подьема кузова (короткий) для КАМАЗ</t>
  </si>
  <si>
    <t>Шланг тормозной для КАМАЗ</t>
  </si>
  <si>
    <t>Стеклоподъемник правый о для КАМАЗ</t>
  </si>
  <si>
    <t>Стремянка задней рессоры для КАМАЗ</t>
  </si>
  <si>
    <t>Амортизатор основной (двухсторонний) для КАМАЗ</t>
  </si>
  <si>
    <t>КУТП-2 КАМАЗ,МАЗ 11-3522008 для КАМАЗ</t>
  </si>
  <si>
    <t>Указатель давления масла  механическмй для КАМАЗ</t>
  </si>
  <si>
    <t>Муфта включения сцепления для КАМАЗ</t>
  </si>
  <si>
    <t xml:space="preserve">Вал привода ТНВД для КАМАЗ с пластинами в сборе </t>
  </si>
  <si>
    <t>Фильтр воздушный для КАМАЗ</t>
  </si>
  <si>
    <t xml:space="preserve">Форсунка охлаждения поршня для КАМАЗ </t>
  </si>
  <si>
    <t>Кольца поршневые для КАМАЗ</t>
  </si>
  <si>
    <t xml:space="preserve">Крыльчатка двигателя для КАМАЗ D=660мм </t>
  </si>
  <si>
    <t>Маховик в сборе для КАМАЗ, 1- диск.сцепление для КАМАЗ</t>
  </si>
  <si>
    <t>Прокладка головки блока силикон для КАМАЗ</t>
  </si>
  <si>
    <t>Насос масляный с шестерней в сборе для КАМАЗ</t>
  </si>
  <si>
    <t>Штанга толкателя для КАМАЗ L=355мм</t>
  </si>
  <si>
    <t xml:space="preserve">Штуцер подводящий теплообменника для КАМАЗ </t>
  </si>
  <si>
    <t xml:space="preserve">Корпус подшипника передней ступицы для Газель,Соболь 4х4 с отражателем </t>
  </si>
  <si>
    <t xml:space="preserve">Рем ком ступицы задней для ГАЗ-3307,3309,4301,33104 ГАЗон  NEXT                                            </t>
  </si>
  <si>
    <t xml:space="preserve">Главная пара для УАЗ </t>
  </si>
  <si>
    <t xml:space="preserve">Кронштейн амортизатора для УАЗ-452 задний нижний </t>
  </si>
  <si>
    <t>Муфта 3/4 передачи КПП для УАЗ в сборе</t>
  </si>
  <si>
    <t xml:space="preserve">Коробка передач для УАЗ-452 </t>
  </si>
  <si>
    <t>Агрегат в сборе для УАЗ-452 (тонкий вал)</t>
  </si>
  <si>
    <t xml:space="preserve">Личинки замка для Газель Next, ГАЗон NEXT с корпусом </t>
  </si>
  <si>
    <t>Замок двери для УАЗ-452 (кабина) с длинной тягой в сборе</t>
  </si>
  <si>
    <t>Замок двери для УАЗ-452 (боковой) с короткой тягой  н/о</t>
  </si>
  <si>
    <t>Замок двери для УАЗ-452 (боковой) с короткой тягой в сборе с/о</t>
  </si>
  <si>
    <t>Клапан впускной 406 для ГАЗ</t>
  </si>
  <si>
    <t>Фильтр эл/бензонасоса сетчатый дляУАЗ</t>
  </si>
  <si>
    <t>Ремкомплект ДВС полный для КАМАЗ</t>
  </si>
  <si>
    <t>Буфер передний для КАМАЗ</t>
  </si>
  <si>
    <t>Ремонтный комплект свечного колодца для УАЗ</t>
  </si>
  <si>
    <t xml:space="preserve">40911-1000400-220            </t>
  </si>
  <si>
    <t>Подушка штанги стабилизатора для УАЗ 3160 продольная РТИ</t>
  </si>
  <si>
    <t xml:space="preserve">MP-N-018-20               </t>
  </si>
  <si>
    <t>PTP001553</t>
  </si>
  <si>
    <t>Ремонтный комплект приемной трубы для УАЗ Патриот (дв. 409)</t>
  </si>
  <si>
    <t>Ремонтный комплект раздаточной коробки для УАЗ косозубая  (подшипники)</t>
  </si>
  <si>
    <t>3160-3501136</t>
  </si>
  <si>
    <t>21214-1139900 </t>
  </si>
  <si>
    <t xml:space="preserve">409-1011010-02           </t>
  </si>
  <si>
    <t xml:space="preserve">409051-1004018-АР </t>
  </si>
  <si>
    <t xml:space="preserve">40904-1004018-БР(В)             </t>
  </si>
  <si>
    <t>406-3906625-16</t>
  </si>
  <si>
    <t xml:space="preserve">406-1004045-01           </t>
  </si>
  <si>
    <t>3163-1701105</t>
  </si>
  <si>
    <t>MP-31512-2304061</t>
  </si>
  <si>
    <t>MP-3741-2304060</t>
  </si>
  <si>
    <t>409051-3906562-00</t>
  </si>
  <si>
    <t>3310-1109010</t>
  </si>
  <si>
    <t xml:space="preserve">GB-9434M        </t>
  </si>
  <si>
    <t>W11102</t>
  </si>
  <si>
    <t>А21R23.8119200</t>
  </si>
  <si>
    <t xml:space="preserve">Гильза с поршнем для КАМАЗ </t>
  </si>
  <si>
    <t>Блок цилиндров ЗМЗ-406, 409, 405дв с крышками коренных подшипников дляУАЗ</t>
  </si>
  <si>
    <t>Вал коленчатый ЗМЗ 409 дв. для УАЗ</t>
  </si>
  <si>
    <t>Головка цилиндров 40905 ЕВРО-4,5  ( с прокладкой и крепежом) 3-х опорная ЗМЗ для УАЗ</t>
  </si>
  <si>
    <t>Головка цилиндров 4216 ЕВРО-3,4 с ГБО в сборе для ГАЗ</t>
  </si>
  <si>
    <t>Головка цилиндров Д-245 Дизель (Евро-2 в сборе) для ГАЗ</t>
  </si>
  <si>
    <t>350-40-013</t>
  </si>
  <si>
    <t xml:space="preserve">ФТ.01.0003 </t>
  </si>
  <si>
    <t xml:space="preserve">5022382-1 </t>
  </si>
  <si>
    <t>2752-1201008</t>
  </si>
  <si>
    <t xml:space="preserve">23107-3103072  </t>
  </si>
  <si>
    <t>740.50-1307010</t>
  </si>
  <si>
    <t>740.60Д-1000102</t>
  </si>
  <si>
    <t>Трубки топливные высокого давления для КАМАЗ</t>
  </si>
  <si>
    <t>27709 К1У</t>
  </si>
  <si>
    <t>380-12-004</t>
  </si>
  <si>
    <t>4502.3712-01</t>
  </si>
  <si>
    <t>6402.3829010</t>
  </si>
  <si>
    <t xml:space="preserve">4402.3843010 </t>
  </si>
  <si>
    <t xml:space="preserve">43114-1802189 </t>
  </si>
  <si>
    <t>К650-8403009</t>
  </si>
  <si>
    <t>3162-00-2304019-01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</si>
</sst>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0"/>
  <sheetViews>
    <sheetView tabSelected="1" topLeftCell="A298" workbookViewId="0">
      <selection activeCell="B315" sqref="B315"/>
    </sheetView>
  </sheetViews>
  <sheetFormatPr defaultColWidth="35.7109375" defaultRowHeight="15" x14ac:dyDescent="0.25"/>
  <cols>
    <col min="1" max="1" width="8" style="3" customWidth="1"/>
    <col min="2" max="2" width="42.140625" style="3" customWidth="1"/>
    <col min="3" max="3" width="26.28515625" style="3" customWidth="1"/>
    <col min="4" max="4" width="19.85546875" style="3" customWidth="1"/>
    <col min="5" max="5" width="12" style="3" customWidth="1"/>
    <col min="6" max="6" width="11.85546875" style="3" customWidth="1"/>
    <col min="7" max="7" width="12.5703125" style="3" customWidth="1"/>
    <col min="8" max="8" width="14.140625" style="3" customWidth="1"/>
    <col min="9" max="9" width="13.85546875" style="3" customWidth="1"/>
    <col min="10" max="10" width="12.140625" style="3" customWidth="1"/>
    <col min="11" max="11" width="12.85546875" style="3" customWidth="1"/>
    <col min="12" max="16384" width="35.7109375" style="3"/>
  </cols>
  <sheetData>
    <row r="1" spans="1:5" ht="18" customHeight="1" x14ac:dyDescent="0.25">
      <c r="D1" s="5" t="s">
        <v>30</v>
      </c>
    </row>
    <row r="2" spans="1:5" ht="15.75" customHeight="1" x14ac:dyDescent="0.25">
      <c r="D2" s="5" t="s">
        <v>31</v>
      </c>
    </row>
    <row r="3" spans="1:5" ht="21" customHeight="1" x14ac:dyDescent="0.25">
      <c r="A3" s="19" t="s">
        <v>32</v>
      </c>
      <c r="B3" s="19"/>
      <c r="C3" s="19"/>
      <c r="D3" s="19"/>
    </row>
    <row r="4" spans="1:5" ht="30" customHeight="1" x14ac:dyDescent="0.25">
      <c r="A4" s="1" t="s">
        <v>28</v>
      </c>
      <c r="B4" s="1" t="s">
        <v>29</v>
      </c>
      <c r="C4" s="4" t="s">
        <v>33</v>
      </c>
      <c r="D4" s="1" t="s">
        <v>27</v>
      </c>
      <c r="E4" s="4" t="s">
        <v>35</v>
      </c>
    </row>
    <row r="5" spans="1:5" ht="30" customHeight="1" x14ac:dyDescent="0.25">
      <c r="A5" s="1">
        <v>1</v>
      </c>
      <c r="B5" s="6" t="s">
        <v>264</v>
      </c>
      <c r="C5" s="12" t="s">
        <v>560</v>
      </c>
      <c r="D5" s="2" t="s">
        <v>34</v>
      </c>
      <c r="E5" s="1">
        <v>1</v>
      </c>
    </row>
    <row r="6" spans="1:5" ht="30" customHeight="1" x14ac:dyDescent="0.25">
      <c r="A6" s="1">
        <v>2</v>
      </c>
      <c r="B6" s="6" t="s">
        <v>265</v>
      </c>
      <c r="C6" s="12" t="s">
        <v>21</v>
      </c>
      <c r="D6" s="2" t="s">
        <v>34</v>
      </c>
      <c r="E6" s="1">
        <v>1</v>
      </c>
    </row>
    <row r="7" spans="1:5" ht="30" customHeight="1" x14ac:dyDescent="0.25">
      <c r="A7" s="1">
        <v>3</v>
      </c>
      <c r="B7" s="6" t="s">
        <v>266</v>
      </c>
      <c r="C7" s="12" t="s">
        <v>36</v>
      </c>
      <c r="D7" s="2" t="s">
        <v>34</v>
      </c>
      <c r="E7" s="1">
        <v>1</v>
      </c>
    </row>
    <row r="8" spans="1:5" ht="30" customHeight="1" x14ac:dyDescent="0.25">
      <c r="A8" s="1">
        <v>4</v>
      </c>
      <c r="B8" s="6" t="s">
        <v>561</v>
      </c>
      <c r="C8" s="12" t="s">
        <v>37</v>
      </c>
      <c r="D8" s="2" t="s">
        <v>34</v>
      </c>
      <c r="E8" s="1">
        <v>1</v>
      </c>
    </row>
    <row r="9" spans="1:5" ht="30" customHeight="1" x14ac:dyDescent="0.25">
      <c r="A9" s="1">
        <v>5</v>
      </c>
      <c r="B9" s="6" t="s">
        <v>273</v>
      </c>
      <c r="C9" s="12" t="s">
        <v>42</v>
      </c>
      <c r="D9" s="2" t="s">
        <v>34</v>
      </c>
      <c r="E9" s="1">
        <v>1</v>
      </c>
    </row>
    <row r="10" spans="1:5" ht="30" customHeight="1" x14ac:dyDescent="0.25">
      <c r="A10" s="1">
        <v>6</v>
      </c>
      <c r="B10" s="7" t="s">
        <v>366</v>
      </c>
      <c r="C10" s="12" t="s">
        <v>19</v>
      </c>
      <c r="D10" s="2" t="s">
        <v>34</v>
      </c>
      <c r="E10" s="1">
        <v>1</v>
      </c>
    </row>
    <row r="11" spans="1:5" ht="30" customHeight="1" x14ac:dyDescent="0.25">
      <c r="A11" s="1">
        <v>7</v>
      </c>
      <c r="B11" s="7" t="s">
        <v>367</v>
      </c>
      <c r="C11" s="12" t="s">
        <v>43</v>
      </c>
      <c r="D11" s="2" t="s">
        <v>34</v>
      </c>
      <c r="E11" s="1">
        <v>1</v>
      </c>
    </row>
    <row r="12" spans="1:5" ht="30" customHeight="1" x14ac:dyDescent="0.25">
      <c r="A12" s="1">
        <v>8</v>
      </c>
      <c r="B12" s="6" t="s">
        <v>274</v>
      </c>
      <c r="C12" s="12" t="s">
        <v>562</v>
      </c>
      <c r="D12" s="2" t="s">
        <v>34</v>
      </c>
      <c r="E12" s="1">
        <v>1</v>
      </c>
    </row>
    <row r="13" spans="1:5" ht="30" customHeight="1" x14ac:dyDescent="0.25">
      <c r="A13" s="1">
        <v>9</v>
      </c>
      <c r="B13" s="6" t="s">
        <v>275</v>
      </c>
      <c r="C13" s="17" t="s">
        <v>563</v>
      </c>
      <c r="D13" s="2" t="s">
        <v>34</v>
      </c>
      <c r="E13" s="1">
        <v>1</v>
      </c>
    </row>
    <row r="14" spans="1:5" ht="30" customHeight="1" x14ac:dyDescent="0.25">
      <c r="A14" s="1">
        <v>10</v>
      </c>
      <c r="B14" s="6" t="s">
        <v>564</v>
      </c>
      <c r="C14" s="12" t="s">
        <v>44</v>
      </c>
      <c r="D14" s="2" t="s">
        <v>34</v>
      </c>
      <c r="E14" s="1">
        <v>1</v>
      </c>
    </row>
    <row r="15" spans="1:5" ht="30" customHeight="1" x14ac:dyDescent="0.25">
      <c r="A15" s="1">
        <v>11</v>
      </c>
      <c r="B15" s="6" t="s">
        <v>565</v>
      </c>
      <c r="C15" s="12" t="s">
        <v>46</v>
      </c>
      <c r="D15" s="2" t="s">
        <v>34</v>
      </c>
      <c r="E15" s="1">
        <v>1</v>
      </c>
    </row>
    <row r="16" spans="1:5" ht="30" customHeight="1" x14ac:dyDescent="0.25">
      <c r="A16" s="1">
        <v>12</v>
      </c>
      <c r="B16" s="7" t="s">
        <v>559</v>
      </c>
      <c r="C16" s="12" t="s">
        <v>47</v>
      </c>
      <c r="D16" s="2" t="s">
        <v>34</v>
      </c>
      <c r="E16" s="1">
        <v>1</v>
      </c>
    </row>
    <row r="17" spans="1:5" ht="30" customHeight="1" x14ac:dyDescent="0.25">
      <c r="A17" s="1">
        <v>13</v>
      </c>
      <c r="B17" s="6" t="s">
        <v>281</v>
      </c>
      <c r="C17" s="14" t="s">
        <v>566</v>
      </c>
      <c r="D17" s="2" t="s">
        <v>34</v>
      </c>
      <c r="E17" s="1">
        <v>1</v>
      </c>
    </row>
    <row r="18" spans="1:5" ht="30" customHeight="1" x14ac:dyDescent="0.25">
      <c r="A18" s="1">
        <v>14</v>
      </c>
      <c r="B18" s="6" t="s">
        <v>279</v>
      </c>
      <c r="C18" s="17" t="s">
        <v>602</v>
      </c>
      <c r="D18" s="2" t="s">
        <v>34</v>
      </c>
      <c r="E18" s="1">
        <v>1</v>
      </c>
    </row>
    <row r="19" spans="1:5" ht="30" customHeight="1" x14ac:dyDescent="0.25">
      <c r="A19" s="1">
        <v>15</v>
      </c>
      <c r="B19" s="6" t="s">
        <v>282</v>
      </c>
      <c r="C19" s="12" t="s">
        <v>22</v>
      </c>
      <c r="D19" s="2" t="s">
        <v>34</v>
      </c>
      <c r="E19" s="1">
        <v>1</v>
      </c>
    </row>
    <row r="20" spans="1:5" ht="30" customHeight="1" x14ac:dyDescent="0.25">
      <c r="A20" s="1">
        <v>16</v>
      </c>
      <c r="B20" s="6" t="s">
        <v>283</v>
      </c>
      <c r="C20" s="12" t="s">
        <v>23</v>
      </c>
      <c r="D20" s="2" t="s">
        <v>34</v>
      </c>
      <c r="E20" s="1">
        <v>1</v>
      </c>
    </row>
    <row r="21" spans="1:5" ht="30" customHeight="1" x14ac:dyDescent="0.25">
      <c r="A21" s="1">
        <v>17</v>
      </c>
      <c r="B21" s="6" t="s">
        <v>284</v>
      </c>
      <c r="C21" s="12" t="s">
        <v>24</v>
      </c>
      <c r="D21" s="2" t="s">
        <v>34</v>
      </c>
      <c r="E21" s="1">
        <v>1</v>
      </c>
    </row>
    <row r="22" spans="1:5" ht="30" customHeight="1" x14ac:dyDescent="0.25">
      <c r="A22" s="1">
        <v>18</v>
      </c>
      <c r="B22" s="6" t="s">
        <v>287</v>
      </c>
      <c r="C22" s="12" t="s">
        <v>50</v>
      </c>
      <c r="D22" s="2" t="s">
        <v>34</v>
      </c>
      <c r="E22" s="1">
        <v>1</v>
      </c>
    </row>
    <row r="23" spans="1:5" ht="30" customHeight="1" x14ac:dyDescent="0.25">
      <c r="A23" s="1">
        <v>19</v>
      </c>
      <c r="B23" s="7" t="s">
        <v>369</v>
      </c>
      <c r="C23" s="12" t="s">
        <v>52</v>
      </c>
      <c r="D23" s="2" t="s">
        <v>34</v>
      </c>
      <c r="E23" s="1">
        <v>1</v>
      </c>
    </row>
    <row r="24" spans="1:5" ht="30" customHeight="1" x14ac:dyDescent="0.25">
      <c r="A24" s="1">
        <v>20</v>
      </c>
      <c r="B24" s="6" t="s">
        <v>294</v>
      </c>
      <c r="C24" s="12" t="s">
        <v>25</v>
      </c>
      <c r="D24" s="2" t="s">
        <v>34</v>
      </c>
      <c r="E24" s="1">
        <v>1</v>
      </c>
    </row>
    <row r="25" spans="1:5" ht="30" customHeight="1" x14ac:dyDescent="0.25">
      <c r="A25" s="1">
        <v>21</v>
      </c>
      <c r="B25" s="6" t="s">
        <v>295</v>
      </c>
      <c r="C25" s="12" t="s">
        <v>26</v>
      </c>
      <c r="D25" s="2" t="s">
        <v>34</v>
      </c>
      <c r="E25" s="1">
        <v>1</v>
      </c>
    </row>
    <row r="26" spans="1:5" ht="30" customHeight="1" x14ac:dyDescent="0.25">
      <c r="A26" s="1">
        <v>22</v>
      </c>
      <c r="B26" s="7" t="s">
        <v>556</v>
      </c>
      <c r="C26" s="17" t="s">
        <v>567</v>
      </c>
      <c r="D26" s="2" t="s">
        <v>34</v>
      </c>
      <c r="E26" s="1">
        <v>1</v>
      </c>
    </row>
    <row r="27" spans="1:5" ht="30" customHeight="1" x14ac:dyDescent="0.25">
      <c r="A27" s="1">
        <v>23</v>
      </c>
      <c r="B27" s="8" t="s">
        <v>298</v>
      </c>
      <c r="C27" s="18" t="s">
        <v>53</v>
      </c>
      <c r="D27" s="2" t="s">
        <v>34</v>
      </c>
      <c r="E27" s="1">
        <v>1</v>
      </c>
    </row>
    <row r="28" spans="1:5" ht="30" customHeight="1" x14ac:dyDescent="0.25">
      <c r="A28" s="1">
        <v>24</v>
      </c>
      <c r="B28" s="8" t="s">
        <v>297</v>
      </c>
      <c r="C28" s="18" t="s">
        <v>54</v>
      </c>
      <c r="D28" s="2" t="s">
        <v>34</v>
      </c>
      <c r="E28" s="1">
        <v>1</v>
      </c>
    </row>
    <row r="29" spans="1:5" ht="30" customHeight="1" x14ac:dyDescent="0.25">
      <c r="A29" s="1">
        <v>25</v>
      </c>
      <c r="B29" s="8" t="s">
        <v>296</v>
      </c>
      <c r="C29" s="18" t="s">
        <v>55</v>
      </c>
      <c r="D29" s="2" t="s">
        <v>34</v>
      </c>
      <c r="E29" s="1">
        <v>1</v>
      </c>
    </row>
    <row r="30" spans="1:5" ht="30" customHeight="1" x14ac:dyDescent="0.25">
      <c r="A30" s="1">
        <v>26</v>
      </c>
      <c r="B30" s="9" t="s">
        <v>300</v>
      </c>
      <c r="C30" s="18" t="s">
        <v>56</v>
      </c>
      <c r="D30" s="2" t="s">
        <v>34</v>
      </c>
      <c r="E30" s="1">
        <v>1</v>
      </c>
    </row>
    <row r="31" spans="1:5" ht="30" customHeight="1" x14ac:dyDescent="0.25">
      <c r="A31" s="1">
        <v>27</v>
      </c>
      <c r="B31" s="8" t="s">
        <v>307</v>
      </c>
      <c r="C31" s="18" t="s">
        <v>4</v>
      </c>
      <c r="D31" s="2" t="s">
        <v>34</v>
      </c>
      <c r="E31" s="1">
        <v>1</v>
      </c>
    </row>
    <row r="32" spans="1:5" ht="30" customHeight="1" x14ac:dyDescent="0.25">
      <c r="A32" s="1">
        <v>28</v>
      </c>
      <c r="B32" s="8" t="s">
        <v>308</v>
      </c>
      <c r="C32" s="18" t="s">
        <v>5</v>
      </c>
      <c r="D32" s="2" t="s">
        <v>34</v>
      </c>
      <c r="E32" s="1">
        <v>1</v>
      </c>
    </row>
    <row r="33" spans="1:5" ht="30" customHeight="1" x14ac:dyDescent="0.25">
      <c r="A33" s="1">
        <v>29</v>
      </c>
      <c r="B33" s="8" t="s">
        <v>312</v>
      </c>
      <c r="C33" s="18" t="s">
        <v>65</v>
      </c>
      <c r="D33" s="2" t="s">
        <v>34</v>
      </c>
      <c r="E33" s="1">
        <v>1</v>
      </c>
    </row>
    <row r="34" spans="1:5" ht="30" customHeight="1" x14ac:dyDescent="0.25">
      <c r="A34" s="1">
        <v>30</v>
      </c>
      <c r="B34" s="8" t="s">
        <v>313</v>
      </c>
      <c r="C34" s="18" t="s">
        <v>7</v>
      </c>
      <c r="D34" s="2" t="s">
        <v>34</v>
      </c>
      <c r="E34" s="1">
        <v>1</v>
      </c>
    </row>
    <row r="35" spans="1:5" ht="30" customHeight="1" x14ac:dyDescent="0.25">
      <c r="A35" s="1">
        <v>31</v>
      </c>
      <c r="B35" s="7" t="s">
        <v>372</v>
      </c>
      <c r="C35" s="18" t="s">
        <v>67</v>
      </c>
      <c r="D35" s="2" t="s">
        <v>34</v>
      </c>
      <c r="E35" s="1">
        <v>1</v>
      </c>
    </row>
    <row r="36" spans="1:5" ht="30" customHeight="1" x14ac:dyDescent="0.25">
      <c r="A36" s="1">
        <v>32</v>
      </c>
      <c r="B36" s="7" t="s">
        <v>373</v>
      </c>
      <c r="C36" s="18" t="s">
        <v>568</v>
      </c>
      <c r="D36" s="2" t="s">
        <v>34</v>
      </c>
      <c r="E36" s="1">
        <v>1</v>
      </c>
    </row>
    <row r="37" spans="1:5" ht="30" customHeight="1" x14ac:dyDescent="0.25">
      <c r="A37" s="1">
        <v>33</v>
      </c>
      <c r="B37" s="7" t="s">
        <v>374</v>
      </c>
      <c r="C37" s="18" t="s">
        <v>569</v>
      </c>
      <c r="D37" s="2" t="s">
        <v>34</v>
      </c>
      <c r="E37" s="1">
        <v>1</v>
      </c>
    </row>
    <row r="38" spans="1:5" ht="30" customHeight="1" x14ac:dyDescent="0.25">
      <c r="A38" s="1">
        <v>34</v>
      </c>
      <c r="B38" s="7" t="s">
        <v>375</v>
      </c>
      <c r="C38" s="18" t="s">
        <v>570</v>
      </c>
      <c r="D38" s="2" t="s">
        <v>34</v>
      </c>
      <c r="E38" s="1">
        <v>1</v>
      </c>
    </row>
    <row r="39" spans="1:5" ht="30" customHeight="1" x14ac:dyDescent="0.25">
      <c r="A39" s="1">
        <v>35</v>
      </c>
      <c r="B39" s="7" t="s">
        <v>376</v>
      </c>
      <c r="C39" s="18" t="s">
        <v>68</v>
      </c>
      <c r="D39" s="2" t="s">
        <v>34</v>
      </c>
      <c r="E39" s="1">
        <v>1</v>
      </c>
    </row>
    <row r="40" spans="1:5" ht="30" customHeight="1" x14ac:dyDescent="0.25">
      <c r="A40" s="1">
        <v>36</v>
      </c>
      <c r="B40" s="7" t="s">
        <v>377</v>
      </c>
      <c r="C40" s="18" t="s">
        <v>69</v>
      </c>
      <c r="D40" s="2" t="s">
        <v>34</v>
      </c>
      <c r="E40" s="1">
        <v>1</v>
      </c>
    </row>
    <row r="41" spans="1:5" ht="30" customHeight="1" x14ac:dyDescent="0.25">
      <c r="A41" s="1">
        <v>37</v>
      </c>
      <c r="B41" s="7" t="s">
        <v>379</v>
      </c>
      <c r="C41" s="18" t="s">
        <v>571</v>
      </c>
      <c r="D41" s="2" t="s">
        <v>34</v>
      </c>
      <c r="E41" s="1">
        <v>1</v>
      </c>
    </row>
    <row r="42" spans="1:5" ht="30" customHeight="1" x14ac:dyDescent="0.25">
      <c r="A42" s="1">
        <v>38</v>
      </c>
      <c r="B42" s="7" t="s">
        <v>380</v>
      </c>
      <c r="C42" s="18" t="s">
        <v>572</v>
      </c>
      <c r="D42" s="2" t="s">
        <v>34</v>
      </c>
      <c r="E42" s="1">
        <v>1</v>
      </c>
    </row>
    <row r="43" spans="1:5" ht="30" customHeight="1" x14ac:dyDescent="0.25">
      <c r="A43" s="1">
        <v>39</v>
      </c>
      <c r="B43" s="8" t="s">
        <v>554</v>
      </c>
      <c r="C43" s="18" t="s">
        <v>71</v>
      </c>
      <c r="D43" s="2" t="s">
        <v>34</v>
      </c>
      <c r="E43" s="1">
        <v>1</v>
      </c>
    </row>
    <row r="44" spans="1:5" ht="30" customHeight="1" x14ac:dyDescent="0.25">
      <c r="A44" s="1">
        <v>40</v>
      </c>
      <c r="B44" s="8" t="s">
        <v>553</v>
      </c>
      <c r="C44" s="18" t="s">
        <v>72</v>
      </c>
      <c r="D44" s="2" t="s">
        <v>34</v>
      </c>
      <c r="E44" s="1">
        <v>1</v>
      </c>
    </row>
    <row r="45" spans="1:5" ht="30" customHeight="1" x14ac:dyDescent="0.25">
      <c r="A45" s="1">
        <v>41</v>
      </c>
      <c r="B45" s="8" t="s">
        <v>552</v>
      </c>
      <c r="C45" s="18" t="s">
        <v>73</v>
      </c>
      <c r="D45" s="2" t="s">
        <v>34</v>
      </c>
      <c r="E45" s="1">
        <v>1</v>
      </c>
    </row>
    <row r="46" spans="1:5" ht="30" customHeight="1" x14ac:dyDescent="0.25">
      <c r="A46" s="1">
        <v>42</v>
      </c>
      <c r="B46" s="8" t="s">
        <v>315</v>
      </c>
      <c r="C46" s="18" t="s">
        <v>74</v>
      </c>
      <c r="D46" s="2" t="s">
        <v>34</v>
      </c>
      <c r="E46" s="1">
        <v>1</v>
      </c>
    </row>
    <row r="47" spans="1:5" ht="30" customHeight="1" x14ac:dyDescent="0.25">
      <c r="A47" s="1">
        <v>43</v>
      </c>
      <c r="B47" s="8" t="s">
        <v>550</v>
      </c>
      <c r="C47" s="18" t="s">
        <v>77</v>
      </c>
      <c r="D47" s="2" t="s">
        <v>34</v>
      </c>
      <c r="E47" s="1">
        <v>1</v>
      </c>
    </row>
    <row r="48" spans="1:5" ht="30" customHeight="1" x14ac:dyDescent="0.25">
      <c r="A48" s="1">
        <v>44</v>
      </c>
      <c r="B48" s="8" t="s">
        <v>317</v>
      </c>
      <c r="C48" s="18" t="s">
        <v>78</v>
      </c>
      <c r="D48" s="2" t="s">
        <v>34</v>
      </c>
      <c r="E48" s="1">
        <v>1</v>
      </c>
    </row>
    <row r="49" spans="1:5" ht="30" customHeight="1" x14ac:dyDescent="0.25">
      <c r="A49" s="1">
        <v>45</v>
      </c>
      <c r="B49" s="8" t="s">
        <v>318</v>
      </c>
      <c r="C49" s="18" t="s">
        <v>573</v>
      </c>
      <c r="D49" s="2" t="s">
        <v>34</v>
      </c>
      <c r="E49" s="1">
        <v>1</v>
      </c>
    </row>
    <row r="50" spans="1:5" ht="30" customHeight="1" x14ac:dyDescent="0.25">
      <c r="A50" s="1">
        <v>46</v>
      </c>
      <c r="B50" s="8" t="s">
        <v>323</v>
      </c>
      <c r="C50" s="18" t="s">
        <v>82</v>
      </c>
      <c r="D50" s="2" t="s">
        <v>34</v>
      </c>
      <c r="E50" s="1">
        <v>1</v>
      </c>
    </row>
    <row r="51" spans="1:5" ht="30" customHeight="1" x14ac:dyDescent="0.25">
      <c r="A51" s="1">
        <v>47</v>
      </c>
      <c r="B51" s="8" t="s">
        <v>549</v>
      </c>
      <c r="C51" s="18" t="s">
        <v>85</v>
      </c>
      <c r="D51" s="2" t="s">
        <v>34</v>
      </c>
      <c r="E51" s="1">
        <v>1</v>
      </c>
    </row>
    <row r="52" spans="1:5" ht="30" customHeight="1" x14ac:dyDescent="0.25">
      <c r="A52" s="1">
        <v>48</v>
      </c>
      <c r="B52" s="8" t="s">
        <v>548</v>
      </c>
      <c r="C52" s="18" t="s">
        <v>9</v>
      </c>
      <c r="D52" s="2" t="s">
        <v>34</v>
      </c>
      <c r="E52" s="1">
        <v>1</v>
      </c>
    </row>
    <row r="53" spans="1:5" ht="30" customHeight="1" x14ac:dyDescent="0.25">
      <c r="A53" s="1">
        <v>49</v>
      </c>
      <c r="B53" s="8" t="s">
        <v>326</v>
      </c>
      <c r="C53" s="18" t="s">
        <v>10</v>
      </c>
      <c r="D53" s="2" t="s">
        <v>34</v>
      </c>
      <c r="E53" s="1">
        <v>1</v>
      </c>
    </row>
    <row r="54" spans="1:5" ht="30" customHeight="1" x14ac:dyDescent="0.25">
      <c r="A54" s="1">
        <v>50</v>
      </c>
      <c r="B54" s="8" t="s">
        <v>547</v>
      </c>
      <c r="C54" s="18" t="s">
        <v>11</v>
      </c>
      <c r="D54" s="2" t="s">
        <v>34</v>
      </c>
      <c r="E54" s="1">
        <v>1</v>
      </c>
    </row>
    <row r="55" spans="1:5" ht="30" customHeight="1" x14ac:dyDescent="0.25">
      <c r="A55" s="1">
        <v>51</v>
      </c>
      <c r="B55" s="8" t="s">
        <v>327</v>
      </c>
      <c r="C55" s="18" t="s">
        <v>86</v>
      </c>
      <c r="D55" s="2" t="s">
        <v>34</v>
      </c>
      <c r="E55" s="1">
        <v>1</v>
      </c>
    </row>
    <row r="56" spans="1:5" ht="30" customHeight="1" x14ac:dyDescent="0.25">
      <c r="A56" s="1">
        <v>52</v>
      </c>
      <c r="B56" s="8" t="s">
        <v>328</v>
      </c>
      <c r="C56" s="18" t="s">
        <v>87</v>
      </c>
      <c r="D56" s="2" t="s">
        <v>34</v>
      </c>
      <c r="E56" s="1">
        <v>1</v>
      </c>
    </row>
    <row r="57" spans="1:5" ht="30" customHeight="1" x14ac:dyDescent="0.25">
      <c r="A57" s="1">
        <v>53</v>
      </c>
      <c r="B57" s="8" t="s">
        <v>329</v>
      </c>
      <c r="C57" s="18" t="s">
        <v>88</v>
      </c>
      <c r="D57" s="2" t="s">
        <v>34</v>
      </c>
      <c r="E57" s="1">
        <v>1</v>
      </c>
    </row>
    <row r="58" spans="1:5" ht="30" customHeight="1" x14ac:dyDescent="0.25">
      <c r="A58" s="1">
        <v>54</v>
      </c>
      <c r="B58" s="8" t="s">
        <v>330</v>
      </c>
      <c r="C58" s="18" t="s">
        <v>89</v>
      </c>
      <c r="D58" s="2" t="s">
        <v>34</v>
      </c>
      <c r="E58" s="1">
        <v>1</v>
      </c>
    </row>
    <row r="59" spans="1:5" ht="30" customHeight="1" x14ac:dyDescent="0.25">
      <c r="A59" s="1">
        <v>55</v>
      </c>
      <c r="B59" s="8" t="s">
        <v>546</v>
      </c>
      <c r="C59" s="18" t="s">
        <v>13</v>
      </c>
      <c r="D59" s="2" t="s">
        <v>34</v>
      </c>
      <c r="E59" s="1">
        <v>1</v>
      </c>
    </row>
    <row r="60" spans="1:5" ht="30" customHeight="1" x14ac:dyDescent="0.25">
      <c r="A60" s="1">
        <v>56</v>
      </c>
      <c r="B60" s="8" t="s">
        <v>332</v>
      </c>
      <c r="C60" s="18" t="s">
        <v>90</v>
      </c>
      <c r="D60" s="2" t="s">
        <v>34</v>
      </c>
      <c r="E60" s="1">
        <v>1</v>
      </c>
    </row>
    <row r="61" spans="1:5" ht="30" customHeight="1" x14ac:dyDescent="0.25">
      <c r="A61" s="1">
        <v>57</v>
      </c>
      <c r="B61" s="8" t="s">
        <v>333</v>
      </c>
      <c r="C61" s="18" t="s">
        <v>14</v>
      </c>
      <c r="D61" s="2" t="s">
        <v>34</v>
      </c>
      <c r="E61" s="1">
        <v>1</v>
      </c>
    </row>
    <row r="62" spans="1:5" ht="30" customHeight="1" x14ac:dyDescent="0.25">
      <c r="A62" s="1">
        <v>58</v>
      </c>
      <c r="B62" s="8" t="s">
        <v>334</v>
      </c>
      <c r="C62" s="18" t="s">
        <v>15</v>
      </c>
      <c r="D62" s="2" t="s">
        <v>34</v>
      </c>
      <c r="E62" s="1">
        <v>1</v>
      </c>
    </row>
    <row r="63" spans="1:5" ht="30" customHeight="1" x14ac:dyDescent="0.25">
      <c r="A63" s="1">
        <v>59</v>
      </c>
      <c r="B63" s="8" t="s">
        <v>335</v>
      </c>
      <c r="C63" s="18" t="s">
        <v>91</v>
      </c>
      <c r="D63" s="2" t="s">
        <v>34</v>
      </c>
      <c r="E63" s="1">
        <v>1</v>
      </c>
    </row>
    <row r="64" spans="1:5" ht="30" customHeight="1" x14ac:dyDescent="0.25">
      <c r="A64" s="1">
        <v>60</v>
      </c>
      <c r="B64" s="8" t="s">
        <v>336</v>
      </c>
      <c r="C64" s="18" t="s">
        <v>92</v>
      </c>
      <c r="D64" s="2" t="s">
        <v>34</v>
      </c>
      <c r="E64" s="1">
        <v>1</v>
      </c>
    </row>
    <row r="65" spans="1:5" ht="30" customHeight="1" x14ac:dyDescent="0.25">
      <c r="A65" s="1">
        <v>61</v>
      </c>
      <c r="B65" s="8" t="s">
        <v>337</v>
      </c>
      <c r="C65" s="18" t="s">
        <v>93</v>
      </c>
      <c r="D65" s="2" t="s">
        <v>34</v>
      </c>
      <c r="E65" s="1">
        <v>1</v>
      </c>
    </row>
    <row r="66" spans="1:5" ht="30" customHeight="1" x14ac:dyDescent="0.25">
      <c r="A66" s="1">
        <v>62</v>
      </c>
      <c r="B66" s="8" t="s">
        <v>338</v>
      </c>
      <c r="C66" s="18" t="s">
        <v>94</v>
      </c>
      <c r="D66" s="2" t="s">
        <v>34</v>
      </c>
      <c r="E66" s="1">
        <v>1</v>
      </c>
    </row>
    <row r="67" spans="1:5" ht="30" customHeight="1" x14ac:dyDescent="0.25">
      <c r="A67" s="1">
        <v>63</v>
      </c>
      <c r="B67" s="8" t="s">
        <v>339</v>
      </c>
      <c r="C67" s="18" t="s">
        <v>95</v>
      </c>
      <c r="D67" s="2" t="s">
        <v>34</v>
      </c>
      <c r="E67" s="1">
        <v>1</v>
      </c>
    </row>
    <row r="68" spans="1:5" ht="30" customHeight="1" x14ac:dyDescent="0.25">
      <c r="A68" s="1">
        <v>64</v>
      </c>
      <c r="B68" s="8" t="s">
        <v>340</v>
      </c>
      <c r="C68" s="18" t="s">
        <v>16</v>
      </c>
      <c r="D68" s="2" t="s">
        <v>34</v>
      </c>
      <c r="E68" s="1">
        <v>1</v>
      </c>
    </row>
    <row r="69" spans="1:5" ht="30" customHeight="1" x14ac:dyDescent="0.25">
      <c r="A69" s="1">
        <v>65</v>
      </c>
      <c r="B69" s="8" t="s">
        <v>343</v>
      </c>
      <c r="C69" s="14" t="s">
        <v>574</v>
      </c>
      <c r="D69" s="2" t="s">
        <v>34</v>
      </c>
      <c r="E69" s="1">
        <v>1</v>
      </c>
    </row>
    <row r="70" spans="1:5" ht="30" customHeight="1" x14ac:dyDescent="0.25">
      <c r="A70" s="1">
        <v>66</v>
      </c>
      <c r="B70" s="8" t="s">
        <v>344</v>
      </c>
      <c r="C70" s="17" t="s">
        <v>575</v>
      </c>
      <c r="D70" s="2" t="s">
        <v>34</v>
      </c>
      <c r="E70" s="1">
        <v>1</v>
      </c>
    </row>
    <row r="71" spans="1:5" ht="30" customHeight="1" x14ac:dyDescent="0.25">
      <c r="A71" s="1">
        <v>67</v>
      </c>
      <c r="B71" s="8" t="s">
        <v>381</v>
      </c>
      <c r="C71" s="18" t="s">
        <v>17</v>
      </c>
      <c r="D71" s="2" t="s">
        <v>34</v>
      </c>
      <c r="E71" s="1">
        <v>1</v>
      </c>
    </row>
    <row r="72" spans="1:5" ht="30" customHeight="1" x14ac:dyDescent="0.25">
      <c r="A72" s="1">
        <v>68</v>
      </c>
      <c r="B72" s="8" t="s">
        <v>382</v>
      </c>
      <c r="C72" s="18" t="s">
        <v>18</v>
      </c>
      <c r="D72" s="2" t="s">
        <v>34</v>
      </c>
      <c r="E72" s="1">
        <v>1</v>
      </c>
    </row>
    <row r="73" spans="1:5" ht="30" customHeight="1" x14ac:dyDescent="0.25">
      <c r="A73" s="1">
        <v>69</v>
      </c>
      <c r="B73" s="7" t="s">
        <v>582</v>
      </c>
      <c r="C73" s="18" t="s">
        <v>61</v>
      </c>
      <c r="D73" s="2" t="s">
        <v>34</v>
      </c>
      <c r="E73" s="1">
        <v>1</v>
      </c>
    </row>
    <row r="74" spans="1:5" ht="30" customHeight="1" x14ac:dyDescent="0.25">
      <c r="A74" s="1">
        <v>70</v>
      </c>
      <c r="B74" s="7" t="s">
        <v>583</v>
      </c>
      <c r="C74" s="18" t="s">
        <v>6</v>
      </c>
      <c r="D74" s="2" t="s">
        <v>34</v>
      </c>
      <c r="E74" s="1">
        <v>1</v>
      </c>
    </row>
    <row r="75" spans="1:5" ht="30" customHeight="1" x14ac:dyDescent="0.25">
      <c r="A75" s="1">
        <v>71</v>
      </c>
      <c r="B75" s="7" t="s">
        <v>584</v>
      </c>
      <c r="C75" s="18" t="s">
        <v>576</v>
      </c>
      <c r="D75" s="2" t="s">
        <v>34</v>
      </c>
      <c r="E75" s="1">
        <v>1</v>
      </c>
    </row>
    <row r="76" spans="1:5" ht="30" customHeight="1" x14ac:dyDescent="0.25">
      <c r="A76" s="1">
        <v>72</v>
      </c>
      <c r="B76" s="7" t="s">
        <v>585</v>
      </c>
      <c r="C76" s="18" t="s">
        <v>62</v>
      </c>
      <c r="D76" s="2" t="s">
        <v>34</v>
      </c>
      <c r="E76" s="1">
        <v>1</v>
      </c>
    </row>
    <row r="77" spans="1:5" ht="30" customHeight="1" x14ac:dyDescent="0.25">
      <c r="A77" s="1">
        <v>73</v>
      </c>
      <c r="B77" s="7" t="s">
        <v>586</v>
      </c>
      <c r="C77" s="18" t="s">
        <v>63</v>
      </c>
      <c r="D77" s="2" t="s">
        <v>34</v>
      </c>
      <c r="E77" s="1">
        <v>1</v>
      </c>
    </row>
    <row r="78" spans="1:5" ht="30" customHeight="1" x14ac:dyDescent="0.25">
      <c r="A78" s="1">
        <v>74</v>
      </c>
      <c r="B78" s="6" t="s">
        <v>267</v>
      </c>
      <c r="C78" s="12">
        <v>360710</v>
      </c>
      <c r="D78" s="2" t="s">
        <v>34</v>
      </c>
      <c r="E78" s="1">
        <v>1</v>
      </c>
    </row>
    <row r="79" spans="1:5" ht="30" customHeight="1" x14ac:dyDescent="0.25">
      <c r="A79" s="1">
        <v>75</v>
      </c>
      <c r="B79" s="6" t="s">
        <v>268</v>
      </c>
      <c r="C79" s="12" t="s">
        <v>38</v>
      </c>
      <c r="D79" s="2" t="s">
        <v>34</v>
      </c>
      <c r="E79" s="1">
        <v>1</v>
      </c>
    </row>
    <row r="80" spans="1:5" ht="30" customHeight="1" x14ac:dyDescent="0.25">
      <c r="A80" s="1">
        <v>76</v>
      </c>
      <c r="B80" s="6" t="s">
        <v>269</v>
      </c>
      <c r="C80" s="12" t="s">
        <v>39</v>
      </c>
      <c r="D80" s="2" t="s">
        <v>34</v>
      </c>
      <c r="E80" s="1">
        <v>1</v>
      </c>
    </row>
    <row r="81" spans="1:5" ht="30" customHeight="1" x14ac:dyDescent="0.25">
      <c r="A81" s="1">
        <v>77</v>
      </c>
      <c r="B81" s="6" t="s">
        <v>270</v>
      </c>
      <c r="C81" s="12">
        <v>21233103145</v>
      </c>
      <c r="D81" s="2" t="s">
        <v>34</v>
      </c>
      <c r="E81" s="1">
        <v>1</v>
      </c>
    </row>
    <row r="82" spans="1:5" ht="30" customHeight="1" x14ac:dyDescent="0.25">
      <c r="A82" s="1">
        <v>78</v>
      </c>
      <c r="B82" s="6" t="s">
        <v>271</v>
      </c>
      <c r="C82" s="12" t="s">
        <v>40</v>
      </c>
      <c r="D82" s="2" t="s">
        <v>34</v>
      </c>
      <c r="E82" s="1">
        <v>1</v>
      </c>
    </row>
    <row r="83" spans="1:5" ht="30" customHeight="1" x14ac:dyDescent="0.25">
      <c r="A83" s="1">
        <v>79</v>
      </c>
      <c r="B83" s="6" t="s">
        <v>272</v>
      </c>
      <c r="C83" s="12" t="s">
        <v>41</v>
      </c>
      <c r="D83" s="2" t="s">
        <v>34</v>
      </c>
      <c r="E83" s="1">
        <v>1</v>
      </c>
    </row>
    <row r="84" spans="1:5" ht="30" customHeight="1" x14ac:dyDescent="0.25">
      <c r="A84" s="1">
        <v>80</v>
      </c>
      <c r="B84" s="6" t="s">
        <v>277</v>
      </c>
      <c r="C84" s="12" t="s">
        <v>20</v>
      </c>
      <c r="D84" s="2" t="s">
        <v>34</v>
      </c>
      <c r="E84" s="1">
        <v>1</v>
      </c>
    </row>
    <row r="85" spans="1:5" ht="30" customHeight="1" x14ac:dyDescent="0.25">
      <c r="A85" s="1">
        <v>81</v>
      </c>
      <c r="B85" s="6" t="s">
        <v>276</v>
      </c>
      <c r="C85" s="12" t="s">
        <v>45</v>
      </c>
      <c r="D85" s="2" t="s">
        <v>34</v>
      </c>
      <c r="E85" s="1">
        <v>1</v>
      </c>
    </row>
    <row r="86" spans="1:5" ht="30" customHeight="1" x14ac:dyDescent="0.25">
      <c r="A86" s="1">
        <v>82</v>
      </c>
      <c r="B86" s="6" t="s">
        <v>278</v>
      </c>
      <c r="C86" s="12" t="s">
        <v>48</v>
      </c>
      <c r="D86" s="2" t="s">
        <v>34</v>
      </c>
      <c r="E86" s="1">
        <v>1</v>
      </c>
    </row>
    <row r="87" spans="1:5" ht="30" customHeight="1" x14ac:dyDescent="0.25">
      <c r="A87" s="1">
        <v>83</v>
      </c>
      <c r="B87" s="7" t="s">
        <v>280</v>
      </c>
      <c r="C87" s="13" t="s">
        <v>587</v>
      </c>
      <c r="D87" s="2" t="s">
        <v>34</v>
      </c>
      <c r="E87" s="1">
        <v>1</v>
      </c>
    </row>
    <row r="88" spans="1:5" ht="30" customHeight="1" x14ac:dyDescent="0.25">
      <c r="A88" s="1">
        <v>84</v>
      </c>
      <c r="B88" s="6" t="s">
        <v>285</v>
      </c>
      <c r="C88" s="12" t="s">
        <v>49</v>
      </c>
      <c r="D88" s="2" t="s">
        <v>34</v>
      </c>
      <c r="E88" s="1">
        <v>1</v>
      </c>
    </row>
    <row r="89" spans="1:5" ht="30" customHeight="1" x14ac:dyDescent="0.25">
      <c r="A89" s="1">
        <v>85</v>
      </c>
      <c r="B89" s="6" t="s">
        <v>286</v>
      </c>
      <c r="C89" s="12" t="s">
        <v>577</v>
      </c>
      <c r="D89" s="2" t="s">
        <v>34</v>
      </c>
      <c r="E89" s="1">
        <v>1</v>
      </c>
    </row>
    <row r="90" spans="1:5" ht="30" customHeight="1" x14ac:dyDescent="0.25">
      <c r="A90" s="1">
        <v>86</v>
      </c>
      <c r="B90" s="6" t="s">
        <v>290</v>
      </c>
      <c r="C90" s="12" t="s">
        <v>578</v>
      </c>
      <c r="D90" s="2" t="s">
        <v>34</v>
      </c>
      <c r="E90" s="1">
        <v>1</v>
      </c>
    </row>
    <row r="91" spans="1:5" ht="30" customHeight="1" x14ac:dyDescent="0.25">
      <c r="A91" s="1">
        <v>87</v>
      </c>
      <c r="B91" s="6" t="s">
        <v>291</v>
      </c>
      <c r="C91" s="12" t="s">
        <v>51</v>
      </c>
      <c r="D91" s="2" t="s">
        <v>34</v>
      </c>
      <c r="E91" s="1">
        <v>1</v>
      </c>
    </row>
    <row r="92" spans="1:5" ht="30" customHeight="1" x14ac:dyDescent="0.25">
      <c r="A92" s="1">
        <v>88</v>
      </c>
      <c r="B92" s="6" t="s">
        <v>288</v>
      </c>
      <c r="C92" s="12" t="s">
        <v>579</v>
      </c>
      <c r="D92" s="2" t="s">
        <v>34</v>
      </c>
      <c r="E92" s="1">
        <v>1</v>
      </c>
    </row>
    <row r="93" spans="1:5" ht="30" customHeight="1" x14ac:dyDescent="0.25">
      <c r="A93" s="1">
        <v>89</v>
      </c>
      <c r="B93" s="6" t="s">
        <v>289</v>
      </c>
      <c r="C93" s="12" t="s">
        <v>580</v>
      </c>
      <c r="D93" s="2" t="s">
        <v>34</v>
      </c>
      <c r="E93" s="1">
        <v>1</v>
      </c>
    </row>
    <row r="94" spans="1:5" ht="30" customHeight="1" x14ac:dyDescent="0.25">
      <c r="A94" s="1">
        <v>90</v>
      </c>
      <c r="B94" s="6" t="s">
        <v>292</v>
      </c>
      <c r="C94" s="12">
        <v>5264870</v>
      </c>
      <c r="D94" s="2" t="s">
        <v>34</v>
      </c>
      <c r="E94" s="1">
        <v>1</v>
      </c>
    </row>
    <row r="95" spans="1:5" ht="30" customHeight="1" x14ac:dyDescent="0.25">
      <c r="A95" s="1">
        <v>91</v>
      </c>
      <c r="B95" s="7" t="s">
        <v>293</v>
      </c>
      <c r="C95" s="12">
        <v>5262311</v>
      </c>
      <c r="D95" s="2" t="s">
        <v>34</v>
      </c>
      <c r="E95" s="1">
        <v>1</v>
      </c>
    </row>
    <row r="96" spans="1:5" ht="30" customHeight="1" x14ac:dyDescent="0.25">
      <c r="A96" s="1">
        <v>92</v>
      </c>
      <c r="B96" s="7" t="s">
        <v>370</v>
      </c>
      <c r="C96" s="12" t="s">
        <v>588</v>
      </c>
      <c r="D96" s="2" t="s">
        <v>34</v>
      </c>
      <c r="E96" s="1">
        <v>1</v>
      </c>
    </row>
    <row r="97" spans="1:5" ht="30" customHeight="1" x14ac:dyDescent="0.25">
      <c r="A97" s="1">
        <v>93</v>
      </c>
      <c r="B97" s="9" t="s">
        <v>299</v>
      </c>
      <c r="C97" s="18" t="s">
        <v>0</v>
      </c>
      <c r="D97" s="2" t="s">
        <v>34</v>
      </c>
      <c r="E97" s="1">
        <v>1</v>
      </c>
    </row>
    <row r="98" spans="1:5" ht="30" customHeight="1" x14ac:dyDescent="0.25">
      <c r="A98" s="1">
        <v>94</v>
      </c>
      <c r="B98" s="8" t="s">
        <v>301</v>
      </c>
      <c r="C98" s="18" t="s">
        <v>8</v>
      </c>
      <c r="D98" s="2" t="s">
        <v>34</v>
      </c>
      <c r="E98" s="1">
        <v>1</v>
      </c>
    </row>
    <row r="99" spans="1:5" ht="30" customHeight="1" x14ac:dyDescent="0.25">
      <c r="A99" s="1">
        <v>95</v>
      </c>
      <c r="B99" s="8" t="s">
        <v>302</v>
      </c>
      <c r="C99" s="18" t="s">
        <v>2</v>
      </c>
      <c r="D99" s="2" t="s">
        <v>34</v>
      </c>
      <c r="E99" s="1">
        <v>1</v>
      </c>
    </row>
    <row r="100" spans="1:5" ht="30" customHeight="1" x14ac:dyDescent="0.25">
      <c r="A100" s="1">
        <v>96</v>
      </c>
      <c r="B100" s="8" t="s">
        <v>303</v>
      </c>
      <c r="C100" s="18" t="s">
        <v>57</v>
      </c>
      <c r="D100" s="2" t="s">
        <v>34</v>
      </c>
      <c r="E100" s="1">
        <v>1</v>
      </c>
    </row>
    <row r="101" spans="1:5" ht="30" customHeight="1" x14ac:dyDescent="0.25">
      <c r="A101" s="1">
        <v>97</v>
      </c>
      <c r="B101" s="8" t="s">
        <v>304</v>
      </c>
      <c r="C101" s="18" t="s">
        <v>589</v>
      </c>
      <c r="D101" s="2" t="s">
        <v>34</v>
      </c>
      <c r="E101" s="1">
        <v>1</v>
      </c>
    </row>
    <row r="102" spans="1:5" ht="30" customHeight="1" x14ac:dyDescent="0.25">
      <c r="A102" s="1">
        <v>98</v>
      </c>
      <c r="B102" s="8" t="s">
        <v>305</v>
      </c>
      <c r="C102" s="18" t="s">
        <v>590</v>
      </c>
      <c r="D102" s="2" t="s">
        <v>34</v>
      </c>
      <c r="E102" s="1">
        <v>1</v>
      </c>
    </row>
    <row r="103" spans="1:5" ht="30" customHeight="1" x14ac:dyDescent="0.25">
      <c r="A103" s="1">
        <v>99</v>
      </c>
      <c r="B103" s="8" t="s">
        <v>306</v>
      </c>
      <c r="C103" s="18" t="s">
        <v>3</v>
      </c>
      <c r="D103" s="2" t="s">
        <v>34</v>
      </c>
      <c r="E103" s="1">
        <v>1</v>
      </c>
    </row>
    <row r="104" spans="1:5" ht="30" customHeight="1" x14ac:dyDescent="0.25">
      <c r="A104" s="1">
        <v>100</v>
      </c>
      <c r="B104" s="8" t="s">
        <v>309</v>
      </c>
      <c r="C104" s="18" t="s">
        <v>58</v>
      </c>
      <c r="D104" s="2" t="s">
        <v>34</v>
      </c>
      <c r="E104" s="1">
        <v>1</v>
      </c>
    </row>
    <row r="105" spans="1:5" ht="30" customHeight="1" x14ac:dyDescent="0.25">
      <c r="A105" s="1">
        <v>101</v>
      </c>
      <c r="B105" s="7" t="s">
        <v>371</v>
      </c>
      <c r="C105" s="18" t="s">
        <v>59</v>
      </c>
      <c r="D105" s="2" t="s">
        <v>34</v>
      </c>
      <c r="E105" s="1">
        <v>1</v>
      </c>
    </row>
    <row r="106" spans="1:5" ht="30" customHeight="1" x14ac:dyDescent="0.25">
      <c r="A106" s="1">
        <v>102</v>
      </c>
      <c r="B106" s="8" t="s">
        <v>310</v>
      </c>
      <c r="C106" s="18" t="s">
        <v>60</v>
      </c>
      <c r="D106" s="2" t="s">
        <v>34</v>
      </c>
      <c r="E106" s="1">
        <v>1</v>
      </c>
    </row>
    <row r="107" spans="1:5" ht="30" customHeight="1" x14ac:dyDescent="0.25">
      <c r="A107" s="1">
        <v>103</v>
      </c>
      <c r="B107" s="8" t="s">
        <v>311</v>
      </c>
      <c r="C107" s="18" t="s">
        <v>64</v>
      </c>
      <c r="D107" s="2" t="s">
        <v>34</v>
      </c>
      <c r="E107" s="1">
        <v>1</v>
      </c>
    </row>
    <row r="108" spans="1:5" ht="30" customHeight="1" x14ac:dyDescent="0.25">
      <c r="A108" s="1">
        <v>104</v>
      </c>
      <c r="B108" s="8" t="s">
        <v>555</v>
      </c>
      <c r="C108" s="18" t="s">
        <v>66</v>
      </c>
      <c r="D108" s="2" t="s">
        <v>34</v>
      </c>
      <c r="E108" s="1">
        <v>1</v>
      </c>
    </row>
    <row r="109" spans="1:5" ht="30" customHeight="1" x14ac:dyDescent="0.25">
      <c r="A109" s="1">
        <v>105</v>
      </c>
      <c r="B109" s="8" t="s">
        <v>314</v>
      </c>
      <c r="C109" s="18" t="s">
        <v>70</v>
      </c>
      <c r="D109" s="2" t="s">
        <v>34</v>
      </c>
      <c r="E109" s="1">
        <v>1</v>
      </c>
    </row>
    <row r="110" spans="1:5" ht="30" customHeight="1" x14ac:dyDescent="0.25">
      <c r="A110" s="1">
        <v>106</v>
      </c>
      <c r="B110" s="8" t="s">
        <v>551</v>
      </c>
      <c r="C110" s="18" t="s">
        <v>75</v>
      </c>
      <c r="D110" s="2" t="s">
        <v>34</v>
      </c>
      <c r="E110" s="1">
        <v>1</v>
      </c>
    </row>
    <row r="111" spans="1:5" ht="30" customHeight="1" x14ac:dyDescent="0.25">
      <c r="A111" s="1">
        <v>107</v>
      </c>
      <c r="B111" s="8" t="s">
        <v>316</v>
      </c>
      <c r="C111" s="18" t="s">
        <v>76</v>
      </c>
      <c r="D111" s="2" t="s">
        <v>34</v>
      </c>
      <c r="E111" s="1">
        <v>1</v>
      </c>
    </row>
    <row r="112" spans="1:5" ht="30" customHeight="1" x14ac:dyDescent="0.25">
      <c r="A112" s="1">
        <v>108</v>
      </c>
      <c r="B112" s="8" t="s">
        <v>319</v>
      </c>
      <c r="C112" s="18" t="s">
        <v>1</v>
      </c>
      <c r="D112" s="2" t="s">
        <v>34</v>
      </c>
      <c r="E112" s="1">
        <v>1</v>
      </c>
    </row>
    <row r="113" spans="1:5" ht="30" customHeight="1" x14ac:dyDescent="0.25">
      <c r="A113" s="1">
        <v>109</v>
      </c>
      <c r="B113" s="8" t="s">
        <v>320</v>
      </c>
      <c r="C113" s="18" t="s">
        <v>79</v>
      </c>
      <c r="D113" s="2" t="s">
        <v>34</v>
      </c>
      <c r="E113" s="1">
        <v>1</v>
      </c>
    </row>
    <row r="114" spans="1:5" ht="30" customHeight="1" x14ac:dyDescent="0.25">
      <c r="A114" s="1">
        <v>110</v>
      </c>
      <c r="B114" s="8" t="s">
        <v>321</v>
      </c>
      <c r="C114" s="18" t="s">
        <v>80</v>
      </c>
      <c r="D114" s="2" t="s">
        <v>34</v>
      </c>
      <c r="E114" s="1">
        <v>1</v>
      </c>
    </row>
    <row r="115" spans="1:5" ht="30" customHeight="1" x14ac:dyDescent="0.25">
      <c r="A115" s="1">
        <v>111</v>
      </c>
      <c r="B115" s="8" t="s">
        <v>322</v>
      </c>
      <c r="C115" s="18" t="s">
        <v>81</v>
      </c>
      <c r="D115" s="2" t="s">
        <v>34</v>
      </c>
      <c r="E115" s="1">
        <v>1</v>
      </c>
    </row>
    <row r="116" spans="1:5" ht="30" customHeight="1" x14ac:dyDescent="0.25">
      <c r="A116" s="1">
        <v>112</v>
      </c>
      <c r="B116" s="8" t="s">
        <v>324</v>
      </c>
      <c r="C116" s="18" t="s">
        <v>83</v>
      </c>
      <c r="D116" s="2" t="s">
        <v>34</v>
      </c>
      <c r="E116" s="1">
        <v>1</v>
      </c>
    </row>
    <row r="117" spans="1:5" ht="30" customHeight="1" x14ac:dyDescent="0.25">
      <c r="A117" s="1">
        <v>113</v>
      </c>
      <c r="B117" s="8" t="s">
        <v>325</v>
      </c>
      <c r="C117" s="18" t="s">
        <v>84</v>
      </c>
      <c r="D117" s="2" t="s">
        <v>34</v>
      </c>
      <c r="E117" s="1">
        <v>1</v>
      </c>
    </row>
    <row r="118" spans="1:5" ht="30" customHeight="1" x14ac:dyDescent="0.25">
      <c r="A118" s="1">
        <v>114</v>
      </c>
      <c r="B118" s="8" t="s">
        <v>331</v>
      </c>
      <c r="C118" s="18" t="s">
        <v>12</v>
      </c>
      <c r="D118" s="2" t="s">
        <v>34</v>
      </c>
      <c r="E118" s="1">
        <v>1</v>
      </c>
    </row>
    <row r="119" spans="1:5" ht="30" customHeight="1" x14ac:dyDescent="0.25">
      <c r="A119" s="1">
        <v>115</v>
      </c>
      <c r="B119" s="8" t="s">
        <v>545</v>
      </c>
      <c r="C119" s="18" t="s">
        <v>96</v>
      </c>
      <c r="D119" s="2" t="s">
        <v>34</v>
      </c>
      <c r="E119" s="1">
        <v>1</v>
      </c>
    </row>
    <row r="120" spans="1:5" ht="30" customHeight="1" x14ac:dyDescent="0.25">
      <c r="A120" s="1">
        <v>116</v>
      </c>
      <c r="B120" s="8" t="s">
        <v>341</v>
      </c>
      <c r="C120" s="18" t="s">
        <v>97</v>
      </c>
      <c r="D120" s="2" t="s">
        <v>34</v>
      </c>
      <c r="E120" s="1">
        <v>1</v>
      </c>
    </row>
    <row r="121" spans="1:5" ht="30" customHeight="1" x14ac:dyDescent="0.25">
      <c r="A121" s="1">
        <v>117</v>
      </c>
      <c r="B121" s="8" t="s">
        <v>342</v>
      </c>
      <c r="C121" s="18" t="s">
        <v>98</v>
      </c>
      <c r="D121" s="2" t="s">
        <v>34</v>
      </c>
      <c r="E121" s="1">
        <v>1</v>
      </c>
    </row>
    <row r="122" spans="1:5" ht="30" customHeight="1" x14ac:dyDescent="0.25">
      <c r="A122" s="1">
        <v>118</v>
      </c>
      <c r="B122" s="8" t="s">
        <v>544</v>
      </c>
      <c r="C122" s="18" t="s">
        <v>591</v>
      </c>
      <c r="D122" s="2" t="s">
        <v>34</v>
      </c>
      <c r="E122" s="1">
        <v>1</v>
      </c>
    </row>
    <row r="123" spans="1:5" ht="30" customHeight="1" x14ac:dyDescent="0.25">
      <c r="A123" s="1">
        <v>119</v>
      </c>
      <c r="B123" s="7" t="s">
        <v>378</v>
      </c>
      <c r="C123" s="18">
        <v>4955908</v>
      </c>
      <c r="D123" s="2" t="s">
        <v>34</v>
      </c>
      <c r="E123" s="1">
        <v>1</v>
      </c>
    </row>
    <row r="124" spans="1:5" ht="30" customHeight="1" x14ac:dyDescent="0.25">
      <c r="A124" s="1">
        <v>120</v>
      </c>
      <c r="B124" s="10" t="s">
        <v>345</v>
      </c>
      <c r="C124" s="14" t="s">
        <v>592</v>
      </c>
      <c r="D124" s="2" t="s">
        <v>34</v>
      </c>
      <c r="E124" s="1">
        <v>1</v>
      </c>
    </row>
    <row r="125" spans="1:5" ht="30" customHeight="1" x14ac:dyDescent="0.25">
      <c r="A125" s="1">
        <v>121</v>
      </c>
      <c r="B125" s="11" t="s">
        <v>383</v>
      </c>
      <c r="C125" s="14" t="s">
        <v>593</v>
      </c>
      <c r="D125" s="2" t="s">
        <v>34</v>
      </c>
      <c r="E125" s="1">
        <v>1</v>
      </c>
    </row>
    <row r="126" spans="1:5" ht="30" customHeight="1" x14ac:dyDescent="0.25">
      <c r="A126" s="1">
        <v>122</v>
      </c>
      <c r="B126" s="10" t="s">
        <v>543</v>
      </c>
      <c r="C126" s="14" t="s">
        <v>99</v>
      </c>
      <c r="D126" s="2" t="s">
        <v>34</v>
      </c>
      <c r="E126" s="1">
        <v>1</v>
      </c>
    </row>
    <row r="127" spans="1:5" ht="30" customHeight="1" x14ac:dyDescent="0.25">
      <c r="A127" s="1">
        <v>123</v>
      </c>
      <c r="B127" s="11" t="s">
        <v>594</v>
      </c>
      <c r="C127" s="14" t="s">
        <v>100</v>
      </c>
      <c r="D127" s="2" t="s">
        <v>34</v>
      </c>
      <c r="E127" s="1">
        <v>1</v>
      </c>
    </row>
    <row r="128" spans="1:5" ht="30" customHeight="1" x14ac:dyDescent="0.25">
      <c r="A128" s="1">
        <v>124</v>
      </c>
      <c r="B128" s="11" t="s">
        <v>384</v>
      </c>
      <c r="C128" s="14" t="s">
        <v>101</v>
      </c>
      <c r="D128" s="2" t="s">
        <v>34</v>
      </c>
      <c r="E128" s="1">
        <v>1</v>
      </c>
    </row>
    <row r="129" spans="1:5" ht="30" customHeight="1" x14ac:dyDescent="0.25">
      <c r="A129" s="1">
        <v>125</v>
      </c>
      <c r="B129" s="10" t="s">
        <v>422</v>
      </c>
      <c r="C129" s="14" t="s">
        <v>102</v>
      </c>
      <c r="D129" s="2" t="s">
        <v>34</v>
      </c>
      <c r="E129" s="1">
        <v>1</v>
      </c>
    </row>
    <row r="130" spans="1:5" ht="30" customHeight="1" x14ac:dyDescent="0.25">
      <c r="A130" s="1">
        <v>126</v>
      </c>
      <c r="B130" s="10" t="s">
        <v>542</v>
      </c>
      <c r="C130" s="14" t="s">
        <v>103</v>
      </c>
      <c r="D130" s="2" t="s">
        <v>34</v>
      </c>
      <c r="E130" s="1">
        <v>1</v>
      </c>
    </row>
    <row r="131" spans="1:5" ht="30" customHeight="1" x14ac:dyDescent="0.25">
      <c r="A131" s="1">
        <v>127</v>
      </c>
      <c r="B131" s="10" t="s">
        <v>541</v>
      </c>
      <c r="C131" s="14" t="s">
        <v>104</v>
      </c>
      <c r="D131" s="2" t="s">
        <v>34</v>
      </c>
      <c r="E131" s="1">
        <v>1</v>
      </c>
    </row>
    <row r="132" spans="1:5" ht="30" customHeight="1" x14ac:dyDescent="0.25">
      <c r="A132" s="1">
        <v>128</v>
      </c>
      <c r="B132" s="10" t="s">
        <v>423</v>
      </c>
      <c r="C132" s="14" t="s">
        <v>105</v>
      </c>
      <c r="D132" s="2" t="s">
        <v>34</v>
      </c>
      <c r="E132" s="1">
        <v>1</v>
      </c>
    </row>
    <row r="133" spans="1:5" ht="30" customHeight="1" x14ac:dyDescent="0.25">
      <c r="A133" s="1">
        <v>129</v>
      </c>
      <c r="B133" s="11" t="s">
        <v>385</v>
      </c>
      <c r="C133" s="14" t="s">
        <v>106</v>
      </c>
      <c r="D133" s="2" t="s">
        <v>34</v>
      </c>
      <c r="E133" s="1">
        <v>1</v>
      </c>
    </row>
    <row r="134" spans="1:5" ht="30" customHeight="1" x14ac:dyDescent="0.25">
      <c r="A134" s="1">
        <v>130</v>
      </c>
      <c r="B134" s="11" t="s">
        <v>581</v>
      </c>
      <c r="C134" s="14" t="s">
        <v>107</v>
      </c>
      <c r="D134" s="2" t="s">
        <v>34</v>
      </c>
      <c r="E134" s="1">
        <v>1</v>
      </c>
    </row>
    <row r="135" spans="1:5" ht="30" customHeight="1" x14ac:dyDescent="0.25">
      <c r="A135" s="1">
        <v>131</v>
      </c>
      <c r="B135" s="11" t="s">
        <v>557</v>
      </c>
      <c r="C135" s="14" t="s">
        <v>108</v>
      </c>
      <c r="D135" s="2" t="s">
        <v>34</v>
      </c>
      <c r="E135" s="1">
        <v>1</v>
      </c>
    </row>
    <row r="136" spans="1:5" ht="30" customHeight="1" x14ac:dyDescent="0.25">
      <c r="A136" s="1">
        <v>132</v>
      </c>
      <c r="B136" s="11" t="s">
        <v>386</v>
      </c>
      <c r="C136" s="14" t="s">
        <v>109</v>
      </c>
      <c r="D136" s="2" t="s">
        <v>34</v>
      </c>
      <c r="E136" s="1">
        <v>1</v>
      </c>
    </row>
    <row r="137" spans="1:5" ht="30" customHeight="1" x14ac:dyDescent="0.25">
      <c r="A137" s="1">
        <v>133</v>
      </c>
      <c r="B137" s="11" t="s">
        <v>540</v>
      </c>
      <c r="C137" s="14" t="s">
        <v>110</v>
      </c>
      <c r="D137" s="2" t="s">
        <v>34</v>
      </c>
      <c r="E137" s="1">
        <v>1</v>
      </c>
    </row>
    <row r="138" spans="1:5" ht="30" customHeight="1" x14ac:dyDescent="0.25">
      <c r="A138" s="1">
        <v>134</v>
      </c>
      <c r="B138" s="10" t="s">
        <v>539</v>
      </c>
      <c r="C138" s="14" t="s">
        <v>111</v>
      </c>
      <c r="D138" s="2" t="s">
        <v>34</v>
      </c>
      <c r="E138" s="1">
        <v>1</v>
      </c>
    </row>
    <row r="139" spans="1:5" ht="30" customHeight="1" x14ac:dyDescent="0.25">
      <c r="A139" s="1">
        <v>135</v>
      </c>
      <c r="B139" s="10" t="s">
        <v>424</v>
      </c>
      <c r="C139" s="14" t="s">
        <v>112</v>
      </c>
      <c r="D139" s="2" t="s">
        <v>34</v>
      </c>
      <c r="E139" s="1">
        <v>1</v>
      </c>
    </row>
    <row r="140" spans="1:5" ht="30" customHeight="1" x14ac:dyDescent="0.25">
      <c r="A140" s="1">
        <v>136</v>
      </c>
      <c r="B140" s="10" t="s">
        <v>538</v>
      </c>
      <c r="C140" s="14" t="s">
        <v>113</v>
      </c>
      <c r="D140" s="2" t="s">
        <v>34</v>
      </c>
      <c r="E140" s="1">
        <v>1</v>
      </c>
    </row>
    <row r="141" spans="1:5" ht="30" customHeight="1" x14ac:dyDescent="0.25">
      <c r="A141" s="1">
        <v>137</v>
      </c>
      <c r="B141" s="11" t="s">
        <v>387</v>
      </c>
      <c r="C141" s="14" t="s">
        <v>114</v>
      </c>
      <c r="D141" s="2" t="s">
        <v>34</v>
      </c>
      <c r="E141" s="1">
        <v>1</v>
      </c>
    </row>
    <row r="142" spans="1:5" ht="30" customHeight="1" x14ac:dyDescent="0.25">
      <c r="A142" s="1">
        <v>138</v>
      </c>
      <c r="B142" s="10" t="s">
        <v>346</v>
      </c>
      <c r="C142" s="14" t="s">
        <v>115</v>
      </c>
      <c r="D142" s="2" t="s">
        <v>34</v>
      </c>
      <c r="E142" s="1">
        <v>1</v>
      </c>
    </row>
    <row r="143" spans="1:5" ht="30" customHeight="1" x14ac:dyDescent="0.25">
      <c r="A143" s="1">
        <v>139</v>
      </c>
      <c r="B143" s="11" t="s">
        <v>388</v>
      </c>
      <c r="C143" s="14" t="s">
        <v>116</v>
      </c>
      <c r="D143" s="2" t="s">
        <v>34</v>
      </c>
      <c r="E143" s="1">
        <v>1</v>
      </c>
    </row>
    <row r="144" spans="1:5" ht="30" customHeight="1" x14ac:dyDescent="0.25">
      <c r="A144" s="1">
        <v>140</v>
      </c>
      <c r="B144" s="10" t="s">
        <v>537</v>
      </c>
      <c r="C144" s="14" t="s">
        <v>117</v>
      </c>
      <c r="D144" s="2" t="s">
        <v>34</v>
      </c>
      <c r="E144" s="1">
        <v>1</v>
      </c>
    </row>
    <row r="145" spans="1:5" ht="30" customHeight="1" x14ac:dyDescent="0.25">
      <c r="A145" s="1">
        <v>141</v>
      </c>
      <c r="B145" s="10" t="s">
        <v>536</v>
      </c>
      <c r="C145" s="14" t="s">
        <v>118</v>
      </c>
      <c r="D145" s="2" t="s">
        <v>34</v>
      </c>
      <c r="E145" s="1">
        <v>1</v>
      </c>
    </row>
    <row r="146" spans="1:5" ht="30" customHeight="1" x14ac:dyDescent="0.25">
      <c r="A146" s="1">
        <v>142</v>
      </c>
      <c r="B146" s="10" t="s">
        <v>347</v>
      </c>
      <c r="C146" s="14" t="s">
        <v>119</v>
      </c>
      <c r="D146" s="2" t="s">
        <v>34</v>
      </c>
      <c r="E146" s="1">
        <v>1</v>
      </c>
    </row>
    <row r="147" spans="1:5" ht="30" customHeight="1" x14ac:dyDescent="0.25">
      <c r="A147" s="1">
        <v>143</v>
      </c>
      <c r="B147" s="10" t="s">
        <v>348</v>
      </c>
      <c r="C147" s="14" t="s">
        <v>120</v>
      </c>
      <c r="D147" s="2" t="s">
        <v>34</v>
      </c>
      <c r="E147" s="1">
        <v>1</v>
      </c>
    </row>
    <row r="148" spans="1:5" ht="30" customHeight="1" x14ac:dyDescent="0.25">
      <c r="A148" s="1">
        <v>144</v>
      </c>
      <c r="B148" s="11" t="s">
        <v>389</v>
      </c>
      <c r="C148" s="14" t="s">
        <v>121</v>
      </c>
      <c r="D148" s="2" t="s">
        <v>34</v>
      </c>
      <c r="E148" s="1">
        <v>1</v>
      </c>
    </row>
    <row r="149" spans="1:5" ht="30" customHeight="1" x14ac:dyDescent="0.25">
      <c r="A149" s="1">
        <v>145</v>
      </c>
      <c r="B149" s="11" t="s">
        <v>535</v>
      </c>
      <c r="C149" s="14" t="s">
        <v>122</v>
      </c>
      <c r="D149" s="2" t="s">
        <v>34</v>
      </c>
      <c r="E149" s="1">
        <v>1</v>
      </c>
    </row>
    <row r="150" spans="1:5" ht="30" customHeight="1" x14ac:dyDescent="0.25">
      <c r="A150" s="1">
        <v>146</v>
      </c>
      <c r="B150" s="11" t="s">
        <v>390</v>
      </c>
      <c r="C150" s="14" t="s">
        <v>123</v>
      </c>
      <c r="D150" s="2" t="s">
        <v>34</v>
      </c>
      <c r="E150" s="1">
        <v>1</v>
      </c>
    </row>
    <row r="151" spans="1:5" ht="30" customHeight="1" x14ac:dyDescent="0.25">
      <c r="A151" s="1">
        <v>147</v>
      </c>
      <c r="B151" s="11" t="s">
        <v>391</v>
      </c>
      <c r="C151" s="15">
        <v>7118</v>
      </c>
      <c r="D151" s="2" t="s">
        <v>34</v>
      </c>
      <c r="E151" s="1">
        <v>1</v>
      </c>
    </row>
    <row r="152" spans="1:5" ht="30" customHeight="1" x14ac:dyDescent="0.25">
      <c r="A152" s="1">
        <v>148</v>
      </c>
      <c r="B152" s="11" t="s">
        <v>392</v>
      </c>
      <c r="C152" s="14" t="s">
        <v>595</v>
      </c>
      <c r="D152" s="2" t="s">
        <v>34</v>
      </c>
      <c r="E152" s="1">
        <v>1</v>
      </c>
    </row>
    <row r="153" spans="1:5" ht="30" customHeight="1" x14ac:dyDescent="0.25">
      <c r="A153" s="1">
        <v>149</v>
      </c>
      <c r="B153" s="10" t="s">
        <v>425</v>
      </c>
      <c r="C153" s="14" t="s">
        <v>124</v>
      </c>
      <c r="D153" s="2" t="s">
        <v>34</v>
      </c>
      <c r="E153" s="1">
        <v>1</v>
      </c>
    </row>
    <row r="154" spans="1:5" ht="30" customHeight="1" x14ac:dyDescent="0.25">
      <c r="A154" s="1">
        <v>150</v>
      </c>
      <c r="B154" s="11" t="s">
        <v>393</v>
      </c>
      <c r="C154" s="14" t="s">
        <v>125</v>
      </c>
      <c r="D154" s="2" t="s">
        <v>34</v>
      </c>
      <c r="E154" s="1">
        <v>1</v>
      </c>
    </row>
    <row r="155" spans="1:5" ht="30" customHeight="1" x14ac:dyDescent="0.25">
      <c r="A155" s="1">
        <v>151</v>
      </c>
      <c r="B155" s="10" t="s">
        <v>426</v>
      </c>
      <c r="C155" s="14" t="s">
        <v>126</v>
      </c>
      <c r="D155" s="2" t="s">
        <v>34</v>
      </c>
      <c r="E155" s="1">
        <v>1</v>
      </c>
    </row>
    <row r="156" spans="1:5" ht="30" customHeight="1" x14ac:dyDescent="0.25">
      <c r="A156" s="1">
        <v>152</v>
      </c>
      <c r="B156" s="10" t="s">
        <v>427</v>
      </c>
      <c r="C156" s="14" t="s">
        <v>127</v>
      </c>
      <c r="D156" s="2" t="s">
        <v>34</v>
      </c>
      <c r="E156" s="1">
        <v>1</v>
      </c>
    </row>
    <row r="157" spans="1:5" ht="30" customHeight="1" x14ac:dyDescent="0.25">
      <c r="A157" s="1">
        <v>153</v>
      </c>
      <c r="B157" s="10" t="s">
        <v>534</v>
      </c>
      <c r="C157" s="14" t="s">
        <v>128</v>
      </c>
      <c r="D157" s="2" t="s">
        <v>34</v>
      </c>
      <c r="E157" s="1">
        <v>1</v>
      </c>
    </row>
    <row r="158" spans="1:5" ht="30" customHeight="1" x14ac:dyDescent="0.25">
      <c r="A158" s="1">
        <v>154</v>
      </c>
      <c r="B158" s="10" t="s">
        <v>428</v>
      </c>
      <c r="C158" s="14" t="s">
        <v>129</v>
      </c>
      <c r="D158" s="2" t="s">
        <v>34</v>
      </c>
      <c r="E158" s="1">
        <v>1</v>
      </c>
    </row>
    <row r="159" spans="1:5" ht="30" customHeight="1" x14ac:dyDescent="0.25">
      <c r="A159" s="1">
        <v>155</v>
      </c>
      <c r="B159" s="10" t="s">
        <v>429</v>
      </c>
      <c r="C159" s="14" t="s">
        <v>130</v>
      </c>
      <c r="D159" s="2" t="s">
        <v>34</v>
      </c>
      <c r="E159" s="1">
        <v>1</v>
      </c>
    </row>
    <row r="160" spans="1:5" ht="30" customHeight="1" x14ac:dyDescent="0.25">
      <c r="A160" s="1">
        <v>156</v>
      </c>
      <c r="B160" s="10" t="s">
        <v>349</v>
      </c>
      <c r="C160" s="14" t="s">
        <v>131</v>
      </c>
      <c r="D160" s="2" t="s">
        <v>34</v>
      </c>
      <c r="E160" s="1">
        <v>1</v>
      </c>
    </row>
    <row r="161" spans="1:5" ht="30" customHeight="1" x14ac:dyDescent="0.25">
      <c r="A161" s="1">
        <v>157</v>
      </c>
      <c r="B161" s="10" t="s">
        <v>430</v>
      </c>
      <c r="C161" s="14" t="s">
        <v>132</v>
      </c>
      <c r="D161" s="2" t="s">
        <v>34</v>
      </c>
      <c r="E161" s="1">
        <v>1</v>
      </c>
    </row>
    <row r="162" spans="1:5" ht="30" customHeight="1" x14ac:dyDescent="0.25">
      <c r="A162" s="1">
        <v>158</v>
      </c>
      <c r="B162" s="11" t="s">
        <v>394</v>
      </c>
      <c r="C162" s="14" t="s">
        <v>133</v>
      </c>
      <c r="D162" s="2" t="s">
        <v>34</v>
      </c>
      <c r="E162" s="1">
        <v>1</v>
      </c>
    </row>
    <row r="163" spans="1:5" ht="30" customHeight="1" x14ac:dyDescent="0.25">
      <c r="A163" s="1">
        <v>159</v>
      </c>
      <c r="B163" s="11" t="s">
        <v>395</v>
      </c>
      <c r="C163" s="14" t="s">
        <v>134</v>
      </c>
      <c r="D163" s="2" t="s">
        <v>34</v>
      </c>
      <c r="E163" s="1">
        <v>1</v>
      </c>
    </row>
    <row r="164" spans="1:5" ht="30" customHeight="1" x14ac:dyDescent="0.25">
      <c r="A164" s="1">
        <v>160</v>
      </c>
      <c r="B164" s="10" t="s">
        <v>431</v>
      </c>
      <c r="C164" s="14" t="s">
        <v>135</v>
      </c>
      <c r="D164" s="2" t="s">
        <v>34</v>
      </c>
      <c r="E164" s="1">
        <v>1</v>
      </c>
    </row>
    <row r="165" spans="1:5" ht="30" customHeight="1" x14ac:dyDescent="0.25">
      <c r="A165" s="1">
        <v>161</v>
      </c>
      <c r="B165" s="11" t="s">
        <v>396</v>
      </c>
      <c r="C165" s="14" t="s">
        <v>136</v>
      </c>
      <c r="D165" s="2" t="s">
        <v>34</v>
      </c>
      <c r="E165" s="1">
        <v>1</v>
      </c>
    </row>
    <row r="166" spans="1:5" ht="30" customHeight="1" x14ac:dyDescent="0.25">
      <c r="A166" s="1">
        <v>162</v>
      </c>
      <c r="B166" s="10" t="s">
        <v>350</v>
      </c>
      <c r="C166" s="14" t="s">
        <v>137</v>
      </c>
      <c r="D166" s="2" t="s">
        <v>34</v>
      </c>
      <c r="E166" s="1">
        <v>1</v>
      </c>
    </row>
    <row r="167" spans="1:5" ht="30" customHeight="1" x14ac:dyDescent="0.25">
      <c r="A167" s="1">
        <v>163</v>
      </c>
      <c r="B167" s="11" t="s">
        <v>397</v>
      </c>
      <c r="C167" s="14" t="s">
        <v>138</v>
      </c>
      <c r="D167" s="2" t="s">
        <v>34</v>
      </c>
      <c r="E167" s="1">
        <v>1</v>
      </c>
    </row>
    <row r="168" spans="1:5" ht="30" customHeight="1" x14ac:dyDescent="0.25">
      <c r="A168" s="1">
        <v>164</v>
      </c>
      <c r="B168" s="10" t="s">
        <v>351</v>
      </c>
      <c r="C168" s="14" t="s">
        <v>139</v>
      </c>
      <c r="D168" s="2" t="s">
        <v>34</v>
      </c>
      <c r="E168" s="1">
        <v>1</v>
      </c>
    </row>
    <row r="169" spans="1:5" ht="30" customHeight="1" x14ac:dyDescent="0.25">
      <c r="A169" s="1">
        <v>165</v>
      </c>
      <c r="B169" s="10" t="s">
        <v>352</v>
      </c>
      <c r="C169" s="14" t="s">
        <v>140</v>
      </c>
      <c r="D169" s="2" t="s">
        <v>34</v>
      </c>
      <c r="E169" s="1">
        <v>1</v>
      </c>
    </row>
    <row r="170" spans="1:5" ht="30" customHeight="1" x14ac:dyDescent="0.25">
      <c r="A170" s="1">
        <v>166</v>
      </c>
      <c r="B170" s="11" t="s">
        <v>533</v>
      </c>
      <c r="C170" s="14" t="s">
        <v>141</v>
      </c>
      <c r="D170" s="2" t="s">
        <v>34</v>
      </c>
      <c r="E170" s="1">
        <v>1</v>
      </c>
    </row>
    <row r="171" spans="1:5" ht="30" customHeight="1" x14ac:dyDescent="0.25">
      <c r="A171" s="1">
        <v>167</v>
      </c>
      <c r="B171" s="11" t="s">
        <v>398</v>
      </c>
      <c r="C171" s="14" t="s">
        <v>142</v>
      </c>
      <c r="D171" s="2" t="s">
        <v>34</v>
      </c>
      <c r="E171" s="1">
        <v>1</v>
      </c>
    </row>
    <row r="172" spans="1:5" ht="30" customHeight="1" x14ac:dyDescent="0.25">
      <c r="A172" s="1">
        <v>168</v>
      </c>
      <c r="B172" s="10" t="s">
        <v>432</v>
      </c>
      <c r="C172" s="14" t="s">
        <v>143</v>
      </c>
      <c r="D172" s="2" t="s">
        <v>34</v>
      </c>
      <c r="E172" s="1">
        <v>1</v>
      </c>
    </row>
    <row r="173" spans="1:5" ht="30" customHeight="1" x14ac:dyDescent="0.25">
      <c r="A173" s="1">
        <v>169</v>
      </c>
      <c r="B173" s="10" t="s">
        <v>353</v>
      </c>
      <c r="C173" s="14" t="s">
        <v>144</v>
      </c>
      <c r="D173" s="2" t="s">
        <v>34</v>
      </c>
      <c r="E173" s="1">
        <v>1</v>
      </c>
    </row>
    <row r="174" spans="1:5" ht="30" customHeight="1" x14ac:dyDescent="0.25">
      <c r="A174" s="1">
        <v>170</v>
      </c>
      <c r="B174" s="11" t="s">
        <v>399</v>
      </c>
      <c r="C174" s="14" t="s">
        <v>145</v>
      </c>
      <c r="D174" s="2" t="s">
        <v>34</v>
      </c>
      <c r="E174" s="1">
        <v>1</v>
      </c>
    </row>
    <row r="175" spans="1:5" ht="30" customHeight="1" x14ac:dyDescent="0.25">
      <c r="A175" s="1">
        <v>171</v>
      </c>
      <c r="B175" s="11" t="s">
        <v>400</v>
      </c>
      <c r="C175" s="14" t="s">
        <v>146</v>
      </c>
      <c r="D175" s="2" t="s">
        <v>34</v>
      </c>
      <c r="E175" s="1">
        <v>1</v>
      </c>
    </row>
    <row r="176" spans="1:5" ht="30" customHeight="1" x14ac:dyDescent="0.25">
      <c r="A176" s="1">
        <v>172</v>
      </c>
      <c r="B176" s="11" t="s">
        <v>401</v>
      </c>
      <c r="C176" s="14" t="s">
        <v>147</v>
      </c>
      <c r="D176" s="2" t="s">
        <v>34</v>
      </c>
      <c r="E176" s="1">
        <v>1</v>
      </c>
    </row>
    <row r="177" spans="1:5" ht="30" customHeight="1" x14ac:dyDescent="0.25">
      <c r="A177" s="1">
        <v>173</v>
      </c>
      <c r="B177" s="11" t="s">
        <v>402</v>
      </c>
      <c r="C177" s="14" t="s">
        <v>148</v>
      </c>
      <c r="D177" s="2" t="s">
        <v>34</v>
      </c>
      <c r="E177" s="1">
        <v>1</v>
      </c>
    </row>
    <row r="178" spans="1:5" ht="30" customHeight="1" x14ac:dyDescent="0.25">
      <c r="A178" s="1">
        <v>174</v>
      </c>
      <c r="B178" s="11" t="s">
        <v>531</v>
      </c>
      <c r="C178" s="14" t="s">
        <v>149</v>
      </c>
      <c r="D178" s="2" t="s">
        <v>34</v>
      </c>
      <c r="E178" s="1">
        <v>1</v>
      </c>
    </row>
    <row r="179" spans="1:5" ht="30" customHeight="1" x14ac:dyDescent="0.25">
      <c r="A179" s="1">
        <v>175</v>
      </c>
      <c r="B179" s="11" t="s">
        <v>532</v>
      </c>
      <c r="C179" s="14" t="s">
        <v>596</v>
      </c>
      <c r="D179" s="2" t="s">
        <v>34</v>
      </c>
      <c r="E179" s="1">
        <v>1</v>
      </c>
    </row>
    <row r="180" spans="1:5" ht="30" customHeight="1" x14ac:dyDescent="0.25">
      <c r="A180" s="1">
        <v>176</v>
      </c>
      <c r="B180" s="11" t="s">
        <v>403</v>
      </c>
      <c r="C180" s="14" t="s">
        <v>150</v>
      </c>
      <c r="D180" s="2" t="s">
        <v>34</v>
      </c>
      <c r="E180" s="1">
        <v>1</v>
      </c>
    </row>
    <row r="181" spans="1:5" ht="30" customHeight="1" x14ac:dyDescent="0.25">
      <c r="A181" s="1">
        <v>177</v>
      </c>
      <c r="B181" s="11" t="s">
        <v>404</v>
      </c>
      <c r="C181" s="14" t="s">
        <v>597</v>
      </c>
      <c r="D181" s="2" t="s">
        <v>34</v>
      </c>
      <c r="E181" s="1">
        <v>1</v>
      </c>
    </row>
    <row r="182" spans="1:5" ht="30" customHeight="1" x14ac:dyDescent="0.25">
      <c r="A182" s="1">
        <v>178</v>
      </c>
      <c r="B182" s="11" t="s">
        <v>405</v>
      </c>
      <c r="C182" s="14" t="s">
        <v>151</v>
      </c>
      <c r="D182" s="2" t="s">
        <v>34</v>
      </c>
      <c r="E182" s="1">
        <v>1</v>
      </c>
    </row>
    <row r="183" spans="1:5" ht="30" customHeight="1" x14ac:dyDescent="0.25">
      <c r="A183" s="1">
        <v>179</v>
      </c>
      <c r="B183" s="11" t="s">
        <v>406</v>
      </c>
      <c r="C183" s="14" t="s">
        <v>152</v>
      </c>
      <c r="D183" s="2" t="s">
        <v>34</v>
      </c>
      <c r="E183" s="1">
        <v>1</v>
      </c>
    </row>
    <row r="184" spans="1:5" ht="30" customHeight="1" x14ac:dyDescent="0.25">
      <c r="A184" s="1">
        <v>180</v>
      </c>
      <c r="B184" s="11" t="s">
        <v>407</v>
      </c>
      <c r="C184" s="14">
        <v>13023768</v>
      </c>
      <c r="D184" s="2" t="s">
        <v>34</v>
      </c>
      <c r="E184" s="1">
        <v>1</v>
      </c>
    </row>
    <row r="185" spans="1:5" ht="30" customHeight="1" x14ac:dyDescent="0.25">
      <c r="A185" s="1">
        <v>181</v>
      </c>
      <c r="B185" s="11" t="s">
        <v>408</v>
      </c>
      <c r="C185" s="14">
        <v>36304220420</v>
      </c>
      <c r="D185" s="2" t="s">
        <v>34</v>
      </c>
      <c r="E185" s="1">
        <v>1</v>
      </c>
    </row>
    <row r="186" spans="1:5" ht="30" customHeight="1" x14ac:dyDescent="0.25">
      <c r="A186" s="1">
        <v>182</v>
      </c>
      <c r="B186" s="10" t="s">
        <v>354</v>
      </c>
      <c r="C186" s="14" t="s">
        <v>598</v>
      </c>
      <c r="D186" s="2" t="s">
        <v>34</v>
      </c>
      <c r="E186" s="1">
        <v>1</v>
      </c>
    </row>
    <row r="187" spans="1:5" ht="30" customHeight="1" x14ac:dyDescent="0.25">
      <c r="A187" s="1">
        <v>183</v>
      </c>
      <c r="B187" s="10" t="s">
        <v>355</v>
      </c>
      <c r="C187" s="16">
        <v>501213130</v>
      </c>
      <c r="D187" s="2" t="s">
        <v>34</v>
      </c>
      <c r="E187" s="1">
        <v>1</v>
      </c>
    </row>
    <row r="188" spans="1:5" ht="30" customHeight="1" x14ac:dyDescent="0.25">
      <c r="A188" s="1">
        <v>184</v>
      </c>
      <c r="B188" s="11" t="s">
        <v>409</v>
      </c>
      <c r="C188" s="14" t="s">
        <v>599</v>
      </c>
      <c r="D188" s="2" t="s">
        <v>34</v>
      </c>
      <c r="E188" s="1">
        <v>1</v>
      </c>
    </row>
    <row r="189" spans="1:5" ht="30" customHeight="1" x14ac:dyDescent="0.25">
      <c r="A189" s="1">
        <v>185</v>
      </c>
      <c r="B189" s="11" t="s">
        <v>410</v>
      </c>
      <c r="C189" s="14" t="s">
        <v>153</v>
      </c>
      <c r="D189" s="2" t="s">
        <v>34</v>
      </c>
      <c r="E189" s="1">
        <v>1</v>
      </c>
    </row>
    <row r="190" spans="1:5" ht="30" customHeight="1" x14ac:dyDescent="0.25">
      <c r="A190" s="1">
        <v>186</v>
      </c>
      <c r="B190" s="11" t="s">
        <v>411</v>
      </c>
      <c r="C190" s="14" t="s">
        <v>154</v>
      </c>
      <c r="D190" s="2" t="s">
        <v>34</v>
      </c>
      <c r="E190" s="1">
        <v>1</v>
      </c>
    </row>
    <row r="191" spans="1:5" ht="30" customHeight="1" x14ac:dyDescent="0.25">
      <c r="A191" s="1">
        <v>187</v>
      </c>
      <c r="B191" s="11" t="s">
        <v>412</v>
      </c>
      <c r="C191" s="14" t="s">
        <v>155</v>
      </c>
      <c r="D191" s="2" t="s">
        <v>34</v>
      </c>
      <c r="E191" s="1">
        <v>1</v>
      </c>
    </row>
    <row r="192" spans="1:5" ht="30" customHeight="1" x14ac:dyDescent="0.25">
      <c r="A192" s="1">
        <v>188</v>
      </c>
      <c r="B192" s="11" t="s">
        <v>413</v>
      </c>
      <c r="C192" s="14" t="s">
        <v>156</v>
      </c>
      <c r="D192" s="2" t="s">
        <v>34</v>
      </c>
      <c r="E192" s="1">
        <v>1</v>
      </c>
    </row>
    <row r="193" spans="1:5" ht="30" customHeight="1" x14ac:dyDescent="0.25">
      <c r="A193" s="1">
        <v>189</v>
      </c>
      <c r="B193" s="11" t="s">
        <v>414</v>
      </c>
      <c r="C193" s="14" t="s">
        <v>157</v>
      </c>
      <c r="D193" s="2" t="s">
        <v>34</v>
      </c>
      <c r="E193" s="1">
        <v>1</v>
      </c>
    </row>
    <row r="194" spans="1:5" ht="30" customHeight="1" x14ac:dyDescent="0.25">
      <c r="A194" s="1">
        <v>190</v>
      </c>
      <c r="B194" s="10" t="s">
        <v>433</v>
      </c>
      <c r="C194" s="14" t="s">
        <v>158</v>
      </c>
      <c r="D194" s="2" t="s">
        <v>34</v>
      </c>
      <c r="E194" s="1">
        <v>1</v>
      </c>
    </row>
    <row r="195" spans="1:5" ht="30" customHeight="1" x14ac:dyDescent="0.25">
      <c r="A195" s="1">
        <v>191</v>
      </c>
      <c r="B195" s="10" t="s">
        <v>434</v>
      </c>
      <c r="C195" s="14" t="s">
        <v>159</v>
      </c>
      <c r="D195" s="2" t="s">
        <v>34</v>
      </c>
      <c r="E195" s="1">
        <v>1</v>
      </c>
    </row>
    <row r="196" spans="1:5" ht="30" customHeight="1" x14ac:dyDescent="0.25">
      <c r="A196" s="1">
        <v>192</v>
      </c>
      <c r="B196" s="10" t="s">
        <v>435</v>
      </c>
      <c r="C196" s="14" t="s">
        <v>160</v>
      </c>
      <c r="D196" s="2" t="s">
        <v>34</v>
      </c>
      <c r="E196" s="1">
        <v>1</v>
      </c>
    </row>
    <row r="197" spans="1:5" ht="30" customHeight="1" x14ac:dyDescent="0.25">
      <c r="A197" s="1">
        <v>193</v>
      </c>
      <c r="B197" s="10" t="s">
        <v>436</v>
      </c>
      <c r="C197" s="14" t="s">
        <v>161</v>
      </c>
      <c r="D197" s="2" t="s">
        <v>34</v>
      </c>
      <c r="E197" s="1">
        <v>1</v>
      </c>
    </row>
    <row r="198" spans="1:5" ht="30" customHeight="1" x14ac:dyDescent="0.25">
      <c r="A198" s="1">
        <v>194</v>
      </c>
      <c r="B198" s="11" t="s">
        <v>415</v>
      </c>
      <c r="C198" s="14" t="s">
        <v>162</v>
      </c>
      <c r="D198" s="2" t="s">
        <v>34</v>
      </c>
      <c r="E198" s="1">
        <v>1</v>
      </c>
    </row>
    <row r="199" spans="1:5" ht="30" customHeight="1" x14ac:dyDescent="0.25">
      <c r="A199" s="1">
        <v>195</v>
      </c>
      <c r="B199" s="10" t="s">
        <v>437</v>
      </c>
      <c r="C199" s="14" t="s">
        <v>163</v>
      </c>
      <c r="D199" s="2" t="s">
        <v>34</v>
      </c>
      <c r="E199" s="1">
        <v>1</v>
      </c>
    </row>
    <row r="200" spans="1:5" ht="30" customHeight="1" x14ac:dyDescent="0.25">
      <c r="A200" s="1">
        <v>196</v>
      </c>
      <c r="B200" s="11" t="s">
        <v>416</v>
      </c>
      <c r="C200" s="14" t="s">
        <v>164</v>
      </c>
      <c r="D200" s="2" t="s">
        <v>34</v>
      </c>
      <c r="E200" s="1">
        <v>1</v>
      </c>
    </row>
    <row r="201" spans="1:5" ht="30" customHeight="1" x14ac:dyDescent="0.25">
      <c r="A201" s="1">
        <v>197</v>
      </c>
      <c r="B201" s="11" t="s">
        <v>438</v>
      </c>
      <c r="C201" s="14" t="s">
        <v>165</v>
      </c>
      <c r="D201" s="2" t="s">
        <v>34</v>
      </c>
      <c r="E201" s="1">
        <v>1</v>
      </c>
    </row>
    <row r="202" spans="1:5" ht="30" customHeight="1" x14ac:dyDescent="0.25">
      <c r="A202" s="1">
        <v>198</v>
      </c>
      <c r="B202" s="11" t="s">
        <v>417</v>
      </c>
      <c r="C202" s="14" t="s">
        <v>166</v>
      </c>
      <c r="D202" s="2" t="s">
        <v>34</v>
      </c>
      <c r="E202" s="1">
        <v>1</v>
      </c>
    </row>
    <row r="203" spans="1:5" ht="30" customHeight="1" x14ac:dyDescent="0.25">
      <c r="A203" s="1">
        <v>199</v>
      </c>
      <c r="B203" s="11" t="s">
        <v>418</v>
      </c>
      <c r="C203" s="14" t="s">
        <v>167</v>
      </c>
      <c r="D203" s="2" t="s">
        <v>34</v>
      </c>
      <c r="E203" s="1">
        <v>1</v>
      </c>
    </row>
    <row r="204" spans="1:5" ht="30" customHeight="1" x14ac:dyDescent="0.25">
      <c r="A204" s="1">
        <v>200</v>
      </c>
      <c r="B204" s="11" t="s">
        <v>419</v>
      </c>
      <c r="C204" s="14" t="s">
        <v>168</v>
      </c>
      <c r="D204" s="2" t="s">
        <v>34</v>
      </c>
      <c r="E204" s="1">
        <v>1</v>
      </c>
    </row>
    <row r="205" spans="1:5" ht="30" customHeight="1" x14ac:dyDescent="0.25">
      <c r="A205" s="1">
        <v>201</v>
      </c>
      <c r="B205" s="10" t="s">
        <v>356</v>
      </c>
      <c r="C205" s="14" t="s">
        <v>169</v>
      </c>
      <c r="D205" s="2" t="s">
        <v>34</v>
      </c>
      <c r="E205" s="1">
        <v>1</v>
      </c>
    </row>
    <row r="206" spans="1:5" ht="30" customHeight="1" x14ac:dyDescent="0.25">
      <c r="A206" s="1">
        <v>202</v>
      </c>
      <c r="B206" s="10" t="s">
        <v>357</v>
      </c>
      <c r="C206" s="14" t="s">
        <v>170</v>
      </c>
      <c r="D206" s="2" t="s">
        <v>34</v>
      </c>
      <c r="E206" s="1">
        <v>1</v>
      </c>
    </row>
    <row r="207" spans="1:5" ht="30" customHeight="1" x14ac:dyDescent="0.25">
      <c r="A207" s="1">
        <v>203</v>
      </c>
      <c r="B207" s="11" t="s">
        <v>420</v>
      </c>
      <c r="C207" s="15">
        <v>410457</v>
      </c>
      <c r="D207" s="2" t="s">
        <v>34</v>
      </c>
      <c r="E207" s="1">
        <v>1</v>
      </c>
    </row>
    <row r="208" spans="1:5" ht="30" customHeight="1" x14ac:dyDescent="0.25">
      <c r="A208" s="1">
        <v>204</v>
      </c>
      <c r="B208" s="11" t="s">
        <v>439</v>
      </c>
      <c r="C208" s="15">
        <v>15160</v>
      </c>
      <c r="D208" s="2" t="s">
        <v>34</v>
      </c>
      <c r="E208" s="1">
        <v>1</v>
      </c>
    </row>
    <row r="209" spans="1:5" ht="30" customHeight="1" x14ac:dyDescent="0.25">
      <c r="A209" s="1">
        <v>205</v>
      </c>
      <c r="B209" s="11" t="s">
        <v>421</v>
      </c>
      <c r="C209" s="14">
        <v>864117</v>
      </c>
      <c r="D209" s="2" t="s">
        <v>34</v>
      </c>
      <c r="E209" s="1">
        <v>1</v>
      </c>
    </row>
    <row r="210" spans="1:5" ht="30" customHeight="1" x14ac:dyDescent="0.25">
      <c r="A210" s="1">
        <v>206</v>
      </c>
      <c r="B210" s="10" t="s">
        <v>358</v>
      </c>
      <c r="C210" s="15">
        <v>415220</v>
      </c>
      <c r="D210" s="2" t="s">
        <v>34</v>
      </c>
      <c r="E210" s="1">
        <v>1</v>
      </c>
    </row>
    <row r="211" spans="1:5" ht="30" customHeight="1" x14ac:dyDescent="0.25">
      <c r="A211" s="1">
        <v>207</v>
      </c>
      <c r="B211" s="11" t="s">
        <v>484</v>
      </c>
      <c r="C211" s="14" t="s">
        <v>171</v>
      </c>
      <c r="D211" s="2" t="s">
        <v>34</v>
      </c>
      <c r="E211" s="1">
        <v>1</v>
      </c>
    </row>
    <row r="212" spans="1:5" ht="30" customHeight="1" x14ac:dyDescent="0.25">
      <c r="A212" s="1">
        <v>208</v>
      </c>
      <c r="B212" s="11" t="s">
        <v>485</v>
      </c>
      <c r="C212" s="15">
        <v>864113</v>
      </c>
      <c r="D212" s="2" t="s">
        <v>34</v>
      </c>
      <c r="E212" s="1">
        <v>1</v>
      </c>
    </row>
    <row r="213" spans="1:5" ht="30" customHeight="1" x14ac:dyDescent="0.25">
      <c r="A213" s="1">
        <v>209</v>
      </c>
      <c r="B213" s="10" t="s">
        <v>359</v>
      </c>
      <c r="C213" s="14" t="s">
        <v>172</v>
      </c>
      <c r="D213" s="2" t="s">
        <v>34</v>
      </c>
      <c r="E213" s="1">
        <v>1</v>
      </c>
    </row>
    <row r="214" spans="1:5" ht="30" customHeight="1" x14ac:dyDescent="0.25">
      <c r="A214" s="1">
        <v>210</v>
      </c>
      <c r="B214" s="11" t="s">
        <v>486</v>
      </c>
      <c r="C214" s="14" t="s">
        <v>173</v>
      </c>
      <c r="D214" s="2" t="s">
        <v>34</v>
      </c>
      <c r="E214" s="1">
        <v>1</v>
      </c>
    </row>
    <row r="215" spans="1:5" ht="30" customHeight="1" x14ac:dyDescent="0.25">
      <c r="A215" s="1">
        <v>211</v>
      </c>
      <c r="B215" s="11" t="s">
        <v>487</v>
      </c>
      <c r="C215" s="15">
        <v>864141</v>
      </c>
      <c r="D215" s="2" t="s">
        <v>34</v>
      </c>
      <c r="E215" s="1">
        <v>1</v>
      </c>
    </row>
    <row r="216" spans="1:5" ht="30" customHeight="1" x14ac:dyDescent="0.25">
      <c r="A216" s="1">
        <v>212</v>
      </c>
      <c r="B216" s="11" t="s">
        <v>488</v>
      </c>
      <c r="C216" s="14" t="s">
        <v>174</v>
      </c>
      <c r="D216" s="2" t="s">
        <v>34</v>
      </c>
      <c r="E216" s="1">
        <v>1</v>
      </c>
    </row>
    <row r="217" spans="1:5" ht="30" customHeight="1" x14ac:dyDescent="0.25">
      <c r="A217" s="1">
        <v>213</v>
      </c>
      <c r="B217" s="11" t="s">
        <v>489</v>
      </c>
      <c r="C217" s="15">
        <v>49012589</v>
      </c>
      <c r="D217" s="2" t="s">
        <v>34</v>
      </c>
      <c r="E217" s="1">
        <v>1</v>
      </c>
    </row>
    <row r="218" spans="1:5" ht="30" customHeight="1" x14ac:dyDescent="0.25">
      <c r="A218" s="1">
        <v>214</v>
      </c>
      <c r="B218" s="10" t="s">
        <v>440</v>
      </c>
      <c r="C218" s="14" t="s">
        <v>175</v>
      </c>
      <c r="D218" s="2" t="s">
        <v>34</v>
      </c>
      <c r="E218" s="1">
        <v>1</v>
      </c>
    </row>
    <row r="219" spans="1:5" ht="30" customHeight="1" x14ac:dyDescent="0.25">
      <c r="A219" s="1">
        <v>215</v>
      </c>
      <c r="B219" s="10" t="s">
        <v>441</v>
      </c>
      <c r="C219" s="14" t="s">
        <v>176</v>
      </c>
      <c r="D219" s="2" t="s">
        <v>34</v>
      </c>
      <c r="E219" s="1">
        <v>1</v>
      </c>
    </row>
    <row r="220" spans="1:5" ht="30" customHeight="1" x14ac:dyDescent="0.25">
      <c r="A220" s="1">
        <v>216</v>
      </c>
      <c r="B220" s="10" t="s">
        <v>442</v>
      </c>
      <c r="C220" s="14" t="s">
        <v>177</v>
      </c>
      <c r="D220" s="2" t="s">
        <v>34</v>
      </c>
      <c r="E220" s="1">
        <v>1</v>
      </c>
    </row>
    <row r="221" spans="1:5" ht="30" customHeight="1" x14ac:dyDescent="0.25">
      <c r="A221" s="1">
        <v>217</v>
      </c>
      <c r="B221" s="10" t="s">
        <v>443</v>
      </c>
      <c r="C221" s="14" t="s">
        <v>178</v>
      </c>
      <c r="D221" s="2" t="s">
        <v>34</v>
      </c>
      <c r="E221" s="1">
        <v>1</v>
      </c>
    </row>
    <row r="222" spans="1:5" ht="30" customHeight="1" x14ac:dyDescent="0.25">
      <c r="A222" s="1">
        <v>218</v>
      </c>
      <c r="B222" s="10" t="s">
        <v>444</v>
      </c>
      <c r="C222" s="14" t="s">
        <v>179</v>
      </c>
      <c r="D222" s="2" t="s">
        <v>34</v>
      </c>
      <c r="E222" s="1">
        <v>1</v>
      </c>
    </row>
    <row r="223" spans="1:5" ht="30" customHeight="1" x14ac:dyDescent="0.25">
      <c r="A223" s="1">
        <v>219</v>
      </c>
      <c r="B223" s="10" t="s">
        <v>445</v>
      </c>
      <c r="C223" s="14" t="s">
        <v>180</v>
      </c>
      <c r="D223" s="2" t="s">
        <v>34</v>
      </c>
      <c r="E223" s="1">
        <v>1</v>
      </c>
    </row>
    <row r="224" spans="1:5" ht="30" customHeight="1" x14ac:dyDescent="0.25">
      <c r="A224" s="1">
        <v>220</v>
      </c>
      <c r="B224" s="10" t="s">
        <v>446</v>
      </c>
      <c r="C224" s="14" t="s">
        <v>181</v>
      </c>
      <c r="D224" s="2" t="s">
        <v>34</v>
      </c>
      <c r="E224" s="1">
        <v>1</v>
      </c>
    </row>
    <row r="225" spans="1:5" ht="30" customHeight="1" x14ac:dyDescent="0.25">
      <c r="A225" s="1">
        <v>221</v>
      </c>
      <c r="B225" s="10" t="s">
        <v>447</v>
      </c>
      <c r="C225" s="14" t="s">
        <v>182</v>
      </c>
      <c r="D225" s="2" t="s">
        <v>34</v>
      </c>
      <c r="E225" s="1">
        <v>1</v>
      </c>
    </row>
    <row r="226" spans="1:5" ht="30" customHeight="1" x14ac:dyDescent="0.25">
      <c r="A226" s="1">
        <v>222</v>
      </c>
      <c r="B226" s="10" t="s">
        <v>448</v>
      </c>
      <c r="C226" s="14" t="s">
        <v>183</v>
      </c>
      <c r="D226" s="2" t="s">
        <v>34</v>
      </c>
      <c r="E226" s="1">
        <v>1</v>
      </c>
    </row>
    <row r="227" spans="1:5" ht="30" customHeight="1" x14ac:dyDescent="0.25">
      <c r="A227" s="1">
        <v>223</v>
      </c>
      <c r="B227" s="10" t="s">
        <v>449</v>
      </c>
      <c r="C227" s="14" t="s">
        <v>184</v>
      </c>
      <c r="D227" s="2" t="s">
        <v>34</v>
      </c>
      <c r="E227" s="1">
        <v>1</v>
      </c>
    </row>
    <row r="228" spans="1:5" ht="30" customHeight="1" x14ac:dyDescent="0.25">
      <c r="A228" s="1">
        <v>224</v>
      </c>
      <c r="B228" s="10" t="s">
        <v>450</v>
      </c>
      <c r="C228" s="14" t="s">
        <v>185</v>
      </c>
      <c r="D228" s="2" t="s">
        <v>34</v>
      </c>
      <c r="E228" s="1">
        <v>1</v>
      </c>
    </row>
    <row r="229" spans="1:5" ht="30" customHeight="1" x14ac:dyDescent="0.25">
      <c r="A229" s="1">
        <v>225</v>
      </c>
      <c r="B229" s="10" t="s">
        <v>451</v>
      </c>
      <c r="C229" s="14" t="s">
        <v>186</v>
      </c>
      <c r="D229" s="2" t="s">
        <v>34</v>
      </c>
      <c r="E229" s="1">
        <v>1</v>
      </c>
    </row>
    <row r="230" spans="1:5" ht="30" customHeight="1" x14ac:dyDescent="0.25">
      <c r="A230" s="1">
        <v>226</v>
      </c>
      <c r="B230" s="10" t="s">
        <v>452</v>
      </c>
      <c r="C230" s="14" t="s">
        <v>187</v>
      </c>
      <c r="D230" s="2" t="s">
        <v>34</v>
      </c>
      <c r="E230" s="1">
        <v>1</v>
      </c>
    </row>
    <row r="231" spans="1:5" ht="30" customHeight="1" x14ac:dyDescent="0.25">
      <c r="A231" s="1">
        <v>227</v>
      </c>
      <c r="B231" s="10" t="s">
        <v>453</v>
      </c>
      <c r="C231" s="14" t="s">
        <v>188</v>
      </c>
      <c r="D231" s="2" t="s">
        <v>34</v>
      </c>
      <c r="E231" s="1">
        <v>1</v>
      </c>
    </row>
    <row r="232" spans="1:5" ht="30" customHeight="1" x14ac:dyDescent="0.25">
      <c r="A232" s="1">
        <v>228</v>
      </c>
      <c r="B232" s="10" t="s">
        <v>454</v>
      </c>
      <c r="C232" s="14" t="s">
        <v>189</v>
      </c>
      <c r="D232" s="2" t="s">
        <v>34</v>
      </c>
      <c r="E232" s="1">
        <v>1</v>
      </c>
    </row>
    <row r="233" spans="1:5" ht="30" customHeight="1" x14ac:dyDescent="0.25">
      <c r="A233" s="1">
        <v>229</v>
      </c>
      <c r="B233" s="10" t="s">
        <v>455</v>
      </c>
      <c r="C233" s="14" t="s">
        <v>190</v>
      </c>
      <c r="D233" s="2" t="s">
        <v>34</v>
      </c>
      <c r="E233" s="1">
        <v>1</v>
      </c>
    </row>
    <row r="234" spans="1:5" ht="30" customHeight="1" x14ac:dyDescent="0.25">
      <c r="A234" s="1">
        <v>230</v>
      </c>
      <c r="B234" s="11" t="s">
        <v>490</v>
      </c>
      <c r="C234" s="14" t="s">
        <v>600</v>
      </c>
      <c r="D234" s="2" t="s">
        <v>34</v>
      </c>
      <c r="E234" s="1">
        <v>1</v>
      </c>
    </row>
    <row r="235" spans="1:5" ht="30" customHeight="1" x14ac:dyDescent="0.25">
      <c r="A235" s="1">
        <v>231</v>
      </c>
      <c r="B235" s="10" t="s">
        <v>456</v>
      </c>
      <c r="C235" s="14" t="s">
        <v>191</v>
      </c>
      <c r="D235" s="2" t="s">
        <v>34</v>
      </c>
      <c r="E235" s="1">
        <v>1</v>
      </c>
    </row>
    <row r="236" spans="1:5" ht="30" customHeight="1" x14ac:dyDescent="0.25">
      <c r="A236" s="1">
        <v>232</v>
      </c>
      <c r="B236" s="11" t="s">
        <v>491</v>
      </c>
      <c r="C236" s="14" t="s">
        <v>192</v>
      </c>
      <c r="D236" s="2" t="s">
        <v>34</v>
      </c>
      <c r="E236" s="1">
        <v>1</v>
      </c>
    </row>
    <row r="237" spans="1:5" ht="30" customHeight="1" x14ac:dyDescent="0.25">
      <c r="A237" s="1">
        <v>233</v>
      </c>
      <c r="B237" s="11" t="s">
        <v>492</v>
      </c>
      <c r="C237" s="14" t="s">
        <v>193</v>
      </c>
      <c r="D237" s="2" t="s">
        <v>34</v>
      </c>
      <c r="E237" s="1">
        <v>1</v>
      </c>
    </row>
    <row r="238" spans="1:5" ht="30" customHeight="1" x14ac:dyDescent="0.25">
      <c r="A238" s="1">
        <v>234</v>
      </c>
      <c r="B238" s="10" t="s">
        <v>360</v>
      </c>
      <c r="C238" s="14" t="s">
        <v>194</v>
      </c>
      <c r="D238" s="2" t="s">
        <v>34</v>
      </c>
      <c r="E238" s="1">
        <v>1</v>
      </c>
    </row>
    <row r="239" spans="1:5" ht="30" customHeight="1" x14ac:dyDescent="0.25">
      <c r="A239" s="1">
        <v>235</v>
      </c>
      <c r="B239" s="10" t="s">
        <v>457</v>
      </c>
      <c r="C239" s="14" t="s">
        <v>195</v>
      </c>
      <c r="D239" s="2" t="s">
        <v>34</v>
      </c>
      <c r="E239" s="1">
        <v>1</v>
      </c>
    </row>
    <row r="240" spans="1:5" ht="30" customHeight="1" x14ac:dyDescent="0.25">
      <c r="A240" s="1">
        <v>236</v>
      </c>
      <c r="B240" s="10" t="s">
        <v>458</v>
      </c>
      <c r="C240" s="14" t="s">
        <v>196</v>
      </c>
      <c r="D240" s="2" t="s">
        <v>34</v>
      </c>
      <c r="E240" s="1">
        <v>1</v>
      </c>
    </row>
    <row r="241" spans="1:5" ht="30" customHeight="1" x14ac:dyDescent="0.25">
      <c r="A241" s="1">
        <v>237</v>
      </c>
      <c r="B241" s="11" t="s">
        <v>493</v>
      </c>
      <c r="C241" s="14" t="s">
        <v>197</v>
      </c>
      <c r="D241" s="2" t="s">
        <v>34</v>
      </c>
      <c r="E241" s="1">
        <v>1</v>
      </c>
    </row>
    <row r="242" spans="1:5" ht="30" customHeight="1" x14ac:dyDescent="0.25">
      <c r="A242" s="1">
        <v>238</v>
      </c>
      <c r="B242" s="10" t="s">
        <v>459</v>
      </c>
      <c r="C242" s="14" t="s">
        <v>198</v>
      </c>
      <c r="D242" s="2" t="s">
        <v>34</v>
      </c>
      <c r="E242" s="1">
        <v>1</v>
      </c>
    </row>
    <row r="243" spans="1:5" ht="30" customHeight="1" x14ac:dyDescent="0.25">
      <c r="A243" s="1">
        <v>239</v>
      </c>
      <c r="B243" s="10" t="s">
        <v>460</v>
      </c>
      <c r="C243" s="14" t="s">
        <v>199</v>
      </c>
      <c r="D243" s="2" t="s">
        <v>34</v>
      </c>
      <c r="E243" s="1">
        <v>1</v>
      </c>
    </row>
    <row r="244" spans="1:5" ht="30" customHeight="1" x14ac:dyDescent="0.25">
      <c r="A244" s="1">
        <v>240</v>
      </c>
      <c r="B244" s="11" t="s">
        <v>494</v>
      </c>
      <c r="C244" s="14" t="s">
        <v>200</v>
      </c>
      <c r="D244" s="2" t="s">
        <v>34</v>
      </c>
      <c r="E244" s="1">
        <v>1</v>
      </c>
    </row>
    <row r="245" spans="1:5" ht="30" customHeight="1" x14ac:dyDescent="0.25">
      <c r="A245" s="1">
        <v>241</v>
      </c>
      <c r="B245" s="11" t="s">
        <v>495</v>
      </c>
      <c r="C245" s="14" t="s">
        <v>201</v>
      </c>
      <c r="D245" s="2" t="s">
        <v>34</v>
      </c>
      <c r="E245" s="1">
        <v>1</v>
      </c>
    </row>
    <row r="246" spans="1:5" ht="30" customHeight="1" x14ac:dyDescent="0.25">
      <c r="A246" s="1">
        <v>242</v>
      </c>
      <c r="B246" s="10" t="s">
        <v>461</v>
      </c>
      <c r="C246" s="14" t="s">
        <v>202</v>
      </c>
      <c r="D246" s="2" t="s">
        <v>34</v>
      </c>
      <c r="E246" s="1">
        <v>1</v>
      </c>
    </row>
    <row r="247" spans="1:5" ht="30" customHeight="1" x14ac:dyDescent="0.25">
      <c r="A247" s="1">
        <v>243</v>
      </c>
      <c r="B247" s="10" t="s">
        <v>462</v>
      </c>
      <c r="C247" s="14" t="s">
        <v>203</v>
      </c>
      <c r="D247" s="2" t="s">
        <v>34</v>
      </c>
      <c r="E247" s="1">
        <v>1</v>
      </c>
    </row>
    <row r="248" spans="1:5" ht="30" customHeight="1" x14ac:dyDescent="0.25">
      <c r="A248" s="1">
        <v>244</v>
      </c>
      <c r="B248" s="11" t="s">
        <v>496</v>
      </c>
      <c r="C248" s="14" t="s">
        <v>204</v>
      </c>
      <c r="D248" s="2" t="s">
        <v>34</v>
      </c>
      <c r="E248" s="1">
        <v>1</v>
      </c>
    </row>
    <row r="249" spans="1:5" ht="30" customHeight="1" x14ac:dyDescent="0.25">
      <c r="A249" s="1">
        <v>245</v>
      </c>
      <c r="B249" s="11" t="s">
        <v>497</v>
      </c>
      <c r="C249" s="15">
        <v>853525</v>
      </c>
      <c r="D249" s="2" t="s">
        <v>34</v>
      </c>
      <c r="E249" s="1">
        <v>1</v>
      </c>
    </row>
    <row r="250" spans="1:5" ht="30" customHeight="1" x14ac:dyDescent="0.25">
      <c r="A250" s="1">
        <v>246</v>
      </c>
      <c r="B250" s="11" t="s">
        <v>498</v>
      </c>
      <c r="C250" s="15">
        <v>853538</v>
      </c>
      <c r="D250" s="2" t="s">
        <v>34</v>
      </c>
      <c r="E250" s="1">
        <v>1</v>
      </c>
    </row>
    <row r="251" spans="1:5" ht="30" customHeight="1" x14ac:dyDescent="0.25">
      <c r="A251" s="1">
        <v>247</v>
      </c>
      <c r="B251" s="11" t="s">
        <v>499</v>
      </c>
      <c r="C251" s="14" t="s">
        <v>205</v>
      </c>
      <c r="D251" s="2" t="s">
        <v>34</v>
      </c>
      <c r="E251" s="1">
        <v>1</v>
      </c>
    </row>
    <row r="252" spans="1:5" ht="30" customHeight="1" x14ac:dyDescent="0.25">
      <c r="A252" s="1">
        <v>248</v>
      </c>
      <c r="B252" s="10" t="s">
        <v>463</v>
      </c>
      <c r="C252" s="14" t="s">
        <v>206</v>
      </c>
      <c r="D252" s="2" t="s">
        <v>34</v>
      </c>
      <c r="E252" s="1">
        <v>1</v>
      </c>
    </row>
    <row r="253" spans="1:5" ht="30" customHeight="1" x14ac:dyDescent="0.25">
      <c r="A253" s="1">
        <v>249</v>
      </c>
      <c r="B253" s="11" t="s">
        <v>500</v>
      </c>
      <c r="C253" s="14" t="s">
        <v>207</v>
      </c>
      <c r="D253" s="2" t="s">
        <v>34</v>
      </c>
      <c r="E253" s="1">
        <v>1</v>
      </c>
    </row>
    <row r="254" spans="1:5" ht="30" customHeight="1" x14ac:dyDescent="0.25">
      <c r="A254" s="1">
        <v>250</v>
      </c>
      <c r="B254" s="11" t="s">
        <v>501</v>
      </c>
      <c r="C254" s="14" t="s">
        <v>208</v>
      </c>
      <c r="D254" s="2" t="s">
        <v>34</v>
      </c>
      <c r="E254" s="1">
        <v>1</v>
      </c>
    </row>
    <row r="255" spans="1:5" ht="30" customHeight="1" x14ac:dyDescent="0.25">
      <c r="A255" s="1">
        <v>251</v>
      </c>
      <c r="B255" s="11" t="s">
        <v>502</v>
      </c>
      <c r="C255" s="14" t="s">
        <v>209</v>
      </c>
      <c r="D255" s="2" t="s">
        <v>34</v>
      </c>
      <c r="E255" s="1">
        <v>1</v>
      </c>
    </row>
    <row r="256" spans="1:5" ht="30" customHeight="1" x14ac:dyDescent="0.25">
      <c r="A256" s="1">
        <v>252</v>
      </c>
      <c r="B256" s="11" t="s">
        <v>503</v>
      </c>
      <c r="C256" s="14" t="s">
        <v>210</v>
      </c>
      <c r="D256" s="2" t="s">
        <v>34</v>
      </c>
      <c r="E256" s="1">
        <v>1</v>
      </c>
    </row>
    <row r="257" spans="1:5" ht="30" customHeight="1" x14ac:dyDescent="0.25">
      <c r="A257" s="1">
        <v>253</v>
      </c>
      <c r="B257" s="11" t="s">
        <v>504</v>
      </c>
      <c r="C257" s="14" t="s">
        <v>211</v>
      </c>
      <c r="D257" s="2" t="s">
        <v>34</v>
      </c>
      <c r="E257" s="1">
        <v>1</v>
      </c>
    </row>
    <row r="258" spans="1:5" ht="30" customHeight="1" x14ac:dyDescent="0.25">
      <c r="A258" s="1">
        <v>254</v>
      </c>
      <c r="B258" s="10" t="s">
        <v>361</v>
      </c>
      <c r="C258" s="14" t="s">
        <v>212</v>
      </c>
      <c r="D258" s="2" t="s">
        <v>34</v>
      </c>
      <c r="E258" s="1">
        <v>1</v>
      </c>
    </row>
    <row r="259" spans="1:5" ht="30" customHeight="1" x14ac:dyDescent="0.25">
      <c r="A259" s="1">
        <v>255</v>
      </c>
      <c r="B259" s="10" t="s">
        <v>464</v>
      </c>
      <c r="C259" s="14" t="s">
        <v>213</v>
      </c>
      <c r="D259" s="2" t="s">
        <v>34</v>
      </c>
      <c r="E259" s="1">
        <v>1</v>
      </c>
    </row>
    <row r="260" spans="1:5" ht="30" customHeight="1" x14ac:dyDescent="0.25">
      <c r="A260" s="1">
        <v>256</v>
      </c>
      <c r="B260" s="11" t="s">
        <v>505</v>
      </c>
      <c r="C260" s="14" t="s">
        <v>214</v>
      </c>
      <c r="D260" s="2" t="s">
        <v>34</v>
      </c>
      <c r="E260" s="1">
        <v>1</v>
      </c>
    </row>
    <row r="261" spans="1:5" ht="30" customHeight="1" x14ac:dyDescent="0.25">
      <c r="A261" s="1">
        <v>257</v>
      </c>
      <c r="B261" s="10" t="s">
        <v>362</v>
      </c>
      <c r="C261" s="14" t="s">
        <v>215</v>
      </c>
      <c r="D261" s="2" t="s">
        <v>34</v>
      </c>
      <c r="E261" s="1">
        <v>1</v>
      </c>
    </row>
    <row r="262" spans="1:5" ht="30" customHeight="1" x14ac:dyDescent="0.25">
      <c r="A262" s="1">
        <v>258</v>
      </c>
      <c r="B262" s="11" t="s">
        <v>506</v>
      </c>
      <c r="C262" s="14" t="s">
        <v>216</v>
      </c>
      <c r="D262" s="2" t="s">
        <v>34</v>
      </c>
      <c r="E262" s="1">
        <v>1</v>
      </c>
    </row>
    <row r="263" spans="1:5" ht="30" customHeight="1" x14ac:dyDescent="0.25">
      <c r="A263" s="1">
        <v>259</v>
      </c>
      <c r="B263" s="11" t="s">
        <v>465</v>
      </c>
      <c r="C263" s="14" t="s">
        <v>217</v>
      </c>
      <c r="D263" s="2" t="s">
        <v>34</v>
      </c>
      <c r="E263" s="1">
        <v>1</v>
      </c>
    </row>
    <row r="264" spans="1:5" ht="30" customHeight="1" x14ac:dyDescent="0.25">
      <c r="A264" s="1">
        <v>260</v>
      </c>
      <c r="B264" s="11" t="s">
        <v>507</v>
      </c>
      <c r="C264" s="14" t="s">
        <v>218</v>
      </c>
      <c r="D264" s="2" t="s">
        <v>34</v>
      </c>
      <c r="E264" s="1">
        <v>1</v>
      </c>
    </row>
    <row r="265" spans="1:5" ht="30" customHeight="1" x14ac:dyDescent="0.25">
      <c r="A265" s="1">
        <v>261</v>
      </c>
      <c r="B265" s="10" t="s">
        <v>363</v>
      </c>
      <c r="C265" s="14" t="s">
        <v>219</v>
      </c>
      <c r="D265" s="2" t="s">
        <v>34</v>
      </c>
      <c r="E265" s="1">
        <v>1</v>
      </c>
    </row>
    <row r="266" spans="1:5" ht="30" customHeight="1" x14ac:dyDescent="0.25">
      <c r="A266" s="1">
        <v>262</v>
      </c>
      <c r="B266" s="11" t="s">
        <v>508</v>
      </c>
      <c r="C266" s="14" t="s">
        <v>220</v>
      </c>
      <c r="D266" s="2" t="s">
        <v>34</v>
      </c>
      <c r="E266" s="1">
        <v>1</v>
      </c>
    </row>
    <row r="267" spans="1:5" ht="30" customHeight="1" x14ac:dyDescent="0.25">
      <c r="A267" s="1">
        <v>263</v>
      </c>
      <c r="B267" s="11" t="s">
        <v>509</v>
      </c>
      <c r="C267" s="14" t="s">
        <v>221</v>
      </c>
      <c r="D267" s="2" t="s">
        <v>34</v>
      </c>
      <c r="E267" s="1">
        <v>1</v>
      </c>
    </row>
    <row r="268" spans="1:5" ht="30" customHeight="1" x14ac:dyDescent="0.25">
      <c r="A268" s="1">
        <v>264</v>
      </c>
      <c r="B268" s="11" t="s">
        <v>510</v>
      </c>
      <c r="C268" s="14" t="s">
        <v>222</v>
      </c>
      <c r="D268" s="2" t="s">
        <v>34</v>
      </c>
      <c r="E268" s="1">
        <v>1</v>
      </c>
    </row>
    <row r="269" spans="1:5" ht="30" customHeight="1" x14ac:dyDescent="0.25">
      <c r="A269" s="1">
        <v>265</v>
      </c>
      <c r="B269" s="11" t="s">
        <v>511</v>
      </c>
      <c r="C269" s="14" t="s">
        <v>223</v>
      </c>
      <c r="D269" s="2" t="s">
        <v>34</v>
      </c>
      <c r="E269" s="1">
        <v>1</v>
      </c>
    </row>
    <row r="270" spans="1:5" ht="30" customHeight="1" x14ac:dyDescent="0.25">
      <c r="A270" s="1">
        <v>266</v>
      </c>
      <c r="B270" s="11" t="s">
        <v>466</v>
      </c>
      <c r="C270" s="14" t="s">
        <v>224</v>
      </c>
      <c r="D270" s="2" t="s">
        <v>34</v>
      </c>
      <c r="E270" s="1">
        <v>1</v>
      </c>
    </row>
    <row r="271" spans="1:5" ht="30" customHeight="1" x14ac:dyDescent="0.25">
      <c r="A271" s="1">
        <v>267</v>
      </c>
      <c r="B271" s="11" t="s">
        <v>512</v>
      </c>
      <c r="C271" s="14" t="s">
        <v>225</v>
      </c>
      <c r="D271" s="2" t="s">
        <v>34</v>
      </c>
      <c r="E271" s="1">
        <v>1</v>
      </c>
    </row>
    <row r="272" spans="1:5" ht="30" customHeight="1" x14ac:dyDescent="0.25">
      <c r="A272" s="1">
        <v>268</v>
      </c>
      <c r="B272" s="11" t="s">
        <v>513</v>
      </c>
      <c r="C272" s="14" t="s">
        <v>226</v>
      </c>
      <c r="D272" s="2" t="s">
        <v>34</v>
      </c>
      <c r="E272" s="1">
        <v>1</v>
      </c>
    </row>
    <row r="273" spans="1:5" ht="30" customHeight="1" x14ac:dyDescent="0.25">
      <c r="A273" s="1">
        <v>269</v>
      </c>
      <c r="B273" s="11" t="s">
        <v>514</v>
      </c>
      <c r="C273" s="14" t="s">
        <v>227</v>
      </c>
      <c r="D273" s="2" t="s">
        <v>34</v>
      </c>
      <c r="E273" s="1">
        <v>1</v>
      </c>
    </row>
    <row r="274" spans="1:5" ht="30" customHeight="1" x14ac:dyDescent="0.25">
      <c r="A274" s="1">
        <v>270</v>
      </c>
      <c r="B274" s="11" t="s">
        <v>515</v>
      </c>
      <c r="C274" s="14" t="s">
        <v>228</v>
      </c>
      <c r="D274" s="2" t="s">
        <v>34</v>
      </c>
      <c r="E274" s="1">
        <v>1</v>
      </c>
    </row>
    <row r="275" spans="1:5" ht="30" customHeight="1" x14ac:dyDescent="0.25">
      <c r="A275" s="1">
        <v>271</v>
      </c>
      <c r="B275" s="11" t="s">
        <v>516</v>
      </c>
      <c r="C275" s="14" t="s">
        <v>229</v>
      </c>
      <c r="D275" s="2" t="s">
        <v>34</v>
      </c>
      <c r="E275" s="1">
        <v>1</v>
      </c>
    </row>
    <row r="276" spans="1:5" ht="30" customHeight="1" x14ac:dyDescent="0.25">
      <c r="A276" s="1">
        <v>272</v>
      </c>
      <c r="B276" s="11" t="s">
        <v>517</v>
      </c>
      <c r="C276" s="14" t="s">
        <v>230</v>
      </c>
      <c r="D276" s="2" t="s">
        <v>34</v>
      </c>
      <c r="E276" s="1">
        <v>1</v>
      </c>
    </row>
    <row r="277" spans="1:5" ht="30" customHeight="1" x14ac:dyDescent="0.25">
      <c r="A277" s="1">
        <v>273</v>
      </c>
      <c r="B277" s="11" t="s">
        <v>368</v>
      </c>
      <c r="C277" s="14" t="s">
        <v>231</v>
      </c>
      <c r="D277" s="2" t="s">
        <v>34</v>
      </c>
      <c r="E277" s="1">
        <v>1</v>
      </c>
    </row>
    <row r="278" spans="1:5" ht="30" customHeight="1" x14ac:dyDescent="0.25">
      <c r="A278" s="1">
        <v>274</v>
      </c>
      <c r="B278" s="10" t="s">
        <v>518</v>
      </c>
      <c r="C278" s="14" t="s">
        <v>232</v>
      </c>
      <c r="D278" s="2" t="s">
        <v>34</v>
      </c>
      <c r="E278" s="1">
        <v>1</v>
      </c>
    </row>
    <row r="279" spans="1:5" ht="30" customHeight="1" x14ac:dyDescent="0.25">
      <c r="A279" s="1">
        <v>275</v>
      </c>
      <c r="B279" s="10" t="s">
        <v>519</v>
      </c>
      <c r="C279" s="14" t="s">
        <v>233</v>
      </c>
      <c r="D279" s="2" t="s">
        <v>34</v>
      </c>
      <c r="E279" s="1">
        <v>1</v>
      </c>
    </row>
    <row r="280" spans="1:5" ht="30" customHeight="1" x14ac:dyDescent="0.25">
      <c r="A280" s="1">
        <v>276</v>
      </c>
      <c r="B280" s="10" t="s">
        <v>520</v>
      </c>
      <c r="C280" s="14" t="s">
        <v>234</v>
      </c>
      <c r="D280" s="2" t="s">
        <v>34</v>
      </c>
      <c r="E280" s="1">
        <v>1</v>
      </c>
    </row>
    <row r="281" spans="1:5" ht="30" customHeight="1" x14ac:dyDescent="0.25">
      <c r="A281" s="1">
        <v>277</v>
      </c>
      <c r="B281" s="10" t="s">
        <v>467</v>
      </c>
      <c r="C281" s="14" t="s">
        <v>235</v>
      </c>
      <c r="D281" s="2" t="s">
        <v>34</v>
      </c>
      <c r="E281" s="1">
        <v>1</v>
      </c>
    </row>
    <row r="282" spans="1:5" ht="30" customHeight="1" x14ac:dyDescent="0.25">
      <c r="A282" s="1">
        <v>278</v>
      </c>
      <c r="B282" s="11" t="s">
        <v>521</v>
      </c>
      <c r="C282" s="14" t="s">
        <v>236</v>
      </c>
      <c r="D282" s="2" t="s">
        <v>34</v>
      </c>
      <c r="E282" s="1">
        <v>1</v>
      </c>
    </row>
    <row r="283" spans="1:5" ht="30" customHeight="1" x14ac:dyDescent="0.25">
      <c r="A283" s="1">
        <v>279</v>
      </c>
      <c r="B283" s="11" t="s">
        <v>522</v>
      </c>
      <c r="C283" s="14" t="s">
        <v>237</v>
      </c>
      <c r="D283" s="2" t="s">
        <v>34</v>
      </c>
      <c r="E283" s="1">
        <v>1</v>
      </c>
    </row>
    <row r="284" spans="1:5" ht="30" customHeight="1" x14ac:dyDescent="0.25">
      <c r="A284" s="1">
        <v>280</v>
      </c>
      <c r="B284" s="10" t="s">
        <v>468</v>
      </c>
      <c r="C284" s="14" t="s">
        <v>238</v>
      </c>
      <c r="D284" s="2" t="s">
        <v>34</v>
      </c>
      <c r="E284" s="1">
        <v>1</v>
      </c>
    </row>
    <row r="285" spans="1:5" ht="30" customHeight="1" x14ac:dyDescent="0.25">
      <c r="A285" s="1">
        <v>281</v>
      </c>
      <c r="B285" s="10" t="s">
        <v>469</v>
      </c>
      <c r="C285" s="14" t="s">
        <v>239</v>
      </c>
      <c r="D285" s="2" t="s">
        <v>34</v>
      </c>
      <c r="E285" s="1">
        <v>1</v>
      </c>
    </row>
    <row r="286" spans="1:5" ht="30" customHeight="1" x14ac:dyDescent="0.25">
      <c r="A286" s="1">
        <v>282</v>
      </c>
      <c r="B286" s="10" t="s">
        <v>470</v>
      </c>
      <c r="C286" s="14" t="s">
        <v>240</v>
      </c>
      <c r="D286" s="2" t="s">
        <v>34</v>
      </c>
      <c r="E286" s="1">
        <v>1</v>
      </c>
    </row>
    <row r="287" spans="1:5" ht="30" customHeight="1" x14ac:dyDescent="0.25">
      <c r="A287" s="1">
        <v>283</v>
      </c>
      <c r="B287" s="10" t="s">
        <v>471</v>
      </c>
      <c r="C287" s="14" t="s">
        <v>241</v>
      </c>
      <c r="D287" s="2" t="s">
        <v>34</v>
      </c>
      <c r="E287" s="1">
        <v>1</v>
      </c>
    </row>
    <row r="288" spans="1:5" ht="30" customHeight="1" x14ac:dyDescent="0.25">
      <c r="A288" s="1">
        <v>284</v>
      </c>
      <c r="B288" s="10" t="s">
        <v>472</v>
      </c>
      <c r="C288" s="14" t="s">
        <v>242</v>
      </c>
      <c r="D288" s="2" t="s">
        <v>34</v>
      </c>
      <c r="E288" s="1">
        <v>1</v>
      </c>
    </row>
    <row r="289" spans="1:5" ht="30" customHeight="1" x14ac:dyDescent="0.25">
      <c r="A289" s="1">
        <v>285</v>
      </c>
      <c r="B289" s="10" t="s">
        <v>473</v>
      </c>
      <c r="C289" s="14" t="s">
        <v>243</v>
      </c>
      <c r="D289" s="2" t="s">
        <v>34</v>
      </c>
      <c r="E289" s="1">
        <v>1</v>
      </c>
    </row>
    <row r="290" spans="1:5" ht="30" customHeight="1" x14ac:dyDescent="0.25">
      <c r="A290" s="1">
        <v>286</v>
      </c>
      <c r="B290" s="10" t="s">
        <v>474</v>
      </c>
      <c r="C290" s="14" t="s">
        <v>244</v>
      </c>
      <c r="D290" s="2" t="s">
        <v>34</v>
      </c>
      <c r="E290" s="1">
        <v>1</v>
      </c>
    </row>
    <row r="291" spans="1:5" ht="30" customHeight="1" x14ac:dyDescent="0.25">
      <c r="A291" s="1">
        <v>287</v>
      </c>
      <c r="B291" s="10" t="s">
        <v>475</v>
      </c>
      <c r="C291" s="14" t="s">
        <v>245</v>
      </c>
      <c r="D291" s="2" t="s">
        <v>34</v>
      </c>
      <c r="E291" s="1">
        <v>1</v>
      </c>
    </row>
    <row r="292" spans="1:5" ht="30" customHeight="1" x14ac:dyDescent="0.25">
      <c r="A292" s="1">
        <v>288</v>
      </c>
      <c r="B292" s="11" t="s">
        <v>476</v>
      </c>
      <c r="C292" s="14" t="s">
        <v>246</v>
      </c>
      <c r="D292" s="2" t="s">
        <v>34</v>
      </c>
      <c r="E292" s="1">
        <v>1</v>
      </c>
    </row>
    <row r="293" spans="1:5" ht="30" customHeight="1" x14ac:dyDescent="0.25">
      <c r="A293" s="1">
        <v>289</v>
      </c>
      <c r="B293" s="11" t="s">
        <v>477</v>
      </c>
      <c r="C293" s="14" t="s">
        <v>247</v>
      </c>
      <c r="D293" s="2" t="s">
        <v>34</v>
      </c>
      <c r="E293" s="1">
        <v>1</v>
      </c>
    </row>
    <row r="294" spans="1:5" ht="30" customHeight="1" x14ac:dyDescent="0.25">
      <c r="A294" s="1">
        <v>290</v>
      </c>
      <c r="B294" s="10" t="s">
        <v>478</v>
      </c>
      <c r="C294" s="14" t="s">
        <v>248</v>
      </c>
      <c r="D294" s="2" t="s">
        <v>34</v>
      </c>
      <c r="E294" s="1">
        <v>1</v>
      </c>
    </row>
    <row r="295" spans="1:5" ht="30" customHeight="1" x14ac:dyDescent="0.25">
      <c r="A295" s="1">
        <v>291</v>
      </c>
      <c r="B295" s="11" t="s">
        <v>523</v>
      </c>
      <c r="C295" s="14" t="s">
        <v>249</v>
      </c>
      <c r="D295" s="2" t="s">
        <v>34</v>
      </c>
      <c r="E295" s="1">
        <v>1</v>
      </c>
    </row>
    <row r="296" spans="1:5" ht="30" customHeight="1" x14ac:dyDescent="0.25">
      <c r="A296" s="1">
        <v>292</v>
      </c>
      <c r="B296" s="11" t="s">
        <v>524</v>
      </c>
      <c r="C296" s="14" t="s">
        <v>601</v>
      </c>
      <c r="D296" s="2" t="s">
        <v>34</v>
      </c>
      <c r="E296" s="1">
        <v>1</v>
      </c>
    </row>
    <row r="297" spans="1:5" ht="30" customHeight="1" x14ac:dyDescent="0.25">
      <c r="A297" s="1">
        <v>293</v>
      </c>
      <c r="B297" s="11" t="s">
        <v>525</v>
      </c>
      <c r="C297" s="14" t="s">
        <v>250</v>
      </c>
      <c r="D297" s="2" t="s">
        <v>34</v>
      </c>
      <c r="E297" s="1">
        <v>1</v>
      </c>
    </row>
    <row r="298" spans="1:5" ht="30" customHeight="1" x14ac:dyDescent="0.25">
      <c r="A298" s="1">
        <v>294</v>
      </c>
      <c r="B298" s="11" t="s">
        <v>526</v>
      </c>
      <c r="C298" s="14" t="s">
        <v>251</v>
      </c>
      <c r="D298" s="2" t="s">
        <v>34</v>
      </c>
      <c r="E298" s="1">
        <v>1</v>
      </c>
    </row>
    <row r="299" spans="1:5" ht="30" customHeight="1" x14ac:dyDescent="0.25">
      <c r="A299" s="1">
        <v>295</v>
      </c>
      <c r="B299" s="11" t="s">
        <v>527</v>
      </c>
      <c r="C299" s="14" t="s">
        <v>252</v>
      </c>
      <c r="D299" s="2" t="s">
        <v>34</v>
      </c>
      <c r="E299" s="1">
        <v>1</v>
      </c>
    </row>
    <row r="300" spans="1:5" ht="30" customHeight="1" x14ac:dyDescent="0.25">
      <c r="A300" s="1">
        <v>296</v>
      </c>
      <c r="B300" s="10" t="s">
        <v>479</v>
      </c>
      <c r="C300" s="14" t="s">
        <v>253</v>
      </c>
      <c r="D300" s="2" t="s">
        <v>34</v>
      </c>
      <c r="E300" s="1">
        <v>1</v>
      </c>
    </row>
    <row r="301" spans="1:5" ht="30" customHeight="1" x14ac:dyDescent="0.25">
      <c r="A301" s="1">
        <v>297</v>
      </c>
      <c r="B301" s="10" t="s">
        <v>364</v>
      </c>
      <c r="C301" s="14" t="s">
        <v>254</v>
      </c>
      <c r="D301" s="2" t="s">
        <v>34</v>
      </c>
      <c r="E301" s="1">
        <v>1</v>
      </c>
    </row>
    <row r="302" spans="1:5" ht="30" customHeight="1" x14ac:dyDescent="0.25">
      <c r="A302" s="1">
        <v>298</v>
      </c>
      <c r="B302" s="10" t="s">
        <v>480</v>
      </c>
      <c r="C302" s="14" t="s">
        <v>255</v>
      </c>
      <c r="D302" s="2" t="s">
        <v>34</v>
      </c>
      <c r="E302" s="1">
        <v>1</v>
      </c>
    </row>
    <row r="303" spans="1:5" ht="30" customHeight="1" x14ac:dyDescent="0.25">
      <c r="A303" s="1">
        <v>299</v>
      </c>
      <c r="B303" s="10" t="s">
        <v>528</v>
      </c>
      <c r="C303" s="14" t="s">
        <v>256</v>
      </c>
      <c r="D303" s="2" t="s">
        <v>34</v>
      </c>
      <c r="E303" s="1">
        <v>1</v>
      </c>
    </row>
    <row r="304" spans="1:5" ht="30" customHeight="1" x14ac:dyDescent="0.25">
      <c r="A304" s="1">
        <v>300</v>
      </c>
      <c r="B304" s="11" t="s">
        <v>529</v>
      </c>
      <c r="C304" s="14" t="s">
        <v>257</v>
      </c>
      <c r="D304" s="2" t="s">
        <v>34</v>
      </c>
      <c r="E304" s="1">
        <v>1</v>
      </c>
    </row>
    <row r="305" spans="1:5" ht="30" customHeight="1" x14ac:dyDescent="0.25">
      <c r="A305" s="1">
        <v>301</v>
      </c>
      <c r="B305" s="10" t="s">
        <v>481</v>
      </c>
      <c r="C305" s="14" t="s">
        <v>258</v>
      </c>
      <c r="D305" s="2" t="s">
        <v>34</v>
      </c>
      <c r="E305" s="1">
        <v>1</v>
      </c>
    </row>
    <row r="306" spans="1:5" ht="43.5" customHeight="1" x14ac:dyDescent="0.25">
      <c r="A306" s="1">
        <v>302</v>
      </c>
      <c r="B306" s="10" t="s">
        <v>530</v>
      </c>
      <c r="C306" s="14" t="s">
        <v>259</v>
      </c>
      <c r="D306" s="2" t="s">
        <v>34</v>
      </c>
      <c r="E306" s="1">
        <v>1</v>
      </c>
    </row>
    <row r="307" spans="1:5" ht="30" customHeight="1" x14ac:dyDescent="0.25">
      <c r="A307" s="1">
        <v>303</v>
      </c>
      <c r="B307" s="10" t="s">
        <v>482</v>
      </c>
      <c r="C307" s="14" t="s">
        <v>260</v>
      </c>
      <c r="D307" s="2" t="s">
        <v>34</v>
      </c>
      <c r="E307" s="1">
        <v>1</v>
      </c>
    </row>
    <row r="308" spans="1:5" ht="30" customHeight="1" x14ac:dyDescent="0.25">
      <c r="A308" s="1">
        <v>304</v>
      </c>
      <c r="B308" s="10" t="s">
        <v>483</v>
      </c>
      <c r="C308" s="14" t="s">
        <v>261</v>
      </c>
      <c r="D308" s="2" t="s">
        <v>34</v>
      </c>
      <c r="E308" s="1">
        <v>1</v>
      </c>
    </row>
    <row r="309" spans="1:5" ht="30" customHeight="1" x14ac:dyDescent="0.25">
      <c r="A309" s="1">
        <v>305</v>
      </c>
      <c r="B309" s="11" t="s">
        <v>365</v>
      </c>
      <c r="C309" s="14" t="s">
        <v>262</v>
      </c>
      <c r="D309" s="2" t="s">
        <v>34</v>
      </c>
      <c r="E309" s="1">
        <v>1</v>
      </c>
    </row>
    <row r="310" spans="1:5" ht="30" customHeight="1" x14ac:dyDescent="0.25">
      <c r="A310" s="1">
        <v>306</v>
      </c>
      <c r="B310" s="10" t="s">
        <v>558</v>
      </c>
      <c r="C310" s="14" t="s">
        <v>263</v>
      </c>
      <c r="D310" s="2" t="s">
        <v>34</v>
      </c>
      <c r="E310" s="1">
        <v>1</v>
      </c>
    </row>
  </sheetData>
  <mergeCells count="1">
    <mergeCell ref="A3:D3"/>
  </mergeCells>
  <conditionalFormatting sqref="B1:B1048576">
    <cfRule type="duplicateValues" dxfId="5" priority="1"/>
    <cfRule type="duplicateValues" dxfId="4" priority="3"/>
    <cfRule type="duplicateValues" dxfId="3" priority="7"/>
    <cfRule type="duplicateValues" priority="8"/>
  </conditionalFormatting>
  <conditionalFormatting sqref="C312">
    <cfRule type="duplicateValues" dxfId="2" priority="5"/>
  </conditionalFormatting>
  <conditionalFormatting sqref="C1:C12 C14:C16 C19:C25 C27:C68 C71:C1048576">
    <cfRule type="duplicateValues" dxfId="1" priority="22"/>
  </conditionalFormatting>
  <conditionalFormatting sqref="C1:C12 C14:C16 C19:C25 C27:C68 C71:C1048576">
    <cfRule type="duplicateValues" dxfId="0" priority="2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2026-08-26T23:56:53Z</dcterms:modified>
</cp:coreProperties>
</file>