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Календарный план" r:id="rId1" sheetId="1" state="visible"/>
  </sheets>
  <definedNames>
    <definedName hidden="false" localSheetId="0" name="_xlnm.Print_Area">'Календарный план'!$A$1:$Z$10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<sst xmlns="http://schemas.openxmlformats.org/spreadsheetml/2006/main" xmlns:a="http://schemas.openxmlformats.org/drawingml/2006/main" xmlns:a15="http://schemas.microsoft.com/office/drawing/2012/main" xmlns:asvg="http://schemas.microsoft.com/office/drawing/2016/SVG/main" xmlns:c="http://schemas.openxmlformats.org/drawingml/2006/chart" xmlns:co="http://ncloudtech.com" xmlns:co-ooxml="http://ncloudtech.com/ooxml" xmlns:m="http://schemas.openxmlformats.org/officeDocument/2006/math" xmlns:mc="http://schemas.openxmlformats.org/markup-compatibility/2006" xmlns:o="urn:schemas-microsoft-com:office:office" xmlns:p="http://schemas.openxmlformats.org/presentationml/2006/main" xmlns:pic="http://schemas.openxmlformats.org/drawingml/2006/picture" xmlns:r="http://schemas.openxmlformats.org/officeDocument/2006/relationships" xmlns:s="http://schemas.openxmlformats.org/officeDocument/2006/sharedTypes" xmlns:sl="http://schemas.openxmlformats.org/schemaLibrary/2006/main" xmlns:v="urn:schemas-microsoft-com:vml" xmlns:w="http://schemas.openxmlformats.org/wordprocessingml/2006/main" xmlns:w10="urn:schemas-microsoft-com:office:word" xmlns:w14="http://schemas.microsoft.com/office/word/2010/wordml" xmlns:w15="http://schemas.microsoft.com/office/word/2012/wordml" xmlns:wp="http://schemas.openxmlformats.org/drawingml/2006/wordprocessingDrawing" xmlns:wpg="http://schemas.microsoft.com/office/word/2010/wordprocessingGroup" xmlns:wps="http://schemas.microsoft.com/office/word/2010/wordprocessingShape" xmlns:x="urn:schemas-microsoft-com:office:excel" xmlns:x12ac="http://schemas.microsoft.com/office/spreadsheetml/2011/1/ac" xmlns:x14="http://schemas.microsoft.com/office/spreadsheetml/2009/9/main" xmlns:xdr="http://schemas.openxmlformats.org/drawingml/2006/spreadsheetDrawing" xmlns:xm="http://schemas.microsoft.com/office/excel/2006/main" mc:Ignorable="co co-ooxml w14 x14 w15">
  <si>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Календарный план производства работ</t>
  </si>
  <si>
    <t>руб.</t>
  </si>
  <si>
    <t>Наименование работ</t>
  </si>
  <si>
    <t>Стоимость работ, руб.</t>
  </si>
  <si>
    <t>Задание по месяцам</t>
  </si>
  <si>
    <t>2026 год</t>
  </si>
  <si>
    <t>2027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</si>
  <si>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</si>
  <si>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</si>
  <si>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</si>
  <si>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</si>
  <si>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</si>
  <si>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</si>
  <si>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</si>
  <si>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</si>
  <si>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</si>
  <si>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</si>
  <si>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</si>
  <si>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</si>
  <si>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Содержание сетей наружного освещения на автомобильных дорогах общего пользования регионального или межмуниципального значения в Ардатовском, Богородском, Вачском, Павловском п Сосновском муниципальных округах, в муниципальном округе Навашинский, в городском округе город Кулебаки и в городе областного значения Нижний Новгород Нижегородской области.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</si>
</sst>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  <numFmt co:extendedFormatCode="#,##0.00_ ;-#,##0.00 " formatCode="#,##0.00_ ;-#,##0.00 " numFmtId="1003"/>
    <numFmt co:extendedFormatCode="#,##0.00&quot; ₽&quot;" formatCode="#,##0.00&quot; ₽&quot;" numFmtId="1002"/>
  </numFmts>
  <fonts count="10">
    <font>
      <name val="Calibri"/>
      <sz val="11"/>
    </font>
    <font>
      <name val="Calibri"/>
      <color theme="1" tint="0"/>
      <sz val="11"/>
    </font>
    <font>
      <name val="Times New Roman"/>
      <color theme="1" tint="0"/>
      <sz val="12"/>
    </font>
    <font>
      <name val="Times New Roman"/>
      <color rgb="000000" tint="0"/>
      <sz val="12"/>
    </font>
    <font>
      <name val="Times New Roman"/>
      <b val="true"/>
      <color rgb="000000" tint="0"/>
      <sz val="12"/>
    </font>
    <font>
      <name val="Times New Roman"/>
      <color rgb="000080" tint="0"/>
      <sz val="10.5"/>
    </font>
    <font>
      <name val="Times New Roman"/>
      <sz val="12"/>
    </font>
    <font>
      <name val="Times New Roman"/>
      <color theme="1" tint="0"/>
      <sz val="14"/>
    </font>
    <font>
      <name val="Times New Roman"/>
      <color theme="1" tint="0"/>
      <sz val="10"/>
    </font>
    <font>
      <name val="Times New Roman"/>
      <b val="true"/>
      <color theme="1" tint="0"/>
      <sz val="14"/>
    </font>
  </fonts>
  <fills count="4">
    <fill>
      <patternFill patternType="none"/>
    </fill>
    <fill>
      <patternFill patternType="gray125"/>
    </fill>
    <fill>
      <patternFill patternType="solid">
        <fgColor theme="5" tint="0.79990000000000006"/>
      </patternFill>
    </fill>
    <fill>
      <patternFill patternType="solid">
        <fgColor theme="6" tint="0.79990000000000006"/>
      </patternFill>
    </fill>
  </fills>
  <borders count="8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medium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104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shrinkToFit="false" textRotation="0" vertical="center" wrapText="fals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0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2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5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6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7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8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9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0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1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2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3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4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5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41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6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7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8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69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0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1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2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3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4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5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6" fillId="0" fontId="4" numFmtId="1001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3" numFmtId="1000" quotePrefix="false">
      <alignment horizontal="center" textRotation="90" vertical="center" wrapText="true"/>
      <protection hidden="false" locked="true"/>
    </xf>
    <xf applyAlignment="true" applyBorder="true" applyFill="false" applyFont="true" applyNumberFormat="true" borderId="80" fillId="0" fontId="3" numFmtId="1000" quotePrefix="false">
      <alignment horizontal="center" textRotation="90" vertical="center" wrapText="true"/>
      <protection hidden="false" locked="true"/>
    </xf>
    <xf applyAlignment="true" applyBorder="true" applyFill="false" applyFont="true" applyNumberFormat="true" borderId="81" fillId="0" fontId="3" numFmtId="1000" quotePrefix="false">
      <alignment horizontal="center" textRotation="90" vertical="center" wrapText="true"/>
      <protection hidden="false" locked="true"/>
    </xf>
    <xf applyAlignment="true" applyBorder="true" applyFill="false" applyFont="true" applyNumberFormat="true" borderId="82" fillId="0" fontId="3" numFmtId="1000" quotePrefix="false">
      <alignment horizontal="center" textRotation="90" vertical="center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general" textRotation="0" vertical="top" wrapText="true"/>
      <protection hidden="false" locked="true"/>
    </xf>
    <xf applyAlignment="true" applyBorder="true" applyFill="false" applyFont="true" applyNumberFormat="true" borderId="84" fillId="0" fontId="6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7" numFmtId="1001" quotePrefix="false">
      <alignment horizontal="center" textRotation="90" vertical="center" wrapText="true"/>
      <protection hidden="false" locked="true"/>
    </xf>
    <xf applyAlignment="true" applyBorder="true" applyFill="false" applyFont="true" applyNumberFormat="true" borderId="86" fillId="0" fontId="7" numFmtId="1001" quotePrefix="false">
      <alignment horizontal="center" textRotation="90" vertical="center" wrapText="true"/>
      <protection hidden="false" locked="true"/>
    </xf>
    <xf applyAlignment="true" applyBorder="true" applyFill="false" applyFont="true" applyNumberFormat="true" borderId="87" fillId="0" fontId="7" numFmtId="1001" quotePrefix="false">
      <alignment horizontal="center" textRotation="90" vertical="center" wrapText="true"/>
      <protection hidden="false" locked="true"/>
    </xf>
    <xf applyAlignment="true" applyBorder="true" applyFill="true" applyFont="true" applyNumberFormat="true" borderId="87" fillId="2" fontId="8" numFmtId="1002" quotePrefix="false">
      <alignment horizontal="center" shrinkToFit="false" textRotation="90" vertical="center" wrapText="false"/>
      <protection hidden="false" locked="true"/>
    </xf>
    <xf applyAlignment="true" applyBorder="true" applyFill="true" applyFont="true" applyNumberFormat="true" borderId="88" fillId="3" fontId="8" numFmtId="1002" quotePrefix="false">
      <alignment horizontal="center" shrinkToFit="false" textRotation="90" vertical="center" wrapText="false"/>
      <protection hidden="false" locked="true"/>
    </xf>
    <xf applyAlignment="true" applyBorder="true" applyFill="true" applyFont="true" applyNumberFormat="true" borderId="86" fillId="3" fontId="8" numFmtId="1002" quotePrefix="false">
      <alignment horizontal="center" shrinkToFit="false" textRotation="90" vertical="center" wrapText="false"/>
      <protection hidden="false" locked="true"/>
    </xf>
    <xf applyAlignment="true" applyBorder="true" applyFill="true" applyFont="true" applyNumberFormat="true" borderId="87" fillId="3" fontId="8" numFmtId="1002" quotePrefix="false">
      <alignment horizontal="center" shrinkToFit="false" textRotation="90" vertical="center" wrapText="false"/>
      <protection hidden="false" locked="true"/>
    </xf>
    <xf applyAlignment="true" applyBorder="true" applyFill="false" applyFont="true" applyNumberFormat="true" borderId="87" fillId="0" fontId="9" numFmtId="1001" quotePrefix="false">
      <alignment horizontal="center" textRotation="90" vertical="center" wrapText="true"/>
      <protection hidden="false" locked="true"/>
    </xf>
    <xf applyAlignment="true" applyBorder="true" applyFill="false" applyFont="true" applyNumberFormat="true" borderId="88" fillId="0" fontId="9" numFmtId="1001" quotePrefix="false">
      <alignment horizontal="center" textRotation="90" vertical="center" wrapText="true"/>
      <protection hidden="false" locked="true"/>
    </xf>
    <xf applyAlignment="true" applyBorder="false" applyFill="false" applyFont="true" applyNumberFormat="true" borderId="0" fillId="0" fontId="2" numFmtId="1001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3" numFmtId="1000" quotePrefix="false">
      <alignment horizontal="justify" textRotation="0" vertical="center" wrapText="true"/>
      <protection hidden="false" locked="true"/>
    </xf>
    <xf applyAlignment="true" applyBorder="false" applyFill="false" applyFont="true" applyNumberFormat="true" borderId="0" fillId="0" fontId="6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1" quotePrefix="false">
      <alignment horizontal="center" textRotation="90" vertical="center" wrapText="true"/>
      <protection hidden="false" locked="true"/>
    </xf>
    <xf applyAlignment="true" applyBorder="false" applyFill="false" applyFont="true" applyNumberFormat="true" borderId="0" fillId="0" fontId="2" numFmtId="1003" quotePrefix="false">
      <alignment horizontal="general" shrinkToFit="false" textRotation="0" vertical="bottom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WVN1048576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8.999999154169089"/>
    <col customWidth="true" hidden="false" max="2" min="2" outlineLevel="0" style="1" width="21.289999724259125"/>
    <col customWidth="true" hidden="false" max="3" min="3" outlineLevel="0" style="1" width="3.7100001065746944"/>
    <col customWidth="true" hidden="false" max="14" min="4" outlineLevel="0" style="1" width="3.8600000981163851"/>
    <col customWidth="true" hidden="false" max="15" min="15" outlineLevel="0" style="1" width="3.4199998748170257"/>
    <col customWidth="true" hidden="false" max="26" min="16" outlineLevel="0" style="1" width="3.8600000981163851"/>
    <col customWidth="true" hidden="false" max="27" min="27" outlineLevel="0" style="1" width="14.290000570090031"/>
    <col bestFit="true" customWidth="true" hidden="false" max="233" min="28" outlineLevel="0" style="1" width="9.1400000710497959"/>
    <col customWidth="true" hidden="false" max="234" min="234" outlineLevel="0" style="1" width="38.999999154169089"/>
    <col customWidth="true" hidden="false" max="235" min="235" outlineLevel="0" style="1" width="23.709999091577604"/>
    <col customWidth="true" hidden="false" max="247" min="236" outlineLevel="0" style="1" width="6.7100002757408763"/>
    <col customWidth="true" hidden="false" max="262" min="248" outlineLevel="0" style="1" width="5.2900000625914876"/>
    <col bestFit="true" customWidth="true" hidden="false" max="489" min="263" outlineLevel="0" style="1" width="9.1400000710497959"/>
    <col customWidth="true" hidden="false" max="490" min="490" outlineLevel="0" style="1" width="38.999999154169089"/>
    <col customWidth="true" hidden="false" max="491" min="491" outlineLevel="0" style="1" width="23.709999091577604"/>
    <col customWidth="true" hidden="false" max="503" min="492" outlineLevel="0" style="1" width="6.7100002757408763"/>
    <col customWidth="true" hidden="false" max="518" min="504" outlineLevel="0" style="1" width="5.2900000625914876"/>
    <col bestFit="true" customWidth="true" hidden="false" max="745" min="519" outlineLevel="0" style="1" width="9.1400000710497959"/>
    <col customWidth="true" hidden="false" max="746" min="746" outlineLevel="0" style="1" width="38.999999154169089"/>
    <col customWidth="true" hidden="false" max="747" min="747" outlineLevel="0" style="1" width="23.709999091577604"/>
    <col customWidth="true" hidden="false" max="759" min="748" outlineLevel="0" style="1" width="6.7100002757408763"/>
    <col customWidth="true" hidden="false" max="774" min="760" outlineLevel="0" style="1" width="5.2900000625914876"/>
    <col bestFit="true" customWidth="true" hidden="false" max="1001" min="775" outlineLevel="0" style="1" width="9.1400000710497959"/>
    <col customWidth="true" hidden="false" max="1002" min="1002" outlineLevel="0" style="1" width="38.999999154169089"/>
    <col customWidth="true" hidden="false" max="1003" min="1003" outlineLevel="0" style="1" width="23.709999091577604"/>
    <col customWidth="true" hidden="false" max="1015" min="1004" outlineLevel="0" style="1" width="6.7100002757408763"/>
    <col customWidth="true" hidden="false" max="1030" min="1016" outlineLevel="0" style="1" width="5.2900000625914876"/>
    <col bestFit="true" customWidth="true" hidden="false" max="1257" min="1031" outlineLevel="0" style="1" width="9.1400000710497959"/>
    <col customWidth="true" hidden="false" max="1258" min="1258" outlineLevel="0" style="1" width="38.999999154169089"/>
    <col customWidth="true" hidden="false" max="1259" min="1259" outlineLevel="0" style="1" width="23.709999091577604"/>
    <col customWidth="true" hidden="false" max="1271" min="1260" outlineLevel="0" style="1" width="6.7100002757408763"/>
    <col customWidth="true" hidden="false" max="1286" min="1272" outlineLevel="0" style="1" width="5.2900000625914876"/>
    <col bestFit="true" customWidth="true" hidden="false" max="1513" min="1287" outlineLevel="0" style="1" width="9.1400000710497959"/>
    <col customWidth="true" hidden="false" max="1514" min="1514" outlineLevel="0" style="1" width="38.999999154169089"/>
    <col customWidth="true" hidden="false" max="1515" min="1515" outlineLevel="0" style="1" width="23.709999091577604"/>
    <col customWidth="true" hidden="false" max="1527" min="1516" outlineLevel="0" style="1" width="6.7100002757408763"/>
    <col customWidth="true" hidden="false" max="1542" min="1528" outlineLevel="0" style="1" width="5.2900000625914876"/>
    <col bestFit="true" customWidth="true" hidden="false" max="1769" min="1543" outlineLevel="0" style="1" width="9.1400000710497959"/>
    <col customWidth="true" hidden="false" max="1770" min="1770" outlineLevel="0" style="1" width="38.999999154169089"/>
    <col customWidth="true" hidden="false" max="1771" min="1771" outlineLevel="0" style="1" width="23.709999091577604"/>
    <col customWidth="true" hidden="false" max="1783" min="1772" outlineLevel="0" style="1" width="6.7100002757408763"/>
    <col customWidth="true" hidden="false" max="1798" min="1784" outlineLevel="0" style="1" width="5.2900000625914876"/>
    <col bestFit="true" customWidth="true" hidden="false" max="2025" min="1799" outlineLevel="0" style="1" width="9.1400000710497959"/>
    <col customWidth="true" hidden="false" max="2026" min="2026" outlineLevel="0" style="1" width="38.999999154169089"/>
    <col customWidth="true" hidden="false" max="2027" min="2027" outlineLevel="0" style="1" width="23.709999091577604"/>
    <col customWidth="true" hidden="false" max="2039" min="2028" outlineLevel="0" style="1" width="6.7100002757408763"/>
    <col customWidth="true" hidden="false" max="2054" min="2040" outlineLevel="0" style="1" width="5.2900000625914876"/>
    <col bestFit="true" customWidth="true" hidden="false" max="2281" min="2055" outlineLevel="0" style="1" width="9.1400000710497959"/>
    <col customWidth="true" hidden="false" max="2282" min="2282" outlineLevel="0" style="1" width="38.999999154169089"/>
    <col customWidth="true" hidden="false" max="2283" min="2283" outlineLevel="0" style="1" width="23.709999091577604"/>
    <col customWidth="true" hidden="false" max="2295" min="2284" outlineLevel="0" style="1" width="6.7100002757408763"/>
    <col customWidth="true" hidden="false" max="2310" min="2296" outlineLevel="0" style="1" width="5.2900000625914876"/>
    <col bestFit="true" customWidth="true" hidden="false" max="2537" min="2311" outlineLevel="0" style="1" width="9.1400000710497959"/>
    <col customWidth="true" hidden="false" max="2538" min="2538" outlineLevel="0" style="1" width="38.999999154169089"/>
    <col customWidth="true" hidden="false" max="2539" min="2539" outlineLevel="0" style="1" width="23.709999091577604"/>
    <col customWidth="true" hidden="false" max="2551" min="2540" outlineLevel="0" style="1" width="6.7100002757408763"/>
    <col customWidth="true" hidden="false" max="2566" min="2552" outlineLevel="0" style="1" width="5.2900000625914876"/>
    <col bestFit="true" customWidth="true" hidden="false" max="2793" min="2567" outlineLevel="0" style="1" width="9.1400000710497959"/>
    <col customWidth="true" hidden="false" max="2794" min="2794" outlineLevel="0" style="1" width="38.999999154169089"/>
    <col customWidth="true" hidden="false" max="2795" min="2795" outlineLevel="0" style="1" width="23.709999091577604"/>
    <col customWidth="true" hidden="false" max="2807" min="2796" outlineLevel="0" style="1" width="6.7100002757408763"/>
    <col customWidth="true" hidden="false" max="2822" min="2808" outlineLevel="0" style="1" width="5.2900000625914876"/>
    <col bestFit="true" customWidth="true" hidden="false" max="3049" min="2823" outlineLevel="0" style="1" width="9.1400000710497959"/>
    <col customWidth="true" hidden="false" max="3050" min="3050" outlineLevel="0" style="1" width="38.999999154169089"/>
    <col customWidth="true" hidden="false" max="3051" min="3051" outlineLevel="0" style="1" width="23.709999091577604"/>
    <col customWidth="true" hidden="false" max="3063" min="3052" outlineLevel="0" style="1" width="6.7100002757408763"/>
    <col customWidth="true" hidden="false" max="3078" min="3064" outlineLevel="0" style="1" width="5.2900000625914876"/>
    <col bestFit="true" customWidth="true" hidden="false" max="3305" min="3079" outlineLevel="0" style="1" width="9.1400000710497959"/>
    <col customWidth="true" hidden="false" max="3306" min="3306" outlineLevel="0" style="1" width="38.999999154169089"/>
    <col customWidth="true" hidden="false" max="3307" min="3307" outlineLevel="0" style="1" width="23.709999091577604"/>
    <col customWidth="true" hidden="false" max="3319" min="3308" outlineLevel="0" style="1" width="6.7100002757408763"/>
    <col customWidth="true" hidden="false" max="3334" min="3320" outlineLevel="0" style="1" width="5.2900000625914876"/>
    <col bestFit="true" customWidth="true" hidden="false" max="3561" min="3335" outlineLevel="0" style="1" width="9.1400000710497959"/>
    <col customWidth="true" hidden="false" max="3562" min="3562" outlineLevel="0" style="1" width="38.999999154169089"/>
    <col customWidth="true" hidden="false" max="3563" min="3563" outlineLevel="0" style="1" width="23.709999091577604"/>
    <col customWidth="true" hidden="false" max="3575" min="3564" outlineLevel="0" style="1" width="6.7100002757408763"/>
    <col customWidth="true" hidden="false" max="3590" min="3576" outlineLevel="0" style="1" width="5.2900000625914876"/>
    <col bestFit="true" customWidth="true" hidden="false" max="3817" min="3591" outlineLevel="0" style="1" width="9.1400000710497959"/>
    <col customWidth="true" hidden="false" max="3818" min="3818" outlineLevel="0" style="1" width="38.999999154169089"/>
    <col customWidth="true" hidden="false" max="3819" min="3819" outlineLevel="0" style="1" width="23.709999091577604"/>
    <col customWidth="true" hidden="false" max="3831" min="3820" outlineLevel="0" style="1" width="6.7100002757408763"/>
    <col customWidth="true" hidden="false" max="3846" min="3832" outlineLevel="0" style="1" width="5.2900000625914876"/>
    <col bestFit="true" customWidth="true" hidden="false" max="4073" min="3847" outlineLevel="0" style="1" width="9.1400000710497959"/>
    <col customWidth="true" hidden="false" max="4074" min="4074" outlineLevel="0" style="1" width="38.999999154169089"/>
    <col customWidth="true" hidden="false" max="4075" min="4075" outlineLevel="0" style="1" width="23.709999091577604"/>
    <col customWidth="true" hidden="false" max="4087" min="4076" outlineLevel="0" style="1" width="6.7100002757408763"/>
    <col customWidth="true" hidden="false" max="4102" min="4088" outlineLevel="0" style="1" width="5.2900000625914876"/>
    <col bestFit="true" customWidth="true" hidden="false" max="4329" min="4103" outlineLevel="0" style="1" width="9.1400000710497959"/>
    <col customWidth="true" hidden="false" max="4330" min="4330" outlineLevel="0" style="1" width="38.999999154169089"/>
    <col customWidth="true" hidden="false" max="4331" min="4331" outlineLevel="0" style="1" width="23.709999091577604"/>
    <col customWidth="true" hidden="false" max="4343" min="4332" outlineLevel="0" style="1" width="6.7100002757408763"/>
    <col customWidth="true" hidden="false" max="4358" min="4344" outlineLevel="0" style="1" width="5.2900000625914876"/>
    <col bestFit="true" customWidth="true" hidden="false" max="4585" min="4359" outlineLevel="0" style="1" width="9.1400000710497959"/>
    <col customWidth="true" hidden="false" max="4586" min="4586" outlineLevel="0" style="1" width="38.999999154169089"/>
    <col customWidth="true" hidden="false" max="4587" min="4587" outlineLevel="0" style="1" width="23.709999091577604"/>
    <col customWidth="true" hidden="false" max="4599" min="4588" outlineLevel="0" style="1" width="6.7100002757408763"/>
    <col customWidth="true" hidden="false" max="4614" min="4600" outlineLevel="0" style="1" width="5.2900000625914876"/>
    <col bestFit="true" customWidth="true" hidden="false" max="4841" min="4615" outlineLevel="0" style="1" width="9.1400000710497959"/>
    <col customWidth="true" hidden="false" max="4842" min="4842" outlineLevel="0" style="1" width="38.999999154169089"/>
    <col customWidth="true" hidden="false" max="4843" min="4843" outlineLevel="0" style="1" width="23.709999091577604"/>
    <col customWidth="true" hidden="false" max="4855" min="4844" outlineLevel="0" style="1" width="6.7100002757408763"/>
    <col customWidth="true" hidden="false" max="4870" min="4856" outlineLevel="0" style="1" width="5.2900000625914876"/>
    <col bestFit="true" customWidth="true" hidden="false" max="5097" min="4871" outlineLevel="0" style="1" width="9.1400000710497959"/>
    <col customWidth="true" hidden="false" max="5098" min="5098" outlineLevel="0" style="1" width="38.999999154169089"/>
    <col customWidth="true" hidden="false" max="5099" min="5099" outlineLevel="0" style="1" width="23.709999091577604"/>
    <col customWidth="true" hidden="false" max="5111" min="5100" outlineLevel="0" style="1" width="6.7100002757408763"/>
    <col customWidth="true" hidden="false" max="5126" min="5112" outlineLevel="0" style="1" width="5.2900000625914876"/>
    <col bestFit="true" customWidth="true" hidden="false" max="5353" min="5127" outlineLevel="0" style="1" width="9.1400000710497959"/>
    <col customWidth="true" hidden="false" max="5354" min="5354" outlineLevel="0" style="1" width="38.999999154169089"/>
    <col customWidth="true" hidden="false" max="5355" min="5355" outlineLevel="0" style="1" width="23.709999091577604"/>
    <col customWidth="true" hidden="false" max="5367" min="5356" outlineLevel="0" style="1" width="6.7100002757408763"/>
    <col customWidth="true" hidden="false" max="5382" min="5368" outlineLevel="0" style="1" width="5.2900000625914876"/>
    <col bestFit="true" customWidth="true" hidden="false" max="5609" min="5383" outlineLevel="0" style="1" width="9.1400000710497959"/>
    <col customWidth="true" hidden="false" max="5610" min="5610" outlineLevel="0" style="1" width="38.999999154169089"/>
    <col customWidth="true" hidden="false" max="5611" min="5611" outlineLevel="0" style="1" width="23.709999091577604"/>
    <col customWidth="true" hidden="false" max="5623" min="5612" outlineLevel="0" style="1" width="6.7100002757408763"/>
    <col customWidth="true" hidden="false" max="5638" min="5624" outlineLevel="0" style="1" width="5.2900000625914876"/>
    <col bestFit="true" customWidth="true" hidden="false" max="5865" min="5639" outlineLevel="0" style="1" width="9.1400000710497959"/>
    <col customWidth="true" hidden="false" max="5866" min="5866" outlineLevel="0" style="1" width="38.999999154169089"/>
    <col customWidth="true" hidden="false" max="5867" min="5867" outlineLevel="0" style="1" width="23.709999091577604"/>
    <col customWidth="true" hidden="false" max="5879" min="5868" outlineLevel="0" style="1" width="6.7100002757408763"/>
    <col customWidth="true" hidden="false" max="5894" min="5880" outlineLevel="0" style="1" width="5.2900000625914876"/>
    <col bestFit="true" customWidth="true" hidden="false" max="6121" min="5895" outlineLevel="0" style="1" width="9.1400000710497959"/>
    <col customWidth="true" hidden="false" max="6122" min="6122" outlineLevel="0" style="1" width="38.999999154169089"/>
    <col customWidth="true" hidden="false" max="6123" min="6123" outlineLevel="0" style="1" width="23.709999091577604"/>
    <col customWidth="true" hidden="false" max="6135" min="6124" outlineLevel="0" style="1" width="6.7100002757408763"/>
    <col customWidth="true" hidden="false" max="6150" min="6136" outlineLevel="0" style="1" width="5.2900000625914876"/>
    <col bestFit="true" customWidth="true" hidden="false" max="6377" min="6151" outlineLevel="0" style="1" width="9.1400000710497959"/>
    <col customWidth="true" hidden="false" max="6378" min="6378" outlineLevel="0" style="1" width="38.999999154169089"/>
    <col customWidth="true" hidden="false" max="6379" min="6379" outlineLevel="0" style="1" width="23.709999091577604"/>
    <col customWidth="true" hidden="false" max="6391" min="6380" outlineLevel="0" style="1" width="6.7100002757408763"/>
    <col customWidth="true" hidden="false" max="6406" min="6392" outlineLevel="0" style="1" width="5.2900000625914876"/>
    <col bestFit="true" customWidth="true" hidden="false" max="6633" min="6407" outlineLevel="0" style="1" width="9.1400000710497959"/>
    <col customWidth="true" hidden="false" max="6634" min="6634" outlineLevel="0" style="1" width="38.999999154169089"/>
    <col customWidth="true" hidden="false" max="6635" min="6635" outlineLevel="0" style="1" width="23.709999091577604"/>
    <col customWidth="true" hidden="false" max="6647" min="6636" outlineLevel="0" style="1" width="6.7100002757408763"/>
    <col customWidth="true" hidden="false" max="6662" min="6648" outlineLevel="0" style="1" width="5.2900000625914876"/>
    <col bestFit="true" customWidth="true" hidden="false" max="6889" min="6663" outlineLevel="0" style="1" width="9.1400000710497959"/>
    <col customWidth="true" hidden="false" max="6890" min="6890" outlineLevel="0" style="1" width="38.999999154169089"/>
    <col customWidth="true" hidden="false" max="6891" min="6891" outlineLevel="0" style="1" width="23.709999091577604"/>
    <col customWidth="true" hidden="false" max="6903" min="6892" outlineLevel="0" style="1" width="6.7100002757408763"/>
    <col customWidth="true" hidden="false" max="6918" min="6904" outlineLevel="0" style="1" width="5.2900000625914876"/>
    <col bestFit="true" customWidth="true" hidden="false" max="7145" min="6919" outlineLevel="0" style="1" width="9.1400000710497959"/>
    <col customWidth="true" hidden="false" max="7146" min="7146" outlineLevel="0" style="1" width="38.999999154169089"/>
    <col customWidth="true" hidden="false" max="7147" min="7147" outlineLevel="0" style="1" width="23.709999091577604"/>
    <col customWidth="true" hidden="false" max="7159" min="7148" outlineLevel="0" style="1" width="6.7100002757408763"/>
    <col customWidth="true" hidden="false" max="7174" min="7160" outlineLevel="0" style="1" width="5.2900000625914876"/>
    <col bestFit="true" customWidth="true" hidden="false" max="7401" min="7175" outlineLevel="0" style="1" width="9.1400000710497959"/>
    <col customWidth="true" hidden="false" max="7402" min="7402" outlineLevel="0" style="1" width="38.999999154169089"/>
    <col customWidth="true" hidden="false" max="7403" min="7403" outlineLevel="0" style="1" width="23.709999091577604"/>
    <col customWidth="true" hidden="false" max="7415" min="7404" outlineLevel="0" style="1" width="6.7100002757408763"/>
    <col customWidth="true" hidden="false" max="7430" min="7416" outlineLevel="0" style="1" width="5.2900000625914876"/>
    <col bestFit="true" customWidth="true" hidden="false" max="7657" min="7431" outlineLevel="0" style="1" width="9.1400000710497959"/>
    <col customWidth="true" hidden="false" max="7658" min="7658" outlineLevel="0" style="1" width="38.999999154169089"/>
    <col customWidth="true" hidden="false" max="7659" min="7659" outlineLevel="0" style="1" width="23.709999091577604"/>
    <col customWidth="true" hidden="false" max="7671" min="7660" outlineLevel="0" style="1" width="6.7100002757408763"/>
    <col customWidth="true" hidden="false" max="7686" min="7672" outlineLevel="0" style="1" width="5.2900000625914876"/>
    <col bestFit="true" customWidth="true" hidden="false" max="7913" min="7687" outlineLevel="0" style="1" width="9.1400000710497959"/>
    <col customWidth="true" hidden="false" max="7914" min="7914" outlineLevel="0" style="1" width="38.999999154169089"/>
    <col customWidth="true" hidden="false" max="7915" min="7915" outlineLevel="0" style="1" width="23.709999091577604"/>
    <col customWidth="true" hidden="false" max="7927" min="7916" outlineLevel="0" style="1" width="6.7100002757408763"/>
    <col customWidth="true" hidden="false" max="7942" min="7928" outlineLevel="0" style="1" width="5.2900000625914876"/>
    <col bestFit="true" customWidth="true" hidden="false" max="8169" min="7943" outlineLevel="0" style="1" width="9.1400000710497959"/>
    <col customWidth="true" hidden="false" max="8170" min="8170" outlineLevel="0" style="1" width="38.999999154169089"/>
    <col customWidth="true" hidden="false" max="8171" min="8171" outlineLevel="0" style="1" width="23.709999091577604"/>
    <col customWidth="true" hidden="false" max="8183" min="8172" outlineLevel="0" style="1" width="6.7100002757408763"/>
    <col customWidth="true" hidden="false" max="8198" min="8184" outlineLevel="0" style="1" width="5.2900000625914876"/>
    <col bestFit="true" customWidth="true" hidden="false" max="8425" min="8199" outlineLevel="0" style="1" width="9.1400000710497959"/>
    <col customWidth="true" hidden="false" max="8426" min="8426" outlineLevel="0" style="1" width="38.999999154169089"/>
    <col customWidth="true" hidden="false" max="8427" min="8427" outlineLevel="0" style="1" width="23.709999091577604"/>
    <col customWidth="true" hidden="false" max="8439" min="8428" outlineLevel="0" style="1" width="6.7100002757408763"/>
    <col customWidth="true" hidden="false" max="8454" min="8440" outlineLevel="0" style="1" width="5.2900000625914876"/>
    <col bestFit="true" customWidth="true" hidden="false" max="8681" min="8455" outlineLevel="0" style="1" width="9.1400000710497959"/>
    <col customWidth="true" hidden="false" max="8682" min="8682" outlineLevel="0" style="1" width="38.999999154169089"/>
    <col customWidth="true" hidden="false" max="8683" min="8683" outlineLevel="0" style="1" width="23.709999091577604"/>
    <col customWidth="true" hidden="false" max="8695" min="8684" outlineLevel="0" style="1" width="6.7100002757408763"/>
    <col customWidth="true" hidden="false" max="8710" min="8696" outlineLevel="0" style="1" width="5.2900000625914876"/>
    <col bestFit="true" customWidth="true" hidden="false" max="8937" min="8711" outlineLevel="0" style="1" width="9.1400000710497959"/>
    <col customWidth="true" hidden="false" max="8938" min="8938" outlineLevel="0" style="1" width="38.999999154169089"/>
    <col customWidth="true" hidden="false" max="8939" min="8939" outlineLevel="0" style="1" width="23.709999091577604"/>
    <col customWidth="true" hidden="false" max="8951" min="8940" outlineLevel="0" style="1" width="6.7100002757408763"/>
    <col customWidth="true" hidden="false" max="8966" min="8952" outlineLevel="0" style="1" width="5.2900000625914876"/>
    <col bestFit="true" customWidth="true" hidden="false" max="9193" min="8967" outlineLevel="0" style="1" width="9.1400000710497959"/>
    <col customWidth="true" hidden="false" max="9194" min="9194" outlineLevel="0" style="1" width="38.999999154169089"/>
    <col customWidth="true" hidden="false" max="9195" min="9195" outlineLevel="0" style="1" width="23.709999091577604"/>
    <col customWidth="true" hidden="false" max="9207" min="9196" outlineLevel="0" style="1" width="6.7100002757408763"/>
    <col customWidth="true" hidden="false" max="9222" min="9208" outlineLevel="0" style="1" width="5.2900000625914876"/>
    <col bestFit="true" customWidth="true" hidden="false" max="9449" min="9223" outlineLevel="0" style="1" width="9.1400000710497959"/>
    <col customWidth="true" hidden="false" max="9450" min="9450" outlineLevel="0" style="1" width="38.999999154169089"/>
    <col customWidth="true" hidden="false" max="9451" min="9451" outlineLevel="0" style="1" width="23.709999091577604"/>
    <col customWidth="true" hidden="false" max="9463" min="9452" outlineLevel="0" style="1" width="6.7100002757408763"/>
    <col customWidth="true" hidden="false" max="9478" min="9464" outlineLevel="0" style="1" width="5.2900000625914876"/>
    <col bestFit="true" customWidth="true" hidden="false" max="9705" min="9479" outlineLevel="0" style="1" width="9.1400000710497959"/>
    <col customWidth="true" hidden="false" max="9706" min="9706" outlineLevel="0" style="1" width="38.999999154169089"/>
    <col customWidth="true" hidden="false" max="9707" min="9707" outlineLevel="0" style="1" width="23.709999091577604"/>
    <col customWidth="true" hidden="false" max="9719" min="9708" outlineLevel="0" style="1" width="6.7100002757408763"/>
    <col customWidth="true" hidden="false" max="9734" min="9720" outlineLevel="0" style="1" width="5.2900000625914876"/>
    <col bestFit="true" customWidth="true" hidden="false" max="9961" min="9735" outlineLevel="0" style="1" width="9.1400000710497959"/>
    <col customWidth="true" hidden="false" max="9962" min="9962" outlineLevel="0" style="1" width="38.999999154169089"/>
    <col customWidth="true" hidden="false" max="9963" min="9963" outlineLevel="0" style="1" width="23.709999091577604"/>
    <col customWidth="true" hidden="false" max="9975" min="9964" outlineLevel="0" style="1" width="6.7100002757408763"/>
    <col customWidth="true" hidden="false" max="9990" min="9976" outlineLevel="0" style="1" width="5.2900000625914876"/>
    <col bestFit="true" customWidth="true" hidden="false" max="10217" min="9991" outlineLevel="0" style="1" width="9.1400000710497959"/>
    <col customWidth="true" hidden="false" max="10218" min="10218" outlineLevel="0" style="1" width="38.999999154169089"/>
    <col customWidth="true" hidden="false" max="10219" min="10219" outlineLevel="0" style="1" width="23.709999091577604"/>
    <col customWidth="true" hidden="false" max="10231" min="10220" outlineLevel="0" style="1" width="6.7100002757408763"/>
    <col customWidth="true" hidden="false" max="10246" min="10232" outlineLevel="0" style="1" width="5.2900000625914876"/>
    <col bestFit="true" customWidth="true" hidden="false" max="10473" min="10247" outlineLevel="0" style="1" width="9.1400000710497959"/>
    <col customWidth="true" hidden="false" max="10474" min="10474" outlineLevel="0" style="1" width="38.999999154169089"/>
    <col customWidth="true" hidden="false" max="10475" min="10475" outlineLevel="0" style="1" width="23.709999091577604"/>
    <col customWidth="true" hidden="false" max="10487" min="10476" outlineLevel="0" style="1" width="6.7100002757408763"/>
    <col customWidth="true" hidden="false" max="10502" min="10488" outlineLevel="0" style="1" width="5.2900000625914876"/>
    <col bestFit="true" customWidth="true" hidden="false" max="10729" min="10503" outlineLevel="0" style="1" width="9.1400000710497959"/>
    <col customWidth="true" hidden="false" max="10730" min="10730" outlineLevel="0" style="1" width="38.999999154169089"/>
    <col customWidth="true" hidden="false" max="10731" min="10731" outlineLevel="0" style="1" width="23.709999091577604"/>
    <col customWidth="true" hidden="false" max="10743" min="10732" outlineLevel="0" style="1" width="6.7100002757408763"/>
    <col customWidth="true" hidden="false" max="10758" min="10744" outlineLevel="0" style="1" width="5.2900000625914876"/>
    <col bestFit="true" customWidth="true" hidden="false" max="10985" min="10759" outlineLevel="0" style="1" width="9.1400000710497959"/>
    <col customWidth="true" hidden="false" max="10986" min="10986" outlineLevel="0" style="1" width="38.999999154169089"/>
    <col customWidth="true" hidden="false" max="10987" min="10987" outlineLevel="0" style="1" width="23.709999091577604"/>
    <col customWidth="true" hidden="false" max="10999" min="10988" outlineLevel="0" style="1" width="6.7100002757408763"/>
    <col customWidth="true" hidden="false" max="11014" min="11000" outlineLevel="0" style="1" width="5.2900000625914876"/>
    <col bestFit="true" customWidth="true" hidden="false" max="11241" min="11015" outlineLevel="0" style="1" width="9.1400000710497959"/>
    <col customWidth="true" hidden="false" max="11242" min="11242" outlineLevel="0" style="1" width="38.999999154169089"/>
    <col customWidth="true" hidden="false" max="11243" min="11243" outlineLevel="0" style="1" width="23.709999091577604"/>
    <col customWidth="true" hidden="false" max="11255" min="11244" outlineLevel="0" style="1" width="6.7100002757408763"/>
    <col customWidth="true" hidden="false" max="11270" min="11256" outlineLevel="0" style="1" width="5.2900000625914876"/>
    <col bestFit="true" customWidth="true" hidden="false" max="11497" min="11271" outlineLevel="0" style="1" width="9.1400000710497959"/>
    <col customWidth="true" hidden="false" max="11498" min="11498" outlineLevel="0" style="1" width="38.999999154169089"/>
    <col customWidth="true" hidden="false" max="11499" min="11499" outlineLevel="0" style="1" width="23.709999091577604"/>
    <col customWidth="true" hidden="false" max="11511" min="11500" outlineLevel="0" style="1" width="6.7100002757408763"/>
    <col customWidth="true" hidden="false" max="11526" min="11512" outlineLevel="0" style="1" width="5.2900000625914876"/>
    <col bestFit="true" customWidth="true" hidden="false" max="11753" min="11527" outlineLevel="0" style="1" width="9.1400000710497959"/>
    <col customWidth="true" hidden="false" max="11754" min="11754" outlineLevel="0" style="1" width="38.999999154169089"/>
    <col customWidth="true" hidden="false" max="11755" min="11755" outlineLevel="0" style="1" width="23.709999091577604"/>
    <col customWidth="true" hidden="false" max="11767" min="11756" outlineLevel="0" style="1" width="6.7100002757408763"/>
    <col customWidth="true" hidden="false" max="11782" min="11768" outlineLevel="0" style="1" width="5.2900000625914876"/>
    <col bestFit="true" customWidth="true" hidden="false" max="12009" min="11783" outlineLevel="0" style="1" width="9.1400000710497959"/>
    <col customWidth="true" hidden="false" max="12010" min="12010" outlineLevel="0" style="1" width="38.999999154169089"/>
    <col customWidth="true" hidden="false" max="12011" min="12011" outlineLevel="0" style="1" width="23.709999091577604"/>
    <col customWidth="true" hidden="false" max="12023" min="12012" outlineLevel="0" style="1" width="6.7100002757408763"/>
    <col customWidth="true" hidden="false" max="12038" min="12024" outlineLevel="0" style="1" width="5.2900000625914876"/>
    <col bestFit="true" customWidth="true" hidden="false" max="12265" min="12039" outlineLevel="0" style="1" width="9.1400000710497959"/>
    <col customWidth="true" hidden="false" max="12266" min="12266" outlineLevel="0" style="1" width="38.999999154169089"/>
    <col customWidth="true" hidden="false" max="12267" min="12267" outlineLevel="0" style="1" width="23.709999091577604"/>
    <col customWidth="true" hidden="false" max="12279" min="12268" outlineLevel="0" style="1" width="6.7100002757408763"/>
    <col customWidth="true" hidden="false" max="12294" min="12280" outlineLevel="0" style="1" width="5.2900000625914876"/>
    <col bestFit="true" customWidth="true" hidden="false" max="12521" min="12295" outlineLevel="0" style="1" width="9.1400000710497959"/>
    <col customWidth="true" hidden="false" max="12522" min="12522" outlineLevel="0" style="1" width="38.999999154169089"/>
    <col customWidth="true" hidden="false" max="12523" min="12523" outlineLevel="0" style="1" width="23.709999091577604"/>
    <col customWidth="true" hidden="false" max="12535" min="12524" outlineLevel="0" style="1" width="6.7100002757408763"/>
    <col customWidth="true" hidden="false" max="12550" min="12536" outlineLevel="0" style="1" width="5.2900000625914876"/>
    <col bestFit="true" customWidth="true" hidden="false" max="12777" min="12551" outlineLevel="0" style="1" width="9.1400000710497959"/>
    <col customWidth="true" hidden="false" max="12778" min="12778" outlineLevel="0" style="1" width="38.999999154169089"/>
    <col customWidth="true" hidden="false" max="12779" min="12779" outlineLevel="0" style="1" width="23.709999091577604"/>
    <col customWidth="true" hidden="false" max="12791" min="12780" outlineLevel="0" style="1" width="6.7100002757408763"/>
    <col customWidth="true" hidden="false" max="12806" min="12792" outlineLevel="0" style="1" width="5.2900000625914876"/>
    <col bestFit="true" customWidth="true" hidden="false" max="13033" min="12807" outlineLevel="0" style="1" width="9.1400000710497959"/>
    <col customWidth="true" hidden="false" max="13034" min="13034" outlineLevel="0" style="1" width="38.999999154169089"/>
    <col customWidth="true" hidden="false" max="13035" min="13035" outlineLevel="0" style="1" width="23.709999091577604"/>
    <col customWidth="true" hidden="false" max="13047" min="13036" outlineLevel="0" style="1" width="6.7100002757408763"/>
    <col customWidth="true" hidden="false" max="13062" min="13048" outlineLevel="0" style="1" width="5.2900000625914876"/>
    <col bestFit="true" customWidth="true" hidden="false" max="13289" min="13063" outlineLevel="0" style="1" width="9.1400000710497959"/>
    <col customWidth="true" hidden="false" max="13290" min="13290" outlineLevel="0" style="1" width="38.999999154169089"/>
    <col customWidth="true" hidden="false" max="13291" min="13291" outlineLevel="0" style="1" width="23.709999091577604"/>
    <col customWidth="true" hidden="false" max="13303" min="13292" outlineLevel="0" style="1" width="6.7100002757408763"/>
    <col customWidth="true" hidden="false" max="13318" min="13304" outlineLevel="0" style="1" width="5.2900000625914876"/>
    <col bestFit="true" customWidth="true" hidden="false" max="13545" min="13319" outlineLevel="0" style="1" width="9.1400000710497959"/>
    <col customWidth="true" hidden="false" max="13546" min="13546" outlineLevel="0" style="1" width="38.999999154169089"/>
    <col customWidth="true" hidden="false" max="13547" min="13547" outlineLevel="0" style="1" width="23.709999091577604"/>
    <col customWidth="true" hidden="false" max="13559" min="13548" outlineLevel="0" style="1" width="6.7100002757408763"/>
    <col customWidth="true" hidden="false" max="13574" min="13560" outlineLevel="0" style="1" width="5.2900000625914876"/>
    <col bestFit="true" customWidth="true" hidden="false" max="13801" min="13575" outlineLevel="0" style="1" width="9.1400000710497959"/>
    <col customWidth="true" hidden="false" max="13802" min="13802" outlineLevel="0" style="1" width="38.999999154169089"/>
    <col customWidth="true" hidden="false" max="13803" min="13803" outlineLevel="0" style="1" width="23.709999091577604"/>
    <col customWidth="true" hidden="false" max="13815" min="13804" outlineLevel="0" style="1" width="6.7100002757408763"/>
    <col customWidth="true" hidden="false" max="13830" min="13816" outlineLevel="0" style="1" width="5.2900000625914876"/>
    <col bestFit="true" customWidth="true" hidden="false" max="14057" min="13831" outlineLevel="0" style="1" width="9.1400000710497959"/>
    <col customWidth="true" hidden="false" max="14058" min="14058" outlineLevel="0" style="1" width="38.999999154169089"/>
    <col customWidth="true" hidden="false" max="14059" min="14059" outlineLevel="0" style="1" width="23.709999091577604"/>
    <col customWidth="true" hidden="false" max="14071" min="14060" outlineLevel="0" style="1" width="6.7100002757408763"/>
    <col customWidth="true" hidden="false" max="14086" min="14072" outlineLevel="0" style="1" width="5.2900000625914876"/>
    <col bestFit="true" customWidth="true" hidden="false" max="14313" min="14087" outlineLevel="0" style="1" width="9.1400000710497959"/>
    <col customWidth="true" hidden="false" max="14314" min="14314" outlineLevel="0" style="1" width="38.999999154169089"/>
    <col customWidth="true" hidden="false" max="14315" min="14315" outlineLevel="0" style="1" width="23.709999091577604"/>
    <col customWidth="true" hidden="false" max="14327" min="14316" outlineLevel="0" style="1" width="6.7100002757408763"/>
    <col customWidth="true" hidden="false" max="14342" min="14328" outlineLevel="0" style="1" width="5.2900000625914876"/>
    <col bestFit="true" customWidth="true" hidden="false" max="14569" min="14343" outlineLevel="0" style="1" width="9.1400000710497959"/>
    <col customWidth="true" hidden="false" max="14570" min="14570" outlineLevel="0" style="1" width="38.999999154169089"/>
    <col customWidth="true" hidden="false" max="14571" min="14571" outlineLevel="0" style="1" width="23.709999091577604"/>
    <col customWidth="true" hidden="false" max="14583" min="14572" outlineLevel="0" style="1" width="6.7100002757408763"/>
    <col customWidth="true" hidden="false" max="14598" min="14584" outlineLevel="0" style="1" width="5.2900000625914876"/>
    <col bestFit="true" customWidth="true" hidden="false" max="14825" min="14599" outlineLevel="0" style="1" width="9.1400000710497959"/>
    <col customWidth="true" hidden="false" max="14826" min="14826" outlineLevel="0" style="1" width="38.999999154169089"/>
    <col customWidth="true" hidden="false" max="14827" min="14827" outlineLevel="0" style="1" width="23.709999091577604"/>
    <col customWidth="true" hidden="false" max="14839" min="14828" outlineLevel="0" style="1" width="6.7100002757408763"/>
    <col customWidth="true" hidden="false" max="14854" min="14840" outlineLevel="0" style="1" width="5.2900000625914876"/>
    <col bestFit="true" customWidth="true" hidden="false" max="15081" min="14855" outlineLevel="0" style="1" width="9.1400000710497959"/>
    <col customWidth="true" hidden="false" max="15082" min="15082" outlineLevel="0" style="1" width="38.999999154169089"/>
    <col customWidth="true" hidden="false" max="15083" min="15083" outlineLevel="0" style="1" width="23.709999091577604"/>
    <col customWidth="true" hidden="false" max="15095" min="15084" outlineLevel="0" style="1" width="6.7100002757408763"/>
    <col customWidth="true" hidden="false" max="15110" min="15096" outlineLevel="0" style="1" width="5.2900000625914876"/>
    <col bestFit="true" customWidth="true" hidden="false" max="15337" min="15111" outlineLevel="0" style="1" width="9.1400000710497959"/>
    <col customWidth="true" hidden="false" max="15338" min="15338" outlineLevel="0" style="1" width="38.999999154169089"/>
    <col customWidth="true" hidden="false" max="15339" min="15339" outlineLevel="0" style="1" width="23.709999091577604"/>
    <col customWidth="true" hidden="false" max="15351" min="15340" outlineLevel="0" style="1" width="6.7100002757408763"/>
    <col customWidth="true" hidden="false" max="15366" min="15352" outlineLevel="0" style="1" width="5.2900000625914876"/>
    <col bestFit="true" customWidth="true" hidden="false" max="15593" min="15367" outlineLevel="0" style="1" width="9.1400000710497959"/>
    <col customWidth="true" hidden="false" max="15594" min="15594" outlineLevel="0" style="1" width="38.999999154169089"/>
    <col customWidth="true" hidden="false" max="15595" min="15595" outlineLevel="0" style="1" width="23.709999091577604"/>
    <col customWidth="true" hidden="false" max="15607" min="15596" outlineLevel="0" style="1" width="6.7100002757408763"/>
    <col customWidth="true" hidden="false" max="15622" min="15608" outlineLevel="0" style="1" width="5.2900000625914876"/>
    <col bestFit="true" customWidth="true" hidden="false" max="15849" min="15623" outlineLevel="0" style="1" width="9.1400000710497959"/>
    <col customWidth="true" hidden="false" max="15850" min="15850" outlineLevel="0" style="1" width="38.999999154169089"/>
    <col customWidth="true" hidden="false" max="15851" min="15851" outlineLevel="0" style="1" width="23.709999091577604"/>
    <col customWidth="true" hidden="false" max="15863" min="15852" outlineLevel="0" style="1" width="6.7100002757408763"/>
    <col customWidth="true" hidden="false" max="15878" min="15864" outlineLevel="0" style="1" width="5.2900000625914876"/>
    <col bestFit="true" customWidth="true" hidden="false" max="16105" min="15879" outlineLevel="0" style="1" width="9.1400000710497959"/>
    <col customWidth="true" hidden="false" max="16106" min="16106" outlineLevel="0" style="1" width="38.999999154169089"/>
    <col customWidth="true" hidden="false" max="16107" min="16107" outlineLevel="0" style="1" width="23.709999091577604"/>
    <col customWidth="true" hidden="false" max="16119" min="16108" outlineLevel="0" style="1" width="6.7100002757408763"/>
    <col customWidth="true" hidden="false" max="16134" min="16120" outlineLevel="0" style="1" width="5.2900000625914876"/>
    <col bestFit="true" customWidth="true" hidden="false" max="16384" min="16135" outlineLevel="0" style="1" width="9.1400000710497959"/>
  </cols>
  <sheetData>
    <row hidden="false" ht="15.75" outlineLevel="0" r="2">
      <c r="A2" s="2" t="s">
        <v>0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  <c r="T2" s="2" t="s"/>
      <c r="U2" s="2" t="s"/>
      <c r="V2" s="2" t="s"/>
      <c r="W2" s="2" t="s"/>
      <c r="X2" s="2" t="s"/>
      <c r="Y2" s="2" t="s"/>
      <c r="Z2" s="2" t="s"/>
    </row>
    <row hidden="false" ht="15.75" outlineLevel="0"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Z3" s="2" t="s">
        <v>1</v>
      </c>
    </row>
    <row customHeight="true" hidden="false" ht="15.75" outlineLevel="0" r="4">
      <c r="A4" s="4" t="s">
        <v>2</v>
      </c>
      <c r="B4" s="5" t="s">
        <v>3</v>
      </c>
      <c r="C4" s="6" t="s">
        <v>4</v>
      </c>
      <c r="D4" s="7" t="s"/>
      <c r="E4" s="8" t="s"/>
      <c r="F4" s="9" t="s"/>
      <c r="G4" s="10" t="s"/>
      <c r="H4" s="11" t="s"/>
      <c r="I4" s="12" t="s"/>
      <c r="J4" s="13" t="s"/>
      <c r="K4" s="14" t="s"/>
      <c r="L4" s="15" t="s"/>
      <c r="M4" s="16" t="s"/>
      <c r="N4" s="17" t="s"/>
      <c r="O4" s="18" t="s">
        <v>4</v>
      </c>
      <c r="P4" s="19" t="s"/>
      <c r="Q4" s="20" t="s"/>
      <c r="R4" s="21" t="s"/>
      <c r="S4" s="22" t="s"/>
      <c r="T4" s="23" t="s"/>
      <c r="U4" s="24" t="s"/>
      <c r="V4" s="25" t="s"/>
      <c r="W4" s="26" t="s"/>
      <c r="X4" s="27" t="s"/>
      <c r="Y4" s="28" t="s"/>
      <c r="Z4" s="29" t="s"/>
    </row>
    <row hidden="false" ht="15.75" outlineLevel="0" r="5">
      <c r="A5" s="30" t="s"/>
      <c r="B5" s="31" t="s"/>
      <c r="C5" s="32" t="s">
        <v>5</v>
      </c>
      <c r="D5" s="33" t="s"/>
      <c r="E5" s="34" t="s"/>
      <c r="F5" s="35" t="s"/>
      <c r="G5" s="36" t="s"/>
      <c r="H5" s="37" t="s"/>
      <c r="I5" s="38" t="s"/>
      <c r="J5" s="39" t="s"/>
      <c r="K5" s="40" t="s"/>
      <c r="L5" s="41" t="s"/>
      <c r="M5" s="42" t="s"/>
      <c r="N5" s="43" t="s"/>
      <c r="O5" s="44" t="s">
        <v>6</v>
      </c>
      <c r="P5" s="45" t="s"/>
      <c r="Q5" s="46" t="s"/>
      <c r="R5" s="47" t="s"/>
      <c r="S5" s="48" t="s"/>
      <c r="T5" s="49" t="s"/>
      <c r="U5" s="50" t="s"/>
      <c r="V5" s="51" t="s"/>
      <c r="W5" s="52" t="s"/>
      <c r="X5" s="53" t="s"/>
      <c r="Y5" s="54" t="s"/>
      <c r="Z5" s="55" t="s"/>
    </row>
    <row hidden="false" ht="15.75" outlineLevel="0" r="6">
      <c r="A6" s="56" t="s"/>
      <c r="B6" s="57" t="s"/>
      <c r="C6" s="58" t="n">
        <f aca="false" ca="false" dt2D="false" dtr="false" t="normal">SUM(L8:N8)</f>
        <v>0</v>
      </c>
      <c r="D6" s="59" t="s"/>
      <c r="E6" s="60" t="s"/>
      <c r="F6" s="61" t="s"/>
      <c r="G6" s="62" t="s"/>
      <c r="H6" s="63" t="s"/>
      <c r="I6" s="64" t="s"/>
      <c r="J6" s="65" t="s"/>
      <c r="K6" s="66" t="s"/>
      <c r="L6" s="67" t="s"/>
      <c r="M6" s="68" t="s"/>
      <c r="N6" s="69" t="s"/>
      <c r="O6" s="70" t="n">
        <f aca="false" ca="false" dt2D="false" dtr="false" t="normal">SUM(O8:Z8)</f>
        <v>0</v>
      </c>
      <c r="P6" s="71" t="s"/>
      <c r="Q6" s="72" t="s"/>
      <c r="R6" s="73" t="s"/>
      <c r="S6" s="74" t="s"/>
      <c r="T6" s="75" t="s"/>
      <c r="U6" s="76" t="s"/>
      <c r="V6" s="77" t="s"/>
      <c r="W6" s="78" t="s"/>
      <c r="X6" s="79" t="s"/>
      <c r="Y6" s="80" t="s"/>
      <c r="Z6" s="81" t="s"/>
    </row>
    <row hidden="false" ht="46.25" outlineLevel="0" r="7">
      <c r="A7" s="82" t="s"/>
      <c r="B7" s="83" t="s"/>
      <c r="C7" s="84" t="s">
        <v>7</v>
      </c>
      <c r="D7" s="85" t="s">
        <v>8</v>
      </c>
      <c r="E7" s="85" t="s">
        <v>9</v>
      </c>
      <c r="F7" s="85" t="s">
        <v>10</v>
      </c>
      <c r="G7" s="85" t="s">
        <v>11</v>
      </c>
      <c r="H7" s="85" t="s">
        <v>12</v>
      </c>
      <c r="I7" s="85" t="s">
        <v>13</v>
      </c>
      <c r="J7" s="85" t="s">
        <v>14</v>
      </c>
      <c r="K7" s="85" t="s">
        <v>15</v>
      </c>
      <c r="L7" s="85" t="s">
        <v>16</v>
      </c>
      <c r="M7" s="85" t="s">
        <v>17</v>
      </c>
      <c r="N7" s="86" t="s">
        <v>18</v>
      </c>
      <c r="O7" s="87" t="s">
        <v>7</v>
      </c>
      <c r="P7" s="85" t="s">
        <v>8</v>
      </c>
      <c r="Q7" s="85" t="s">
        <v>9</v>
      </c>
      <c r="R7" s="85" t="s">
        <v>10</v>
      </c>
      <c r="S7" s="85" t="s">
        <v>11</v>
      </c>
      <c r="T7" s="85" t="s">
        <v>12</v>
      </c>
      <c r="U7" s="85" t="s">
        <v>13</v>
      </c>
      <c r="V7" s="85" t="s">
        <v>14</v>
      </c>
      <c r="W7" s="85" t="s">
        <v>15</v>
      </c>
      <c r="X7" s="85" t="s">
        <v>16</v>
      </c>
      <c r="Y7" s="85" t="s">
        <v>17</v>
      </c>
      <c r="Z7" s="86" t="s">
        <v>18</v>
      </c>
    </row>
    <row customFormat="true" customHeight="true" hidden="false" ht="144" outlineLevel="0" r="8" s="1">
      <c r="A8" s="88" t="s">
        <v>19</v>
      </c>
      <c r="B8" s="89" t="n">
        <f aca="false" ca="false" dt2D="false" dtr="false" t="normal">SUM(C8:Z8)</f>
        <v>0</v>
      </c>
      <c r="C8" s="90" t="n"/>
      <c r="D8" s="91" t="n"/>
      <c r="E8" s="92" t="n"/>
      <c r="F8" s="92" t="n"/>
      <c r="G8" s="92" t="n"/>
      <c r="H8" s="92" t="n"/>
      <c r="I8" s="92" t="n"/>
      <c r="J8" s="92" t="n"/>
      <c r="K8" s="92" t="n"/>
      <c r="L8" s="92" t="n"/>
      <c r="M8" s="93" t="n"/>
      <c r="N8" s="94" t="n"/>
      <c r="O8" s="95" t="n"/>
      <c r="P8" s="96" t="n"/>
      <c r="Q8" s="96" t="n"/>
      <c r="R8" s="96" t="n"/>
      <c r="S8" s="96" t="n"/>
      <c r="T8" s="96" t="n"/>
      <c r="U8" s="96" t="n"/>
      <c r="V8" s="96" t="n"/>
      <c r="W8" s="96" t="n"/>
      <c r="X8" s="96" t="n"/>
      <c r="Y8" s="97" t="n"/>
      <c r="Z8" s="98" t="n"/>
      <c r="AA8" s="99" t="n"/>
    </row>
    <row customFormat="true" hidden="false" ht="15.75" outlineLevel="0" r="9" s="1">
      <c r="A9" s="100" t="n"/>
      <c r="B9" s="101" t="n"/>
      <c r="C9" s="101" t="n"/>
      <c r="D9" s="102" t="n"/>
      <c r="E9" s="102" t="n"/>
      <c r="F9" s="102" t="n"/>
      <c r="G9" s="102" t="n"/>
      <c r="H9" s="102" t="n"/>
      <c r="I9" s="102" t="n"/>
      <c r="J9" s="102" t="n"/>
      <c r="K9" s="102" t="n"/>
      <c r="L9" s="102" t="n"/>
      <c r="M9" s="102" t="n"/>
      <c r="N9" s="102" t="n"/>
    </row>
    <row hidden="false" ht="15.75" outlineLevel="0" r="12">
      <c r="C12" s="103" t="n"/>
      <c r="O12" s="103" t="n"/>
    </row>
    <row hidden="false" ht="12.800000190734863" outlineLevel="0" r="1048573"/>
    <row hidden="false" ht="12.800000190734863" outlineLevel="0" r="1048574"/>
    <row hidden="false" ht="12.800000190734863" outlineLevel="0" r="1048575"/>
    <row hidden="false" ht="12.800000190734863" outlineLevel="0" r="1048576"/>
  </sheetData>
  <mergeCells count="9">
    <mergeCell ref="A2:Z2"/>
    <mergeCell ref="A4:A7"/>
    <mergeCell ref="B4:B7"/>
    <mergeCell ref="C4:N4"/>
    <mergeCell ref="O4:Z4"/>
    <mergeCell ref="C5:N5"/>
    <mergeCell ref="O5:Z5"/>
    <mergeCell ref="C6:N6"/>
    <mergeCell ref="O6:Z6"/>
  </mergeCells>
  <pageMargins bottom="0.74791663885116577" footer="0.5118110179901123" header="0.5118110179901123" left="0.70833331346511841" right="0.70833331346511841" top="0.74791663885116577"/>
  <pageSetup fitToHeight="1" fitToWidth="1" orientation="landscape" paperHeight="297mm" paperSize="9" paperWidth="210mm" scale="8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terms:modified xsi:type="dcterms:W3CDTF">2026-10-02T11:33:31Z</dcterms:modified>
</cp:coreProperties>
</file>